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dvance_Excel_BI\21. Power Query\1. Detecting Data Types in Power Query\"/>
    </mc:Choice>
  </mc:AlternateContent>
  <xr:revisionPtr revIDLastSave="0" documentId="13_ncr:1_{4B5C1D1A-A8FF-4AD0-B674-F5904535F6C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 (2)" sheetId="2" r:id="rId1"/>
    <sheet name="Sheet1" sheetId="1" r:id="rId2"/>
  </sheets>
  <definedNames>
    <definedName name="ExternalData_1" localSheetId="0" hidden="1">'Sheet1 (2)'!$A$1:$K$3001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D4D631-53E1-44D1-B0B5-EE8593F4D416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<sst xmlns="http://schemas.openxmlformats.org/spreadsheetml/2006/main" count="33022" uniqueCount="2932">
  <si>
    <t>Date (dd/mm/yyyy)</t>
  </si>
  <si>
    <t>Time</t>
  </si>
  <si>
    <t>Transaction (thousands)</t>
  </si>
  <si>
    <t>Sent From Bank</t>
  </si>
  <si>
    <t>City</t>
  </si>
  <si>
    <t>Age</t>
  </si>
  <si>
    <t>Gender</t>
  </si>
  <si>
    <t xml:space="preserve">Bank Received </t>
  </si>
  <si>
    <t>Balance (thousands)</t>
  </si>
  <si>
    <t>Customer ID</t>
  </si>
  <si>
    <t>Age Groups</t>
  </si>
  <si>
    <t>Axis Bank</t>
  </si>
  <si>
    <t>Mumbai</t>
  </si>
  <si>
    <t>Male</t>
  </si>
  <si>
    <t>Bank of India</t>
  </si>
  <si>
    <t>Senior Adult</t>
  </si>
  <si>
    <t>Hyderabad</t>
  </si>
  <si>
    <t>Female</t>
  </si>
  <si>
    <t>Bandhan Bank</t>
  </si>
  <si>
    <t>ICICI</t>
  </si>
  <si>
    <t>Bangalore</t>
  </si>
  <si>
    <t>Delhi</t>
  </si>
  <si>
    <t>Chennai</t>
  </si>
  <si>
    <t>HDFC</t>
  </si>
  <si>
    <t>Union Bank</t>
  </si>
  <si>
    <t>KreditBee</t>
  </si>
  <si>
    <t>Bank of Baroda</t>
  </si>
  <si>
    <t>Adult</t>
  </si>
  <si>
    <t>Middle Age Adult</t>
  </si>
  <si>
    <t>Teen</t>
  </si>
  <si>
    <t>8:30:29</t>
  </si>
  <si>
    <t>2:51:47</t>
  </si>
  <si>
    <t>12:6:47</t>
  </si>
  <si>
    <t>10:48:6</t>
  </si>
  <si>
    <t>11:46:31</t>
  </si>
  <si>
    <t>4:41:44</t>
  </si>
  <si>
    <t>11:9:46</t>
  </si>
  <si>
    <t>2:25:12</t>
  </si>
  <si>
    <t>3:56:23</t>
  </si>
  <si>
    <t>5:1:22</t>
  </si>
  <si>
    <t>6:26:37</t>
  </si>
  <si>
    <t>8:4:3</t>
  </si>
  <si>
    <t>4:19:13</t>
  </si>
  <si>
    <t>7:5:7</t>
  </si>
  <si>
    <t>3:52:9</t>
  </si>
  <si>
    <t>9:25:19</t>
  </si>
  <si>
    <t>4:4:8</t>
  </si>
  <si>
    <t>12:17:42</t>
  </si>
  <si>
    <t>11:19:37</t>
  </si>
  <si>
    <t>10:2:20</t>
  </si>
  <si>
    <t>10:15:51</t>
  </si>
  <si>
    <t>1:30:9</t>
  </si>
  <si>
    <t>5:30:33</t>
  </si>
  <si>
    <t>1:23:12</t>
  </si>
  <si>
    <t>4:40:55</t>
  </si>
  <si>
    <t>1:55:8</t>
  </si>
  <si>
    <t>7:31:30</t>
  </si>
  <si>
    <t>9:60:45</t>
  </si>
  <si>
    <t>6:32:17</t>
  </si>
  <si>
    <t>8:7:60</t>
  </si>
  <si>
    <t>8:32:55</t>
  </si>
  <si>
    <t>9:50:15</t>
  </si>
  <si>
    <t>8:35:55</t>
  </si>
  <si>
    <t>10:41:59</t>
  </si>
  <si>
    <t>11:39:16</t>
  </si>
  <si>
    <t>4:16:45</t>
  </si>
  <si>
    <t>5:60:38</t>
  </si>
  <si>
    <t>10:32:24</t>
  </si>
  <si>
    <t>2:41:44</t>
  </si>
  <si>
    <t>7:7:45</t>
  </si>
  <si>
    <t>6:13:17</t>
  </si>
  <si>
    <t>12:44:8</t>
  </si>
  <si>
    <t>10:35:46</t>
  </si>
  <si>
    <t>5:24:15</t>
  </si>
  <si>
    <t>1:44:9</t>
  </si>
  <si>
    <t>9:45:27</t>
  </si>
  <si>
    <t>11:51:47</t>
  </si>
  <si>
    <t>5:36:41</t>
  </si>
  <si>
    <t>1:34:1</t>
  </si>
  <si>
    <t>7:28:58</t>
  </si>
  <si>
    <t>8:46:14</t>
  </si>
  <si>
    <t>12:4:33</t>
  </si>
  <si>
    <t>11:3:56</t>
  </si>
  <si>
    <t>11:1:52</t>
  </si>
  <si>
    <t>5:24:7</t>
  </si>
  <si>
    <t>10:42:26</t>
  </si>
  <si>
    <t>6:30:1</t>
  </si>
  <si>
    <t>12:16:56</t>
  </si>
  <si>
    <t>12:26:42</t>
  </si>
  <si>
    <t>9:17:42</t>
  </si>
  <si>
    <t>1:46:59</t>
  </si>
  <si>
    <t>2:26:48</t>
  </si>
  <si>
    <t>10:57:47</t>
  </si>
  <si>
    <t>10:19:15</t>
  </si>
  <si>
    <t>6:53:37</t>
  </si>
  <si>
    <t>8:22:55</t>
  </si>
  <si>
    <t>2:59:18</t>
  </si>
  <si>
    <t>2:8:15</t>
  </si>
  <si>
    <t>5:52:23</t>
  </si>
  <si>
    <t>9:9:37</t>
  </si>
  <si>
    <t>1:49:58</t>
  </si>
  <si>
    <t>6:16:12</t>
  </si>
  <si>
    <t>3:32:47</t>
  </si>
  <si>
    <t>11:33:22</t>
  </si>
  <si>
    <t>4:60:56</t>
  </si>
  <si>
    <t>10:44:26</t>
  </si>
  <si>
    <t>10:25:18</t>
  </si>
  <si>
    <t>3:19:5</t>
  </si>
  <si>
    <t>4:49:7</t>
  </si>
  <si>
    <t>5:16:51</t>
  </si>
  <si>
    <t>3:52:56</t>
  </si>
  <si>
    <t>3:35:38</t>
  </si>
  <si>
    <t>12:35:16</t>
  </si>
  <si>
    <t>5:8:33</t>
  </si>
  <si>
    <t>7:52:22</t>
  </si>
  <si>
    <t>3:49:13</t>
  </si>
  <si>
    <t>5:23:55</t>
  </si>
  <si>
    <t>10:52:40</t>
  </si>
  <si>
    <t>3:5:20</t>
  </si>
  <si>
    <t>2:49:21</t>
  </si>
  <si>
    <t>2:60:17</t>
  </si>
  <si>
    <t>7:16:5</t>
  </si>
  <si>
    <t>5:4:30</t>
  </si>
  <si>
    <t>4:4:21</t>
  </si>
  <si>
    <t>11:33:30</t>
  </si>
  <si>
    <t>8:34:39</t>
  </si>
  <si>
    <t>6:48:30</t>
  </si>
  <si>
    <t>5:46:51</t>
  </si>
  <si>
    <t>2:30:29</t>
  </si>
  <si>
    <t>3:2:1</t>
  </si>
  <si>
    <t>1:5:45</t>
  </si>
  <si>
    <t>12:13:3</t>
  </si>
  <si>
    <t>3:10:27</t>
  </si>
  <si>
    <t>4:48:44</t>
  </si>
  <si>
    <t>8:22:54</t>
  </si>
  <si>
    <t>7:3:34</t>
  </si>
  <si>
    <t>9:36:52</t>
  </si>
  <si>
    <t>9:59:59</t>
  </si>
  <si>
    <t>3:14:56</t>
  </si>
  <si>
    <t>5:4:28</t>
  </si>
  <si>
    <t>12:21:20</t>
  </si>
  <si>
    <t>8:48:21</t>
  </si>
  <si>
    <t>4:36:14</t>
  </si>
  <si>
    <t>6:18:55</t>
  </si>
  <si>
    <t>10:48:38</t>
  </si>
  <si>
    <t>6:1:28</t>
  </si>
  <si>
    <t>4:25:60</t>
  </si>
  <si>
    <t>10:3:28</t>
  </si>
  <si>
    <t>7:32:36</t>
  </si>
  <si>
    <t>9:7:19</t>
  </si>
  <si>
    <t>8:29:8</t>
  </si>
  <si>
    <t>1:57:25</t>
  </si>
  <si>
    <t>11:6:26</t>
  </si>
  <si>
    <t>7:29:21</t>
  </si>
  <si>
    <t>8:28:13</t>
  </si>
  <si>
    <t>1:55:6</t>
  </si>
  <si>
    <t>8:46:30</t>
  </si>
  <si>
    <t>4:15:28</t>
  </si>
  <si>
    <t>3:8:49</t>
  </si>
  <si>
    <t>11:13:11</t>
  </si>
  <si>
    <t>3:1:31</t>
  </si>
  <si>
    <t>10:30:38</t>
  </si>
  <si>
    <t>1:48:45</t>
  </si>
  <si>
    <t>11:10:31</t>
  </si>
  <si>
    <t>6:26:39</t>
  </si>
  <si>
    <t>8:38:32</t>
  </si>
  <si>
    <t>3:36:31</t>
  </si>
  <si>
    <t>9:19:32</t>
  </si>
  <si>
    <t>1:20:44</t>
  </si>
  <si>
    <t>11:57:34</t>
  </si>
  <si>
    <t>4:4:30</t>
  </si>
  <si>
    <t>3:8:1</t>
  </si>
  <si>
    <t>8:42:51</t>
  </si>
  <si>
    <t>6:46:59</t>
  </si>
  <si>
    <t>11:35:38</t>
  </si>
  <si>
    <t>6:26:12</t>
  </si>
  <si>
    <t>7:23:14</t>
  </si>
  <si>
    <t>8:43:15</t>
  </si>
  <si>
    <t>3:51:46</t>
  </si>
  <si>
    <t>10:33:7</t>
  </si>
  <si>
    <t>2:34:55</t>
  </si>
  <si>
    <t>11:8:36</t>
  </si>
  <si>
    <t>2:24:12</t>
  </si>
  <si>
    <t>8:24:23</t>
  </si>
  <si>
    <t>7:13:13</t>
  </si>
  <si>
    <t>8:9:9</t>
  </si>
  <si>
    <t>8:49:27</t>
  </si>
  <si>
    <t>12:31:53</t>
  </si>
  <si>
    <t>5:57:51</t>
  </si>
  <si>
    <t>9:11:31</t>
  </si>
  <si>
    <t>11:35:50</t>
  </si>
  <si>
    <t>4:45:52</t>
  </si>
  <si>
    <t>1:58:39</t>
  </si>
  <si>
    <t>4:10:23</t>
  </si>
  <si>
    <t>12:3:53</t>
  </si>
  <si>
    <t>8:11:23</t>
  </si>
  <si>
    <t>3:9:33</t>
  </si>
  <si>
    <t>4:12:40</t>
  </si>
  <si>
    <t>6:60:40</t>
  </si>
  <si>
    <t>9:29:21</t>
  </si>
  <si>
    <t>1:19:18</t>
  </si>
  <si>
    <t>3:9:45</t>
  </si>
  <si>
    <t>1:53:43</t>
  </si>
  <si>
    <t>12:22:2</t>
  </si>
  <si>
    <t>5:34:50</t>
  </si>
  <si>
    <t>3:16:18</t>
  </si>
  <si>
    <t>6:49:14</t>
  </si>
  <si>
    <t>11:15:42</t>
  </si>
  <si>
    <t>4:15:40</t>
  </si>
  <si>
    <t>5:31:39</t>
  </si>
  <si>
    <t>3:5:55</t>
  </si>
  <si>
    <t>8:16:11</t>
  </si>
  <si>
    <t>4:6:44</t>
  </si>
  <si>
    <t>6:23:33</t>
  </si>
  <si>
    <t>10:8:8</t>
  </si>
  <si>
    <t>9:34:3</t>
  </si>
  <si>
    <t>11:27:43</t>
  </si>
  <si>
    <t>2:10:26</t>
  </si>
  <si>
    <t>6:47:57</t>
  </si>
  <si>
    <t>11:9:16</t>
  </si>
  <si>
    <t>12:28:34</t>
  </si>
  <si>
    <t>4:14:6</t>
  </si>
  <si>
    <t>1:46:30</t>
  </si>
  <si>
    <t>3:56:46</t>
  </si>
  <si>
    <t>10:23:42</t>
  </si>
  <si>
    <t>11:31:7</t>
  </si>
  <si>
    <t>4:29:15</t>
  </si>
  <si>
    <t>12:45:47</t>
  </si>
  <si>
    <t>7:38:26</t>
  </si>
  <si>
    <t>10:2:38</t>
  </si>
  <si>
    <t>8:3:23</t>
  </si>
  <si>
    <t>4:40:15</t>
  </si>
  <si>
    <t>9:32:1</t>
  </si>
  <si>
    <t>6:49:11</t>
  </si>
  <si>
    <t>1:16:59</t>
  </si>
  <si>
    <t>3:26:2</t>
  </si>
  <si>
    <t>8:5:48</t>
  </si>
  <si>
    <t>5:49:12</t>
  </si>
  <si>
    <t>7:32:31</t>
  </si>
  <si>
    <t>2:52:57</t>
  </si>
  <si>
    <t>7:44:7</t>
  </si>
  <si>
    <t>9:47:4</t>
  </si>
  <si>
    <t>7:46:3</t>
  </si>
  <si>
    <t>11:16:21</t>
  </si>
  <si>
    <t>7:27:49</t>
  </si>
  <si>
    <t>8:28:52</t>
  </si>
  <si>
    <t>7:13:34</t>
  </si>
  <si>
    <t>8:59:47</t>
  </si>
  <si>
    <t>8:39:1</t>
  </si>
  <si>
    <t>8:38:53</t>
  </si>
  <si>
    <t>1:16:29</t>
  </si>
  <si>
    <t>9:50:3</t>
  </si>
  <si>
    <t>11:33:48</t>
  </si>
  <si>
    <t>5:10:56</t>
  </si>
  <si>
    <t>4:48:19</t>
  </si>
  <si>
    <t>2:50:5</t>
  </si>
  <si>
    <t>8:51:29</t>
  </si>
  <si>
    <t>9:6:36</t>
  </si>
  <si>
    <t>4:45:56</t>
  </si>
  <si>
    <t>9:1:21</t>
  </si>
  <si>
    <t>10:38:5</t>
  </si>
  <si>
    <t>2:59:38</t>
  </si>
  <si>
    <t>12:38:22</t>
  </si>
  <si>
    <t>4:17:53</t>
  </si>
  <si>
    <t>5:31:53</t>
  </si>
  <si>
    <t>1:19:7</t>
  </si>
  <si>
    <t>3:37:58</t>
  </si>
  <si>
    <t>5:47:3</t>
  </si>
  <si>
    <t>10:50:42</t>
  </si>
  <si>
    <t>1:8:17</t>
  </si>
  <si>
    <t>5:49:51</t>
  </si>
  <si>
    <t>3:12:44</t>
  </si>
  <si>
    <t>5:60:50</t>
  </si>
  <si>
    <t>2:53:49</t>
  </si>
  <si>
    <t>1:12:48</t>
  </si>
  <si>
    <t>6:40:6</t>
  </si>
  <si>
    <t>7:7:38</t>
  </si>
  <si>
    <t>8:41:24</t>
  </si>
  <si>
    <t>8:42:12</t>
  </si>
  <si>
    <t>5:46:37</t>
  </si>
  <si>
    <t>9:6:21</t>
  </si>
  <si>
    <t>8:57:40</t>
  </si>
  <si>
    <t>3:52:20</t>
  </si>
  <si>
    <t>9:37:33</t>
  </si>
  <si>
    <t>5:32:47</t>
  </si>
  <si>
    <t>8:16:44</t>
  </si>
  <si>
    <t>5:39:34</t>
  </si>
  <si>
    <t>4:43:60</t>
  </si>
  <si>
    <t>6:59:23</t>
  </si>
  <si>
    <t>5:12:40</t>
  </si>
  <si>
    <t>8:46:50</t>
  </si>
  <si>
    <t>7:45:11</t>
  </si>
  <si>
    <t>10:46:42</t>
  </si>
  <si>
    <t>11:34:17</t>
  </si>
  <si>
    <t>12:22:55</t>
  </si>
  <si>
    <t>3:40:32</t>
  </si>
  <si>
    <t>11:46:7</t>
  </si>
  <si>
    <t>2:20:58</t>
  </si>
  <si>
    <t>12:40:35</t>
  </si>
  <si>
    <t>4:51:57</t>
  </si>
  <si>
    <t>11:4:24</t>
  </si>
  <si>
    <t>7:36:40</t>
  </si>
  <si>
    <t>12:39:58</t>
  </si>
  <si>
    <t>3:5:39</t>
  </si>
  <si>
    <t>4:31:21</t>
  </si>
  <si>
    <t>5:59:2</t>
  </si>
  <si>
    <t>12:16:48</t>
  </si>
  <si>
    <t>12:39:27</t>
  </si>
  <si>
    <t>5:53:21</t>
  </si>
  <si>
    <t>6:37:7</t>
  </si>
  <si>
    <t>12:37:50</t>
  </si>
  <si>
    <t>6:44:5</t>
  </si>
  <si>
    <t>8:12:24</t>
  </si>
  <si>
    <t>5:23:9</t>
  </si>
  <si>
    <t>8:51:13</t>
  </si>
  <si>
    <t>12:45:37</t>
  </si>
  <si>
    <t>5:22:57</t>
  </si>
  <si>
    <t>11:13:59</t>
  </si>
  <si>
    <t>1:9:44</t>
  </si>
  <si>
    <t>12:4:43</t>
  </si>
  <si>
    <t>3:32:41</t>
  </si>
  <si>
    <t>5:51:36</t>
  </si>
  <si>
    <t>9:1:32</t>
  </si>
  <si>
    <t>10:28:43</t>
  </si>
  <si>
    <t>7:41:42</t>
  </si>
  <si>
    <t>11:11:28</t>
  </si>
  <si>
    <t>3:32:45</t>
  </si>
  <si>
    <t>9:16:51</t>
  </si>
  <si>
    <t>5:53:47</t>
  </si>
  <si>
    <t>9:31:27</t>
  </si>
  <si>
    <t>2:10:41</t>
  </si>
  <si>
    <t>1:42:14</t>
  </si>
  <si>
    <t>5:18:15</t>
  </si>
  <si>
    <t>11:30:56</t>
  </si>
  <si>
    <t>10:30:56</t>
  </si>
  <si>
    <t>1:5:26</t>
  </si>
  <si>
    <t>1:16:19</t>
  </si>
  <si>
    <t>4:9:58</t>
  </si>
  <si>
    <t>11:1:3</t>
  </si>
  <si>
    <t>2:59:50</t>
  </si>
  <si>
    <t>4:55:11</t>
  </si>
  <si>
    <t>9:16:28</t>
  </si>
  <si>
    <t>5:55:13</t>
  </si>
  <si>
    <t>12:11:5</t>
  </si>
  <si>
    <t>3:8:20</t>
  </si>
  <si>
    <t>12:14:45</t>
  </si>
  <si>
    <t>10:56:17</t>
  </si>
  <si>
    <t>11:54:1</t>
  </si>
  <si>
    <t>10:5:26</t>
  </si>
  <si>
    <t>11:37:46</t>
  </si>
  <si>
    <t>9:9:46</t>
  </si>
  <si>
    <t>6:14:10</t>
  </si>
  <si>
    <t>12:6:36</t>
  </si>
  <si>
    <t>8:17:60</t>
  </si>
  <si>
    <t>1:6:43</t>
  </si>
  <si>
    <t>8:33:46</t>
  </si>
  <si>
    <t>5:6:2</t>
  </si>
  <si>
    <t>4:36:29</t>
  </si>
  <si>
    <t>10:19:58</t>
  </si>
  <si>
    <t>9:37:57</t>
  </si>
  <si>
    <t>12:32:4</t>
  </si>
  <si>
    <t>7:27:7</t>
  </si>
  <si>
    <t>2:5:60</t>
  </si>
  <si>
    <t>6:11:3</t>
  </si>
  <si>
    <t>1:48:36</t>
  </si>
  <si>
    <t>6:49:43</t>
  </si>
  <si>
    <t>10:3:17</t>
  </si>
  <si>
    <t>3:29:48</t>
  </si>
  <si>
    <t>9:31:59</t>
  </si>
  <si>
    <t>8:45:49</t>
  </si>
  <si>
    <t>11:39:32</t>
  </si>
  <si>
    <t>12:23:53</t>
  </si>
  <si>
    <t>8:28:26</t>
  </si>
  <si>
    <t>12:3:40</t>
  </si>
  <si>
    <t>3:24:18</t>
  </si>
  <si>
    <t>3:26:32</t>
  </si>
  <si>
    <t>3:14:58</t>
  </si>
  <si>
    <t>10:22:20</t>
  </si>
  <si>
    <t>8:4:40</t>
  </si>
  <si>
    <t>1:46:39</t>
  </si>
  <si>
    <t>8:9:60</t>
  </si>
  <si>
    <t>6:53:10</t>
  </si>
  <si>
    <t>10:2:49</t>
  </si>
  <si>
    <t>12:5:3</t>
  </si>
  <si>
    <t>4:36:39</t>
  </si>
  <si>
    <t>1:48:20</t>
  </si>
  <si>
    <t>11:23:9</t>
  </si>
  <si>
    <t>2:7:10</t>
  </si>
  <si>
    <t>1:24:19</t>
  </si>
  <si>
    <t>7:54:12</t>
  </si>
  <si>
    <t>7:53:42</t>
  </si>
  <si>
    <t>5:4:16</t>
  </si>
  <si>
    <t>3:29:3</t>
  </si>
  <si>
    <t>3:44:2</t>
  </si>
  <si>
    <t>3:33:50</t>
  </si>
  <si>
    <t>5:23:6</t>
  </si>
  <si>
    <t>4:46:21</t>
  </si>
  <si>
    <t>9:56:4</t>
  </si>
  <si>
    <t>5:1:30</t>
  </si>
  <si>
    <t>7:51:55</t>
  </si>
  <si>
    <t>5:20:45</t>
  </si>
  <si>
    <t>12:5:43</t>
  </si>
  <si>
    <t>5:59:13</t>
  </si>
  <si>
    <t>8:25:25</t>
  </si>
  <si>
    <t>8:11:58</t>
  </si>
  <si>
    <t>11:48:6</t>
  </si>
  <si>
    <t>7:21:48</t>
  </si>
  <si>
    <t>9:12:35</t>
  </si>
  <si>
    <t>7:32:54</t>
  </si>
  <si>
    <t>8:36:51</t>
  </si>
  <si>
    <t>8:58:23</t>
  </si>
  <si>
    <t>5:29:46</t>
  </si>
  <si>
    <t>6:28:7</t>
  </si>
  <si>
    <t>9:17:14</t>
  </si>
  <si>
    <t>3:17:18</t>
  </si>
  <si>
    <t>9:12:21</t>
  </si>
  <si>
    <t>5:11:28</t>
  </si>
  <si>
    <t>3:39:45</t>
  </si>
  <si>
    <t>5:34:47</t>
  </si>
  <si>
    <t>8:44:47</t>
  </si>
  <si>
    <t>4:48:18</t>
  </si>
  <si>
    <t>2:59:15</t>
  </si>
  <si>
    <t>2:60:34</t>
  </si>
  <si>
    <t>2:51:43</t>
  </si>
  <si>
    <t>7:43:31</t>
  </si>
  <si>
    <t>5:33:59</t>
  </si>
  <si>
    <t>1:29:55</t>
  </si>
  <si>
    <t>2:42:55</t>
  </si>
  <si>
    <t>4:59:22</t>
  </si>
  <si>
    <t>7:43:13</t>
  </si>
  <si>
    <t>9:4:35</t>
  </si>
  <si>
    <t>8:27:23</t>
  </si>
  <si>
    <t>5:59:43</t>
  </si>
  <si>
    <t>12:11:45</t>
  </si>
  <si>
    <t>9:36:18</t>
  </si>
  <si>
    <t>6:5:44</t>
  </si>
  <si>
    <t>10:17:35</t>
  </si>
  <si>
    <t>6:39:21</t>
  </si>
  <si>
    <t>12:35:36</t>
  </si>
  <si>
    <t>2:11:25</t>
  </si>
  <si>
    <t>12:24:36</t>
  </si>
  <si>
    <t>3:50:49</t>
  </si>
  <si>
    <t>10:55:42</t>
  </si>
  <si>
    <t>12:22:59</t>
  </si>
  <si>
    <t>11:18:38</t>
  </si>
  <si>
    <t>2:9:52</t>
  </si>
  <si>
    <t>11:3:39</t>
  </si>
  <si>
    <t>6:33:27</t>
  </si>
  <si>
    <t>5:29:7</t>
  </si>
  <si>
    <t>3:3:28</t>
  </si>
  <si>
    <t>11:27:11</t>
  </si>
  <si>
    <t>11:49:53</t>
  </si>
  <si>
    <t>5:15:5</t>
  </si>
  <si>
    <t>5:39:30</t>
  </si>
  <si>
    <t>3:7:12</t>
  </si>
  <si>
    <t>4:19:8</t>
  </si>
  <si>
    <t>9:34:60</t>
  </si>
  <si>
    <t>8:8:8</t>
  </si>
  <si>
    <t>12:15:31</t>
  </si>
  <si>
    <t>3:51:26</t>
  </si>
  <si>
    <t>10:19:48</t>
  </si>
  <si>
    <t>1:38:49</t>
  </si>
  <si>
    <t>1:22:7</t>
  </si>
  <si>
    <t>3:60:17</t>
  </si>
  <si>
    <t>7:4:49</t>
  </si>
  <si>
    <t>10:17:23</t>
  </si>
  <si>
    <t>9:4:5</t>
  </si>
  <si>
    <t>9:3:48</t>
  </si>
  <si>
    <t>5:25:3</t>
  </si>
  <si>
    <t>3:16:60</t>
  </si>
  <si>
    <t>3:24:57</t>
  </si>
  <si>
    <t>10:2:34</t>
  </si>
  <si>
    <t>5:10:3</t>
  </si>
  <si>
    <t>11:21:25</t>
  </si>
  <si>
    <t>6:41:34</t>
  </si>
  <si>
    <t>3:19:41</t>
  </si>
  <si>
    <t>11:53:18</t>
  </si>
  <si>
    <t>1:26:50</t>
  </si>
  <si>
    <t>2:57:28</t>
  </si>
  <si>
    <t>5:10:37</t>
  </si>
  <si>
    <t>7:39:19</t>
  </si>
  <si>
    <t>6:59:30</t>
  </si>
  <si>
    <t>6:21:22</t>
  </si>
  <si>
    <t>10:17:6</t>
  </si>
  <si>
    <t>3:22:29</t>
  </si>
  <si>
    <t>8:8:24</t>
  </si>
  <si>
    <t>10:30:60</t>
  </si>
  <si>
    <t>6:27:9</t>
  </si>
  <si>
    <t>6:56:26</t>
  </si>
  <si>
    <t>4:54:58</t>
  </si>
  <si>
    <t>9:32:34</t>
  </si>
  <si>
    <t>10:26:28</t>
  </si>
  <si>
    <t>6:41:58</t>
  </si>
  <si>
    <t>1:21:25</t>
  </si>
  <si>
    <t>3:35:8</t>
  </si>
  <si>
    <t>5:32:13</t>
  </si>
  <si>
    <t>8:42:55</t>
  </si>
  <si>
    <t>3:34:39</t>
  </si>
  <si>
    <t>12:43:27</t>
  </si>
  <si>
    <t>2:2:31</t>
  </si>
  <si>
    <t>9:46:20</t>
  </si>
  <si>
    <t>7:23:33</t>
  </si>
  <si>
    <t>6:40:33</t>
  </si>
  <si>
    <t>11:30:49</t>
  </si>
  <si>
    <t>1:26:36</t>
  </si>
  <si>
    <t>8:24:47</t>
  </si>
  <si>
    <t>12:47:13</t>
  </si>
  <si>
    <t>7:54:3</t>
  </si>
  <si>
    <t>1:25:43</t>
  </si>
  <si>
    <t>8:23:9</t>
  </si>
  <si>
    <t>8:54:39</t>
  </si>
  <si>
    <t>7:12:3</t>
  </si>
  <si>
    <t>9:50:32</t>
  </si>
  <si>
    <t>2:9:46</t>
  </si>
  <si>
    <t>4:17:7</t>
  </si>
  <si>
    <t>7:19:32</t>
  </si>
  <si>
    <t>10:1:20</t>
  </si>
  <si>
    <t>2:39:51</t>
  </si>
  <si>
    <t>5:6:6</t>
  </si>
  <si>
    <t>5:37:59</t>
  </si>
  <si>
    <t>7:4:21</t>
  </si>
  <si>
    <t>4:21:44</t>
  </si>
  <si>
    <t>5:52:26</t>
  </si>
  <si>
    <t>1:51:3</t>
  </si>
  <si>
    <t>6:28:24</t>
  </si>
  <si>
    <t>10:17:47</t>
  </si>
  <si>
    <t>10:12:31</t>
  </si>
  <si>
    <t>8:43:60</t>
  </si>
  <si>
    <t>6:18:45</t>
  </si>
  <si>
    <t>7:6:8</t>
  </si>
  <si>
    <t>9:4:9</t>
  </si>
  <si>
    <t>8:38:52</t>
  </si>
  <si>
    <t>9:51:52</t>
  </si>
  <si>
    <t>1:39:8</t>
  </si>
  <si>
    <t>5:44:31</t>
  </si>
  <si>
    <t>6:1:37</t>
  </si>
  <si>
    <t>12:60:11</t>
  </si>
  <si>
    <t>5:8:49</t>
  </si>
  <si>
    <t>6:37:22</t>
  </si>
  <si>
    <t>7:29:41</t>
  </si>
  <si>
    <t>12:31:14</t>
  </si>
  <si>
    <t>11:19:9</t>
  </si>
  <si>
    <t>10:16:13</t>
  </si>
  <si>
    <t>7:55:25</t>
  </si>
  <si>
    <t>8:51:16</t>
  </si>
  <si>
    <t>4:4:4</t>
  </si>
  <si>
    <t>10:38:28</t>
  </si>
  <si>
    <t>12:47:14</t>
  </si>
  <si>
    <t>3:41:44</t>
  </si>
  <si>
    <t>2:38:5</t>
  </si>
  <si>
    <t>8:39:49</t>
  </si>
  <si>
    <t>3:40:39</t>
  </si>
  <si>
    <t>12:29:57</t>
  </si>
  <si>
    <t>4:25:11</t>
  </si>
  <si>
    <t>4:9:57</t>
  </si>
  <si>
    <t>3:15:37</t>
  </si>
  <si>
    <t>8:54:16</t>
  </si>
  <si>
    <t>5:25:38</t>
  </si>
  <si>
    <t>2:41:33</t>
  </si>
  <si>
    <t>4:39:37</t>
  </si>
  <si>
    <t>5:20:26</t>
  </si>
  <si>
    <t>12:8:57</t>
  </si>
  <si>
    <t>8:59:13</t>
  </si>
  <si>
    <t>3:50:35</t>
  </si>
  <si>
    <t>4:6:29</t>
  </si>
  <si>
    <t>9:20:18</t>
  </si>
  <si>
    <t>4:27:42</t>
  </si>
  <si>
    <t>11:9:13</t>
  </si>
  <si>
    <t>12:49:11</t>
  </si>
  <si>
    <t>12:31:16</t>
  </si>
  <si>
    <t>11:1:45</t>
  </si>
  <si>
    <t>11:39:9</t>
  </si>
  <si>
    <t>7:25:5</t>
  </si>
  <si>
    <t>9:18:10</t>
  </si>
  <si>
    <t>12:47:20</t>
  </si>
  <si>
    <t>10:20:26</t>
  </si>
  <si>
    <t>11:44:45</t>
  </si>
  <si>
    <t>7:56:18</t>
  </si>
  <si>
    <t>2:28:1</t>
  </si>
  <si>
    <t>4:56:34</t>
  </si>
  <si>
    <t>10:23:53</t>
  </si>
  <si>
    <t>10:50:6</t>
  </si>
  <si>
    <t>4:21:9</t>
  </si>
  <si>
    <t>3:49:55</t>
  </si>
  <si>
    <t>11:22:36</t>
  </si>
  <si>
    <t>10:13:55</t>
  </si>
  <si>
    <t>7:27:51</t>
  </si>
  <si>
    <t>8:13:23</t>
  </si>
  <si>
    <t>7:42:29</t>
  </si>
  <si>
    <t>5:42:6</t>
  </si>
  <si>
    <t>3:15:7</t>
  </si>
  <si>
    <t>10:44:45</t>
  </si>
  <si>
    <t>10:31:37</t>
  </si>
  <si>
    <t>12:37:13</t>
  </si>
  <si>
    <t>12:2:41</t>
  </si>
  <si>
    <t>12:51:29</t>
  </si>
  <si>
    <t>6:19:43</t>
  </si>
  <si>
    <t>1:43:51</t>
  </si>
  <si>
    <t>12:28:42</t>
  </si>
  <si>
    <t>5:26:11</t>
  </si>
  <si>
    <t>8:4:28</t>
  </si>
  <si>
    <t>7:60:29</t>
  </si>
  <si>
    <t>1:20:9</t>
  </si>
  <si>
    <t>12:6:52</t>
  </si>
  <si>
    <t>5:31:54</t>
  </si>
  <si>
    <t>1:53:25</t>
  </si>
  <si>
    <t>7:3:19</t>
  </si>
  <si>
    <t>6:16:39</t>
  </si>
  <si>
    <t>11:36:2</t>
  </si>
  <si>
    <t>6:27:8</t>
  </si>
  <si>
    <t>12:22:12</t>
  </si>
  <si>
    <t>6:23:38</t>
  </si>
  <si>
    <t>1:47:57</t>
  </si>
  <si>
    <t>9:19:20</t>
  </si>
  <si>
    <t>12:48:28</t>
  </si>
  <si>
    <t>4:57:48</t>
  </si>
  <si>
    <t>1:52:8</t>
  </si>
  <si>
    <t>3:56:8</t>
  </si>
  <si>
    <t>2:41:39</t>
  </si>
  <si>
    <t>3:39:8</t>
  </si>
  <si>
    <t>10:21:9</t>
  </si>
  <si>
    <t>5:37:20</t>
  </si>
  <si>
    <t>12:44:5</t>
  </si>
  <si>
    <t>6:35:46</t>
  </si>
  <si>
    <t>1:36:21</t>
  </si>
  <si>
    <t>3:30:31</t>
  </si>
  <si>
    <t>2:60:36</t>
  </si>
  <si>
    <t>4:17:32</t>
  </si>
  <si>
    <t>1:44:43</t>
  </si>
  <si>
    <t>8:53:38</t>
  </si>
  <si>
    <t>4:16:6</t>
  </si>
  <si>
    <t>4:39:43</t>
  </si>
  <si>
    <t>12:57:30</t>
  </si>
  <si>
    <t>6:28:47</t>
  </si>
  <si>
    <t>6:12:59</t>
  </si>
  <si>
    <t>7:1:19</t>
  </si>
  <si>
    <t>3:58:7</t>
  </si>
  <si>
    <t>4:11:5</t>
  </si>
  <si>
    <t>5:23:4</t>
  </si>
  <si>
    <t>5:46:49</t>
  </si>
  <si>
    <t>9:33:43</t>
  </si>
  <si>
    <t>4:56:28</t>
  </si>
  <si>
    <t>12:1:14</t>
  </si>
  <si>
    <t>12:38:38</t>
  </si>
  <si>
    <t>1:31:32</t>
  </si>
  <si>
    <t>4:38:4</t>
  </si>
  <si>
    <t>11:57:50</t>
  </si>
  <si>
    <t>9:21:1</t>
  </si>
  <si>
    <t>3:41:4</t>
  </si>
  <si>
    <t>10:45:23</t>
  </si>
  <si>
    <t>1:46:51</t>
  </si>
  <si>
    <t>2:10:28</t>
  </si>
  <si>
    <t>9:48:38</t>
  </si>
  <si>
    <t>5:4:1</t>
  </si>
  <si>
    <t>4:53:53</t>
  </si>
  <si>
    <t>5:6:37</t>
  </si>
  <si>
    <t>12:11:31</t>
  </si>
  <si>
    <t>11:26:55</t>
  </si>
  <si>
    <t>3:11:52</t>
  </si>
  <si>
    <t>11:21:60</t>
  </si>
  <si>
    <t>6:18:41</t>
  </si>
  <si>
    <t>9:57:3</t>
  </si>
  <si>
    <t>9:31:40</t>
  </si>
  <si>
    <t>10:37:36</t>
  </si>
  <si>
    <t>6:37:57</t>
  </si>
  <si>
    <t>4:12:17</t>
  </si>
  <si>
    <t>4:26:55</t>
  </si>
  <si>
    <t>4:11:57</t>
  </si>
  <si>
    <t>5:18:1</t>
  </si>
  <si>
    <t>7:51:30</t>
  </si>
  <si>
    <t>7:52:50</t>
  </si>
  <si>
    <t>1:42:13</t>
  </si>
  <si>
    <t>7:7:4</t>
  </si>
  <si>
    <t>1:38:30</t>
  </si>
  <si>
    <t>10:48:11</t>
  </si>
  <si>
    <t>2:18:50</t>
  </si>
  <si>
    <t>1:58:33</t>
  </si>
  <si>
    <t>6:28:60</t>
  </si>
  <si>
    <t>7:60:13</t>
  </si>
  <si>
    <t>3:12:51</t>
  </si>
  <si>
    <t>8:56:20</t>
  </si>
  <si>
    <t>3:11:59</t>
  </si>
  <si>
    <t>2:6:13</t>
  </si>
  <si>
    <t>9:20:52</t>
  </si>
  <si>
    <t>2:37:11</t>
  </si>
  <si>
    <t>7:21:11</t>
  </si>
  <si>
    <t>9:25:2</t>
  </si>
  <si>
    <t>12:45:20</t>
  </si>
  <si>
    <t>7:31:3</t>
  </si>
  <si>
    <t>2:31:23</t>
  </si>
  <si>
    <t>4:24:20</t>
  </si>
  <si>
    <t>12:24:5</t>
  </si>
  <si>
    <t>7:43:21</t>
  </si>
  <si>
    <t>11:23:23</t>
  </si>
  <si>
    <t>6:48:37</t>
  </si>
  <si>
    <t>9:10:41</t>
  </si>
  <si>
    <t>8:41:44</t>
  </si>
  <si>
    <t>3:12:28</t>
  </si>
  <si>
    <t>4:24:56</t>
  </si>
  <si>
    <t>3:6:8</t>
  </si>
  <si>
    <t>8:55:54</t>
  </si>
  <si>
    <t>4:53:36</t>
  </si>
  <si>
    <t>11:23:12</t>
  </si>
  <si>
    <t>9:27:39</t>
  </si>
  <si>
    <t>9:8:53</t>
  </si>
  <si>
    <t>4:13:52</t>
  </si>
  <si>
    <t>5:21:18</t>
  </si>
  <si>
    <t>9:58:5</t>
  </si>
  <si>
    <t>10:25:58</t>
  </si>
  <si>
    <t>12:46:53</t>
  </si>
  <si>
    <t>8:6:58</t>
  </si>
  <si>
    <t>11:31:28</t>
  </si>
  <si>
    <t>4:32:20</t>
  </si>
  <si>
    <t>1:41:32</t>
  </si>
  <si>
    <t>12:33:28</t>
  </si>
  <si>
    <t>8:6:14</t>
  </si>
  <si>
    <t>12:12:26</t>
  </si>
  <si>
    <t>8:8:23</t>
  </si>
  <si>
    <t>1:6:39</t>
  </si>
  <si>
    <t>3:53:53</t>
  </si>
  <si>
    <t>1:4:11</t>
  </si>
  <si>
    <t>10:59:12</t>
  </si>
  <si>
    <t>2:39:19</t>
  </si>
  <si>
    <t>10:9:44</t>
  </si>
  <si>
    <t>5:27:15</t>
  </si>
  <si>
    <t>12:58:15</t>
  </si>
  <si>
    <t>4:24:44</t>
  </si>
  <si>
    <t>2:14:41</t>
  </si>
  <si>
    <t>4:7:41</t>
  </si>
  <si>
    <t>10:34:6</t>
  </si>
  <si>
    <t>1:11:5</t>
  </si>
  <si>
    <t>3:22:33</t>
  </si>
  <si>
    <t>3:50:6</t>
  </si>
  <si>
    <t>10:21:60</t>
  </si>
  <si>
    <t>1:31:54</t>
  </si>
  <si>
    <t>4:40:47</t>
  </si>
  <si>
    <t>5:43:29</t>
  </si>
  <si>
    <t>7:9:23</t>
  </si>
  <si>
    <t>6:56:35</t>
  </si>
  <si>
    <t>2:9:53</t>
  </si>
  <si>
    <t>12:45:3</t>
  </si>
  <si>
    <t>1:11:29</t>
  </si>
  <si>
    <t>4:22:27</t>
  </si>
  <si>
    <t>12:12:42</t>
  </si>
  <si>
    <t>10:8:39</t>
  </si>
  <si>
    <t>9:54:51</t>
  </si>
  <si>
    <t>3:4:23</t>
  </si>
  <si>
    <t>8:41:3</t>
  </si>
  <si>
    <t>7:15:20</t>
  </si>
  <si>
    <t>9:35:16</t>
  </si>
  <si>
    <t>10:42:31</t>
  </si>
  <si>
    <t>2:20:46</t>
  </si>
  <si>
    <t>12:46:47</t>
  </si>
  <si>
    <t>9:30:32</t>
  </si>
  <si>
    <t>3:6:44</t>
  </si>
  <si>
    <t>12:15:29</t>
  </si>
  <si>
    <t>8:9:58</t>
  </si>
  <si>
    <t>6:56:14</t>
  </si>
  <si>
    <t>10:35:51</t>
  </si>
  <si>
    <t>11:16:3</t>
  </si>
  <si>
    <t>12:40:3</t>
  </si>
  <si>
    <t>11:58:20</t>
  </si>
  <si>
    <t>9:41:31</t>
  </si>
  <si>
    <t>5:6:45</t>
  </si>
  <si>
    <t>6:12:46</t>
  </si>
  <si>
    <t>8:24:51</t>
  </si>
  <si>
    <t>10:3:20</t>
  </si>
  <si>
    <t>1:35:21</t>
  </si>
  <si>
    <t>7:24:28</t>
  </si>
  <si>
    <t>4:44:25</t>
  </si>
  <si>
    <t>11:58:41</t>
  </si>
  <si>
    <t>8:8:1</t>
  </si>
  <si>
    <t>5:7:48</t>
  </si>
  <si>
    <t>9:38:46</t>
  </si>
  <si>
    <t>1:52:24</t>
  </si>
  <si>
    <t>7:48:42</t>
  </si>
  <si>
    <t>11:27:50</t>
  </si>
  <si>
    <t>1:22:56</t>
  </si>
  <si>
    <t>12:10:56</t>
  </si>
  <si>
    <t>7:29:29</t>
  </si>
  <si>
    <t>9:58:29</t>
  </si>
  <si>
    <t>11:26:32</t>
  </si>
  <si>
    <t>1:8:35</t>
  </si>
  <si>
    <t>4:2:51</t>
  </si>
  <si>
    <t>12:35:35</t>
  </si>
  <si>
    <t>8:27:48</t>
  </si>
  <si>
    <t>10:19:57</t>
  </si>
  <si>
    <t>8:7:4</t>
  </si>
  <si>
    <t>3:34:6</t>
  </si>
  <si>
    <t>7:23:20</t>
  </si>
  <si>
    <t>3:21:22</t>
  </si>
  <si>
    <t>11:36:57</t>
  </si>
  <si>
    <t>11:52:13</t>
  </si>
  <si>
    <t>10:7:39</t>
  </si>
  <si>
    <t>10:31:60</t>
  </si>
  <si>
    <t>5:24:20</t>
  </si>
  <si>
    <t>2:13:11</t>
  </si>
  <si>
    <t>7:2:56</t>
  </si>
  <si>
    <t>12:33:11</t>
  </si>
  <si>
    <t>9:46:50</t>
  </si>
  <si>
    <t>1:5:3</t>
  </si>
  <si>
    <t>3:30:5</t>
  </si>
  <si>
    <t>12:57:43</t>
  </si>
  <si>
    <t>4:59:58</t>
  </si>
  <si>
    <t>8:21:47</t>
  </si>
  <si>
    <t>5:19:7</t>
  </si>
  <si>
    <t>2:35:6</t>
  </si>
  <si>
    <t>12:20:37</t>
  </si>
  <si>
    <t>2:59:51</t>
  </si>
  <si>
    <t>1:54:33</t>
  </si>
  <si>
    <t>8:30:30</t>
  </si>
  <si>
    <t>9:21:47</t>
  </si>
  <si>
    <t>4:31:15</t>
  </si>
  <si>
    <t>4:33:60</t>
  </si>
  <si>
    <t>4:13:44</t>
  </si>
  <si>
    <t>12:53:34</t>
  </si>
  <si>
    <t>11:23:1</t>
  </si>
  <si>
    <t>3:53:14</t>
  </si>
  <si>
    <t>2:27:1</t>
  </si>
  <si>
    <t>6:8:7</t>
  </si>
  <si>
    <t>4:20:4</t>
  </si>
  <si>
    <t>9:20:46</t>
  </si>
  <si>
    <t>11:38:32</t>
  </si>
  <si>
    <t>6:56:25</t>
  </si>
  <si>
    <t>1:1:51</t>
  </si>
  <si>
    <t>8:43:49</t>
  </si>
  <si>
    <t>5:36:56</t>
  </si>
  <si>
    <t>10:36:36</t>
  </si>
  <si>
    <t>6:49:47</t>
  </si>
  <si>
    <t>10:9:18</t>
  </si>
  <si>
    <t>9:29:27</t>
  </si>
  <si>
    <t>4:58:56</t>
  </si>
  <si>
    <t>4:26:19</t>
  </si>
  <si>
    <t>9:31:46</t>
  </si>
  <si>
    <t>12:31:45</t>
  </si>
  <si>
    <t>12:56:7</t>
  </si>
  <si>
    <t>12:54:41</t>
  </si>
  <si>
    <t>8:3:46</t>
  </si>
  <si>
    <t>5:52:58</t>
  </si>
  <si>
    <t>4:46:10</t>
  </si>
  <si>
    <t>2:27:29</t>
  </si>
  <si>
    <t>7:6:31</t>
  </si>
  <si>
    <t>12:6:1</t>
  </si>
  <si>
    <t>11:1:57</t>
  </si>
  <si>
    <t>1:37:46</t>
  </si>
  <si>
    <t>1:5:52</t>
  </si>
  <si>
    <t>11:37:43</t>
  </si>
  <si>
    <t>11:1:11</t>
  </si>
  <si>
    <t>2:58:52</t>
  </si>
  <si>
    <t>12:45:45</t>
  </si>
  <si>
    <t>8:16:24</t>
  </si>
  <si>
    <t>6:28:54</t>
  </si>
  <si>
    <t>6:14:27</t>
  </si>
  <si>
    <t>4:32:2</t>
  </si>
  <si>
    <t>11:50:33</t>
  </si>
  <si>
    <t>2:2:3</t>
  </si>
  <si>
    <t>9:41:6</t>
  </si>
  <si>
    <t>9:11:17</t>
  </si>
  <si>
    <t>12:22:22</t>
  </si>
  <si>
    <t>9:30:24</t>
  </si>
  <si>
    <t>7:22:39</t>
  </si>
  <si>
    <t>2:32:57</t>
  </si>
  <si>
    <t>2:35:11</t>
  </si>
  <si>
    <t>8:19:41</t>
  </si>
  <si>
    <t>2:52:43</t>
  </si>
  <si>
    <t>7:27:57</t>
  </si>
  <si>
    <t>4:10:3</t>
  </si>
  <si>
    <t>12:19:22</t>
  </si>
  <si>
    <t>3:27:31</t>
  </si>
  <si>
    <t>1:19:48</t>
  </si>
  <si>
    <t>12:57:15</t>
  </si>
  <si>
    <t>12:40:55</t>
  </si>
  <si>
    <t>5:29:39</t>
  </si>
  <si>
    <t>5:39:54</t>
  </si>
  <si>
    <t>2:21:57</t>
  </si>
  <si>
    <t>10:34:31</t>
  </si>
  <si>
    <t>5:44:45</t>
  </si>
  <si>
    <t>5:28:24</t>
  </si>
  <si>
    <t>6:40:11</t>
  </si>
  <si>
    <t>4:4:53</t>
  </si>
  <si>
    <t>12:32:34</t>
  </si>
  <si>
    <t>5:12:39</t>
  </si>
  <si>
    <t>9:11:46</t>
  </si>
  <si>
    <t>3:41:47</t>
  </si>
  <si>
    <t>9:42:35</t>
  </si>
  <si>
    <t>11:50:30</t>
  </si>
  <si>
    <t>5:33:25</t>
  </si>
  <si>
    <t>1:24:51</t>
  </si>
  <si>
    <t>2:21:33</t>
  </si>
  <si>
    <t>2:2:58</t>
  </si>
  <si>
    <t>8:48:41</t>
  </si>
  <si>
    <t>10:41:53</t>
  </si>
  <si>
    <t>6:43:57</t>
  </si>
  <si>
    <t>1:26:58</t>
  </si>
  <si>
    <t>11:45:60</t>
  </si>
  <si>
    <t>8:27:51</t>
  </si>
  <si>
    <t>7:14:32</t>
  </si>
  <si>
    <t>9:13:19</t>
  </si>
  <si>
    <t>3:15:47</t>
  </si>
  <si>
    <t>10:9:51</t>
  </si>
  <si>
    <t>12:12:59</t>
  </si>
  <si>
    <t>4:21:52</t>
  </si>
  <si>
    <t>10:11:25</t>
  </si>
  <si>
    <t>7:57:20</t>
  </si>
  <si>
    <t>5:23:48</t>
  </si>
  <si>
    <t>3:5:12</t>
  </si>
  <si>
    <t>9:22:51</t>
  </si>
  <si>
    <t>3:58:41</t>
  </si>
  <si>
    <t>10:46:6</t>
  </si>
  <si>
    <t>1:38:54</t>
  </si>
  <si>
    <t>4:4:36</t>
  </si>
  <si>
    <t>4:22:29</t>
  </si>
  <si>
    <t>4:60:45</t>
  </si>
  <si>
    <t>10:33:10</t>
  </si>
  <si>
    <t>11:38:30</t>
  </si>
  <si>
    <t>9:43:28</t>
  </si>
  <si>
    <t>6:37:11</t>
  </si>
  <si>
    <t>1:9:59</t>
  </si>
  <si>
    <t>10:44:47</t>
  </si>
  <si>
    <t>2:57:15</t>
  </si>
  <si>
    <t>9:46:44</t>
  </si>
  <si>
    <t>9:3:39</t>
  </si>
  <si>
    <t>11:43:44</t>
  </si>
  <si>
    <t>8:5:16</t>
  </si>
  <si>
    <t>5:57:15</t>
  </si>
  <si>
    <t>11:47:52</t>
  </si>
  <si>
    <t>7:40:43</t>
  </si>
  <si>
    <t>7:4:26</t>
  </si>
  <si>
    <t>10:46:49</t>
  </si>
  <si>
    <t>1:22:22</t>
  </si>
  <si>
    <t>6:20:28</t>
  </si>
  <si>
    <t>6:33:10</t>
  </si>
  <si>
    <t>2:9:55</t>
  </si>
  <si>
    <t>8:52:21</t>
  </si>
  <si>
    <t>6:16:6</t>
  </si>
  <si>
    <t>12:34:37</t>
  </si>
  <si>
    <t>12:34:57</t>
  </si>
  <si>
    <t>10:46:31</t>
  </si>
  <si>
    <t>12:28:41</t>
  </si>
  <si>
    <t>7:6:1</t>
  </si>
  <si>
    <t>8:38:59</t>
  </si>
  <si>
    <t>11:43:34</t>
  </si>
  <si>
    <t>1:5:46</t>
  </si>
  <si>
    <t>11:26:47</t>
  </si>
  <si>
    <t>5:11:20</t>
  </si>
  <si>
    <t>6:6:52</t>
  </si>
  <si>
    <t>6:30:3</t>
  </si>
  <si>
    <t>5:11:7</t>
  </si>
  <si>
    <t>4:41:40</t>
  </si>
  <si>
    <t>11:59:24</t>
  </si>
  <si>
    <t>12:32:59</t>
  </si>
  <si>
    <t>11:42:14</t>
  </si>
  <si>
    <t>7:9:27</t>
  </si>
  <si>
    <t>7:42:6</t>
  </si>
  <si>
    <t>10:38:24</t>
  </si>
  <si>
    <t>4:29:23</t>
  </si>
  <si>
    <t>10:9:14</t>
  </si>
  <si>
    <t>9:60:28</t>
  </si>
  <si>
    <t>6:3:23</t>
  </si>
  <si>
    <t>11:54:23</t>
  </si>
  <si>
    <t>4:57:47</t>
  </si>
  <si>
    <t>11:19:59</t>
  </si>
  <si>
    <t>2:22:15</t>
  </si>
  <si>
    <t>4:5:12</t>
  </si>
  <si>
    <t>5:49:17</t>
  </si>
  <si>
    <t>3:30:54</t>
  </si>
  <si>
    <t>4:5:40</t>
  </si>
  <si>
    <t>4:7:33</t>
  </si>
  <si>
    <t>1:26:26</t>
  </si>
  <si>
    <t>3:23:20</t>
  </si>
  <si>
    <t>12:32:57</t>
  </si>
  <si>
    <t>11:17:17</t>
  </si>
  <si>
    <t>12:25:13</t>
  </si>
  <si>
    <t>9:52:13</t>
  </si>
  <si>
    <t>1:34:9</t>
  </si>
  <si>
    <t>5:53:9</t>
  </si>
  <si>
    <t>6:32:21</t>
  </si>
  <si>
    <t>5:16:7</t>
  </si>
  <si>
    <t>3:14:15</t>
  </si>
  <si>
    <t>11:37:42</t>
  </si>
  <si>
    <t>7:11:36</t>
  </si>
  <si>
    <t>5:51:17</t>
  </si>
  <si>
    <t>1:37:51</t>
  </si>
  <si>
    <t>4:1:52</t>
  </si>
  <si>
    <t>10:37:11</t>
  </si>
  <si>
    <t>8:19:45</t>
  </si>
  <si>
    <t>10:8:14</t>
  </si>
  <si>
    <t>6:26:9</t>
  </si>
  <si>
    <t>9:37:36</t>
  </si>
  <si>
    <t>10:49:51</t>
  </si>
  <si>
    <t>10:29:18</t>
  </si>
  <si>
    <t>8:16:14</t>
  </si>
  <si>
    <t>7:23:38</t>
  </si>
  <si>
    <t>9:16:31</t>
  </si>
  <si>
    <t>3:35:27</t>
  </si>
  <si>
    <t>9:4:7</t>
  </si>
  <si>
    <t>3:53:23</t>
  </si>
  <si>
    <t>1:16:9</t>
  </si>
  <si>
    <t>5:34:45</t>
  </si>
  <si>
    <t>3:55:13</t>
  </si>
  <si>
    <t>6:38:48</t>
  </si>
  <si>
    <t>8:58:53</t>
  </si>
  <si>
    <t>3:9:44</t>
  </si>
  <si>
    <t>7:36:2</t>
  </si>
  <si>
    <t>8:43:52</t>
  </si>
  <si>
    <t>4:24:50</t>
  </si>
  <si>
    <t>11:47:53</t>
  </si>
  <si>
    <t>6:37:45</t>
  </si>
  <si>
    <t>1:30:5</t>
  </si>
  <si>
    <t>5:59:23</t>
  </si>
  <si>
    <t>3:21:54</t>
  </si>
  <si>
    <t>9:41:57</t>
  </si>
  <si>
    <t>3:16:29</t>
  </si>
  <si>
    <t>3:25:49</t>
  </si>
  <si>
    <t>5:58:53</t>
  </si>
  <si>
    <t>4:23:57</t>
  </si>
  <si>
    <t>4:47:23</t>
  </si>
  <si>
    <t>5:38:53</t>
  </si>
  <si>
    <t>6:58:42</t>
  </si>
  <si>
    <t>12:4:5</t>
  </si>
  <si>
    <t>4:8:51</t>
  </si>
  <si>
    <t>10:36:3</t>
  </si>
  <si>
    <t>2:54:9</t>
  </si>
  <si>
    <t>4:37:18</t>
  </si>
  <si>
    <t>9:41:18</t>
  </si>
  <si>
    <t>6:51:12</t>
  </si>
  <si>
    <t>2:30:14</t>
  </si>
  <si>
    <t>8:1:30</t>
  </si>
  <si>
    <t>4:49:32</t>
  </si>
  <si>
    <t>9:6:16</t>
  </si>
  <si>
    <t>11:26:15</t>
  </si>
  <si>
    <t>4:54:22</t>
  </si>
  <si>
    <t>7:5:10</t>
  </si>
  <si>
    <t>5:47:57</t>
  </si>
  <si>
    <t>6:26:27</t>
  </si>
  <si>
    <t>8:19:30</t>
  </si>
  <si>
    <t>9:55:9</t>
  </si>
  <si>
    <t>2:22:6</t>
  </si>
  <si>
    <t>1:51:16</t>
  </si>
  <si>
    <t>6:45:3</t>
  </si>
  <si>
    <t>10:48:46</t>
  </si>
  <si>
    <t>4:43:32</t>
  </si>
  <si>
    <t>8:4:1</t>
  </si>
  <si>
    <t>7:38:21</t>
  </si>
  <si>
    <t>12:49:8</t>
  </si>
  <si>
    <t>6:14:4</t>
  </si>
  <si>
    <t>3:25:13</t>
  </si>
  <si>
    <t>2:15:57</t>
  </si>
  <si>
    <t>8:12:22</t>
  </si>
  <si>
    <t>6:26:17</t>
  </si>
  <si>
    <t>8:41:40</t>
  </si>
  <si>
    <t>5:28:35</t>
  </si>
  <si>
    <t>1:41:13</t>
  </si>
  <si>
    <t>4:29:26</t>
  </si>
  <si>
    <t>5:48:2</t>
  </si>
  <si>
    <t>4:33:56</t>
  </si>
  <si>
    <t>3:2:52</t>
  </si>
  <si>
    <t>3:60:13</t>
  </si>
  <si>
    <t>10:30:18</t>
  </si>
  <si>
    <t>1:32:28</t>
  </si>
  <si>
    <t>10:54:49</t>
  </si>
  <si>
    <t>2:45:11</t>
  </si>
  <si>
    <t>3:16:21</t>
  </si>
  <si>
    <t>11:2:7</t>
  </si>
  <si>
    <t>9:34:56</t>
  </si>
  <si>
    <t>4:22:20</t>
  </si>
  <si>
    <t>11:33:25</t>
  </si>
  <si>
    <t>5:45:7</t>
  </si>
  <si>
    <t>5:55:43</t>
  </si>
  <si>
    <t>2:42:39</t>
  </si>
  <si>
    <t>10:16:35</t>
  </si>
  <si>
    <t>3:32:46</t>
  </si>
  <si>
    <t>2:43:43</t>
  </si>
  <si>
    <t>7:12:17</t>
  </si>
  <si>
    <t>6:52:38</t>
  </si>
  <si>
    <t>6:14:51</t>
  </si>
  <si>
    <t>6:23:56</t>
  </si>
  <si>
    <t>6:46:49</t>
  </si>
  <si>
    <t>11:50:28</t>
  </si>
  <si>
    <t>7:57:3</t>
  </si>
  <si>
    <t>10:6:10</t>
  </si>
  <si>
    <t>11:45:55</t>
  </si>
  <si>
    <t>10:20:53</t>
  </si>
  <si>
    <t>8:40:52</t>
  </si>
  <si>
    <t>12:55:45</t>
  </si>
  <si>
    <t>8:56:19</t>
  </si>
  <si>
    <t>1:36:52</t>
  </si>
  <si>
    <t>3:3:10</t>
  </si>
  <si>
    <t>7:20:54</t>
  </si>
  <si>
    <t>11:55:17</t>
  </si>
  <si>
    <t>3:54:17</t>
  </si>
  <si>
    <t>10:50:1</t>
  </si>
  <si>
    <t>11:8:56</t>
  </si>
  <si>
    <t>2:57:32</t>
  </si>
  <si>
    <t>3:34:58</t>
  </si>
  <si>
    <t>4:41:7</t>
  </si>
  <si>
    <t>1:11:60</t>
  </si>
  <si>
    <t>4:23:13</t>
  </si>
  <si>
    <t>7:13:18</t>
  </si>
  <si>
    <t>2:3:43</t>
  </si>
  <si>
    <t>8:52:45</t>
  </si>
  <si>
    <t>4:55:42</t>
  </si>
  <si>
    <t>2:22:11</t>
  </si>
  <si>
    <t>8:20:42</t>
  </si>
  <si>
    <t>5:27:49</t>
  </si>
  <si>
    <t>3:50:17</t>
  </si>
  <si>
    <t>11:31:4</t>
  </si>
  <si>
    <t>11:37:15</t>
  </si>
  <si>
    <t>7:19:49</t>
  </si>
  <si>
    <t>12:27:14</t>
  </si>
  <si>
    <t>8:21:31</t>
  </si>
  <si>
    <t>6:59:22</t>
  </si>
  <si>
    <t>7:12:12</t>
  </si>
  <si>
    <t>10:39:49</t>
  </si>
  <si>
    <t>7:1:44</t>
  </si>
  <si>
    <t>5:37:49</t>
  </si>
  <si>
    <t>3:29:11</t>
  </si>
  <si>
    <t>6:60:15</t>
  </si>
  <si>
    <t>4:23:35</t>
  </si>
  <si>
    <t>6:41:35</t>
  </si>
  <si>
    <t>11:4:18</t>
  </si>
  <si>
    <t>7:41:6</t>
  </si>
  <si>
    <t>4:44:1</t>
  </si>
  <si>
    <t>8:39:8</t>
  </si>
  <si>
    <t>6:2:17</t>
  </si>
  <si>
    <t>7:43:39</t>
  </si>
  <si>
    <t>7:56:56</t>
  </si>
  <si>
    <t>1:54:41</t>
  </si>
  <si>
    <t>8:36:14</t>
  </si>
  <si>
    <t>9:50:7</t>
  </si>
  <si>
    <t>2:32:5</t>
  </si>
  <si>
    <t>5:5:40</t>
  </si>
  <si>
    <t>10:5:16</t>
  </si>
  <si>
    <t>11:27:19</t>
  </si>
  <si>
    <t>3:46:32</t>
  </si>
  <si>
    <t>5:50:46</t>
  </si>
  <si>
    <t>4:5:47</t>
  </si>
  <si>
    <t>7:32:42</t>
  </si>
  <si>
    <t>4:1:27</t>
  </si>
  <si>
    <t>10:30:45</t>
  </si>
  <si>
    <t>3:55:42</t>
  </si>
  <si>
    <t>8:31:37</t>
  </si>
  <si>
    <t>8:28:15</t>
  </si>
  <si>
    <t>8:43:27</t>
  </si>
  <si>
    <t>9:29:12</t>
  </si>
  <si>
    <t>5:1:47</t>
  </si>
  <si>
    <t>11:2:35</t>
  </si>
  <si>
    <t>11:46:21</t>
  </si>
  <si>
    <t>7:24:35</t>
  </si>
  <si>
    <t>12:43:17</t>
  </si>
  <si>
    <t>4:29:57</t>
  </si>
  <si>
    <t>5:47:26</t>
  </si>
  <si>
    <t>12:40:18</t>
  </si>
  <si>
    <t>11:10:28</t>
  </si>
  <si>
    <t>2:42:46</t>
  </si>
  <si>
    <t>12:32:39</t>
  </si>
  <si>
    <t>8:1:55</t>
  </si>
  <si>
    <t>7:28:52</t>
  </si>
  <si>
    <t>2:7:32</t>
  </si>
  <si>
    <t>9:9:48</t>
  </si>
  <si>
    <t>11:12:42</t>
  </si>
  <si>
    <t>4:45:6</t>
  </si>
  <si>
    <t>3:21:30</t>
  </si>
  <si>
    <t>12:54:45</t>
  </si>
  <si>
    <t>4:22:11</t>
  </si>
  <si>
    <t>1:25:60</t>
  </si>
  <si>
    <t>3:43:37</t>
  </si>
  <si>
    <t>11:27:60</t>
  </si>
  <si>
    <t>7:7:54</t>
  </si>
  <si>
    <t>7:33:25</t>
  </si>
  <si>
    <t>5:26:10</t>
  </si>
  <si>
    <t>4:58:40</t>
  </si>
  <si>
    <t>6:11:5</t>
  </si>
  <si>
    <t>9:59:21</t>
  </si>
  <si>
    <t>7:21:17</t>
  </si>
  <si>
    <t>10:56:33</t>
  </si>
  <si>
    <t>10:35:40</t>
  </si>
  <si>
    <t>11:34:6</t>
  </si>
  <si>
    <t>8:4:34</t>
  </si>
  <si>
    <t>11:53:41</t>
  </si>
  <si>
    <t>12:51:2</t>
  </si>
  <si>
    <t>2:41:52</t>
  </si>
  <si>
    <t>2:54:49</t>
  </si>
  <si>
    <t>2:19:9</t>
  </si>
  <si>
    <t>9:14:48</t>
  </si>
  <si>
    <t>2:48:21</t>
  </si>
  <si>
    <t>1:16:37</t>
  </si>
  <si>
    <t>12:18:9</t>
  </si>
  <si>
    <t>11:36:12</t>
  </si>
  <si>
    <t>1:29:39</t>
  </si>
  <si>
    <t>11:11:26</t>
  </si>
  <si>
    <t>7:52:53</t>
  </si>
  <si>
    <t>8:23:59</t>
  </si>
  <si>
    <t>7:32:30</t>
  </si>
  <si>
    <t>12:28:54</t>
  </si>
  <si>
    <t>2:18:60</t>
  </si>
  <si>
    <t>11:14:31</t>
  </si>
  <si>
    <t>12:32:9</t>
  </si>
  <si>
    <t>4:13:49</t>
  </si>
  <si>
    <t>12:38:27</t>
  </si>
  <si>
    <t>4:18:38</t>
  </si>
  <si>
    <t>5:8:1</t>
  </si>
  <si>
    <t>12:25:24</t>
  </si>
  <si>
    <t>7:60:11</t>
  </si>
  <si>
    <t>9:40:23</t>
  </si>
  <si>
    <t>12:38:9</t>
  </si>
  <si>
    <t>10:55:22</t>
  </si>
  <si>
    <t>6:38:49</t>
  </si>
  <si>
    <t>4:21:31</t>
  </si>
  <si>
    <t>11:16:36</t>
  </si>
  <si>
    <t>6:58:11</t>
  </si>
  <si>
    <t>6:45:39</t>
  </si>
  <si>
    <t>8:25:2</t>
  </si>
  <si>
    <t>5:23:46</t>
  </si>
  <si>
    <t>10:29:38</t>
  </si>
  <si>
    <t>2:30:3</t>
  </si>
  <si>
    <t>10:21:34</t>
  </si>
  <si>
    <t>1:8:15</t>
  </si>
  <si>
    <t>11:7:10</t>
  </si>
  <si>
    <t>9:16:8</t>
  </si>
  <si>
    <t>12:44:32</t>
  </si>
  <si>
    <t>10:50:2</t>
  </si>
  <si>
    <t>6:31:34</t>
  </si>
  <si>
    <t>11:33:8</t>
  </si>
  <si>
    <t>2:1:45</t>
  </si>
  <si>
    <t>11:53:5</t>
  </si>
  <si>
    <t>10:17:36</t>
  </si>
  <si>
    <t>9:32:23</t>
  </si>
  <si>
    <t>5:18:49</t>
  </si>
  <si>
    <t>3:22:6</t>
  </si>
  <si>
    <t>1:3:43</t>
  </si>
  <si>
    <t>2:30:24</t>
  </si>
  <si>
    <t>6:33:16</t>
  </si>
  <si>
    <t>3:54:57</t>
  </si>
  <si>
    <t>5:37:42</t>
  </si>
  <si>
    <t>5:59:9</t>
  </si>
  <si>
    <t>4:10:13</t>
  </si>
  <si>
    <t>9:54:19</t>
  </si>
  <si>
    <t>8:45:42</t>
  </si>
  <si>
    <t>11:55:32</t>
  </si>
  <si>
    <t>2:32:14</t>
  </si>
  <si>
    <t>12:28:16</t>
  </si>
  <si>
    <t>2:8:20</t>
  </si>
  <si>
    <t>4:47:20</t>
  </si>
  <si>
    <t>7:34:27</t>
  </si>
  <si>
    <t>5:16:57</t>
  </si>
  <si>
    <t>9:39:22</t>
  </si>
  <si>
    <t>5:27:60</t>
  </si>
  <si>
    <t>7:6:35</t>
  </si>
  <si>
    <t>6:1:60</t>
  </si>
  <si>
    <t>2:1:28</t>
  </si>
  <si>
    <t>8:16:60</t>
  </si>
  <si>
    <t>1:59:11</t>
  </si>
  <si>
    <t>8:50:28</t>
  </si>
  <si>
    <t>5:33:47</t>
  </si>
  <si>
    <t>3:37:14</t>
  </si>
  <si>
    <t>12:47:25</t>
  </si>
  <si>
    <t>5:42:36</t>
  </si>
  <si>
    <t>2:6:49</t>
  </si>
  <si>
    <t>10:4:47</t>
  </si>
  <si>
    <t>4:48:14</t>
  </si>
  <si>
    <t>7:16:28</t>
  </si>
  <si>
    <t>8:29:46</t>
  </si>
  <si>
    <t>4:25:34</t>
  </si>
  <si>
    <t>9:56:59</t>
  </si>
  <si>
    <t>11:52:25</t>
  </si>
  <si>
    <t>10:1:15</t>
  </si>
  <si>
    <t>9:46:30</t>
  </si>
  <si>
    <t>9:58:13</t>
  </si>
  <si>
    <t>10:55:11</t>
  </si>
  <si>
    <t>9:49:19</t>
  </si>
  <si>
    <t>4:51:22</t>
  </si>
  <si>
    <t>8:22:10</t>
  </si>
  <si>
    <t>2:24:42</t>
  </si>
  <si>
    <t>12:26:28</t>
  </si>
  <si>
    <t>11:45:32</t>
  </si>
  <si>
    <t>10:18:58</t>
  </si>
  <si>
    <t>12:40:17</t>
  </si>
  <si>
    <t>9:20:26</t>
  </si>
  <si>
    <t>2:50:47</t>
  </si>
  <si>
    <t>6:48:27</t>
  </si>
  <si>
    <t>5:13:20</t>
  </si>
  <si>
    <t>3:57:27</t>
  </si>
  <si>
    <t>12:13:10</t>
  </si>
  <si>
    <t>3:21:11</t>
  </si>
  <si>
    <t>4:32:8</t>
  </si>
  <si>
    <t>9:17:10</t>
  </si>
  <si>
    <t>5:53:42</t>
  </si>
  <si>
    <t>8:2:49</t>
  </si>
  <si>
    <t>2:28:13</t>
  </si>
  <si>
    <t>11:1:31</t>
  </si>
  <si>
    <t>4:6:38</t>
  </si>
  <si>
    <t>1:24:48</t>
  </si>
  <si>
    <t>5:50:60</t>
  </si>
  <si>
    <t>5:23:14</t>
  </si>
  <si>
    <t>3:5:33</t>
  </si>
  <si>
    <t>9:40:43</t>
  </si>
  <si>
    <t>6:27:38</t>
  </si>
  <si>
    <t>10:23:8</t>
  </si>
  <si>
    <t>3:46:18</t>
  </si>
  <si>
    <t>7:47:42</t>
  </si>
  <si>
    <t>12:16:39</t>
  </si>
  <si>
    <t>2:30:28</t>
  </si>
  <si>
    <t>5:41:3</t>
  </si>
  <si>
    <t>5:40:7</t>
  </si>
  <si>
    <t>1:41:33</t>
  </si>
  <si>
    <t>7:55:60</t>
  </si>
  <si>
    <t>12:1:44</t>
  </si>
  <si>
    <t>5:60:44</t>
  </si>
  <si>
    <t>3:31:3</t>
  </si>
  <si>
    <t>12:8:6</t>
  </si>
  <si>
    <t>4:49:57</t>
  </si>
  <si>
    <t>3:11:25</t>
  </si>
  <si>
    <t>5:51:21</t>
  </si>
  <si>
    <t>1:14:40</t>
  </si>
  <si>
    <t>12:44:30</t>
  </si>
  <si>
    <t>8:46:27</t>
  </si>
  <si>
    <t>10:18:8</t>
  </si>
  <si>
    <t>12:27:30</t>
  </si>
  <si>
    <t>6:31:36</t>
  </si>
  <si>
    <t>1:29:9</t>
  </si>
  <si>
    <t>2:14:42</t>
  </si>
  <si>
    <t>5:52:4</t>
  </si>
  <si>
    <t>2:58:47</t>
  </si>
  <si>
    <t>12:2:60</t>
  </si>
  <si>
    <t>12:50:44</t>
  </si>
  <si>
    <t>4:11:7</t>
  </si>
  <si>
    <t>7:33:35</t>
  </si>
  <si>
    <t>9:53:43</t>
  </si>
  <si>
    <t>9:53:34</t>
  </si>
  <si>
    <t>10:37:15</t>
  </si>
  <si>
    <t>9:21:16</t>
  </si>
  <si>
    <t>8:57:57</t>
  </si>
  <si>
    <t>6:52:12</t>
  </si>
  <si>
    <t>11:59:46</t>
  </si>
  <si>
    <t>8:30:43</t>
  </si>
  <si>
    <t>10:30:20</t>
  </si>
  <si>
    <t>9:9:60</t>
  </si>
  <si>
    <t>1:35:45</t>
  </si>
  <si>
    <t>5:32:11</t>
  </si>
  <si>
    <t>3:41:34</t>
  </si>
  <si>
    <t>10:57:23</t>
  </si>
  <si>
    <t>12:2:13</t>
  </si>
  <si>
    <t>3:25:32</t>
  </si>
  <si>
    <t>11:56:29</t>
  </si>
  <si>
    <t>3:1:53</t>
  </si>
  <si>
    <t>3:38:51</t>
  </si>
  <si>
    <t>10:14:54</t>
  </si>
  <si>
    <t>11:6:31</t>
  </si>
  <si>
    <t>7:1:36</t>
  </si>
  <si>
    <t>8:10:44</t>
  </si>
  <si>
    <t>10:38:25</t>
  </si>
  <si>
    <t>9:25:16</t>
  </si>
  <si>
    <t>4:58:36</t>
  </si>
  <si>
    <t>6:43:58</t>
  </si>
  <si>
    <t>11:4:8</t>
  </si>
  <si>
    <t>5:10:42</t>
  </si>
  <si>
    <t>12:50:19</t>
  </si>
  <si>
    <t>4:58:59</t>
  </si>
  <si>
    <t>7:3:8</t>
  </si>
  <si>
    <t>7:3:38</t>
  </si>
  <si>
    <t>9:44:49</t>
  </si>
  <si>
    <t>5:56:23</t>
  </si>
  <si>
    <t>8:29:7</t>
  </si>
  <si>
    <t>3:41:29</t>
  </si>
  <si>
    <t>5:23:12</t>
  </si>
  <si>
    <t>5:11:44</t>
  </si>
  <si>
    <t>1:15:29</t>
  </si>
  <si>
    <t>9:48:53</t>
  </si>
  <si>
    <t>6:42:56</t>
  </si>
  <si>
    <t>11:51:18</t>
  </si>
  <si>
    <t>2:32:10</t>
  </si>
  <si>
    <t>9:54:45</t>
  </si>
  <si>
    <t>3:60:39</t>
  </si>
  <si>
    <t>7:42:14</t>
  </si>
  <si>
    <t>12:41:28</t>
  </si>
  <si>
    <t>2:12:47</t>
  </si>
  <si>
    <t>4:18:1</t>
  </si>
  <si>
    <t>5:50:6</t>
  </si>
  <si>
    <t>9:20:54</t>
  </si>
  <si>
    <t>7:52:58</t>
  </si>
  <si>
    <t>11:24:4</t>
  </si>
  <si>
    <t>8:30:51</t>
  </si>
  <si>
    <t>6:17:56</t>
  </si>
  <si>
    <t>10:10:24</t>
  </si>
  <si>
    <t>3:59:31</t>
  </si>
  <si>
    <t>9:26:58</t>
  </si>
  <si>
    <t>9:11:59</t>
  </si>
  <si>
    <t>1:60:15</t>
  </si>
  <si>
    <t>7:56:53</t>
  </si>
  <si>
    <t>7:1:47</t>
  </si>
  <si>
    <t>1:33:11</t>
  </si>
  <si>
    <t>4:56:1</t>
  </si>
  <si>
    <t>1:45:8</t>
  </si>
  <si>
    <t>10:47:59</t>
  </si>
  <si>
    <t>2:4:45</t>
  </si>
  <si>
    <t>6:21:35</t>
  </si>
  <si>
    <t>12:8:44</t>
  </si>
  <si>
    <t>10:31:57</t>
  </si>
  <si>
    <t>11:54:39</t>
  </si>
  <si>
    <t>9:10:26</t>
  </si>
  <si>
    <t>9:18:45</t>
  </si>
  <si>
    <t>7:58:48</t>
  </si>
  <si>
    <t>3:53:47</t>
  </si>
  <si>
    <t>8:24:8</t>
  </si>
  <si>
    <t>8:20:39</t>
  </si>
  <si>
    <t>2:18:51</t>
  </si>
  <si>
    <t>5:30:52</t>
  </si>
  <si>
    <t>5:47:4</t>
  </si>
  <si>
    <t>3:6:17</t>
  </si>
  <si>
    <t>2:25:6</t>
  </si>
  <si>
    <t>9:38:51</t>
  </si>
  <si>
    <t>1:39:1</t>
  </si>
  <si>
    <t>5:18:27</t>
  </si>
  <si>
    <t>10:11:54</t>
  </si>
  <si>
    <t>5:52:5</t>
  </si>
  <si>
    <t>11:9:10</t>
  </si>
  <si>
    <t>2:19:41</t>
  </si>
  <si>
    <t>6:13:1</t>
  </si>
  <si>
    <t>3:29:53</t>
  </si>
  <si>
    <t>2:31:51</t>
  </si>
  <si>
    <t>9:46:58</t>
  </si>
  <si>
    <t>5:3:37</t>
  </si>
  <si>
    <t>3:13:38</t>
  </si>
  <si>
    <t>8:40:40</t>
  </si>
  <si>
    <t>1:37:8</t>
  </si>
  <si>
    <t>7:37:23</t>
  </si>
  <si>
    <t>4:50:24</t>
  </si>
  <si>
    <t>9:49:12</t>
  </si>
  <si>
    <t>1:39:59</t>
  </si>
  <si>
    <t>8:16:8</t>
  </si>
  <si>
    <t>2:26:6</t>
  </si>
  <si>
    <t>5:1:29</t>
  </si>
  <si>
    <t>11:52:34</t>
  </si>
  <si>
    <t>9:20:57</t>
  </si>
  <si>
    <t>8:33:57</t>
  </si>
  <si>
    <t>11:42:54</t>
  </si>
  <si>
    <t>1:17:49</t>
  </si>
  <si>
    <t>8:36:22</t>
  </si>
  <si>
    <t>5:55:54</t>
  </si>
  <si>
    <t>2:14:7</t>
  </si>
  <si>
    <t>7:14:25</t>
  </si>
  <si>
    <t>12:24:33</t>
  </si>
  <si>
    <t>4:47:49</t>
  </si>
  <si>
    <t>10:36:31</t>
  </si>
  <si>
    <t>1:19:39</t>
  </si>
  <si>
    <t>7:7:26</t>
  </si>
  <si>
    <t>3:16:36</t>
  </si>
  <si>
    <t>4:23:28</t>
  </si>
  <si>
    <t>3:31:42</t>
  </si>
  <si>
    <t>7:22:28</t>
  </si>
  <si>
    <t>3:59:36</t>
  </si>
  <si>
    <t>7:26:22</t>
  </si>
  <si>
    <t>8:52:26</t>
  </si>
  <si>
    <t>12:59:38</t>
  </si>
  <si>
    <t>12:56:45</t>
  </si>
  <si>
    <t>6:51:25</t>
  </si>
  <si>
    <t>6:38:58</t>
  </si>
  <si>
    <t>2:30:9</t>
  </si>
  <si>
    <t>11:25:48</t>
  </si>
  <si>
    <t>3:40:57</t>
  </si>
  <si>
    <t>4:25:2</t>
  </si>
  <si>
    <t>10:9:36</t>
  </si>
  <si>
    <t>4:3:55</t>
  </si>
  <si>
    <t>10:33:26</t>
  </si>
  <si>
    <t>11:1:20</t>
  </si>
  <si>
    <t>1:4:24</t>
  </si>
  <si>
    <t>5:54:15</t>
  </si>
  <si>
    <t>10:60:31</t>
  </si>
  <si>
    <t>4:44:40</t>
  </si>
  <si>
    <t>10:19:21</t>
  </si>
  <si>
    <t>6:24:15</t>
  </si>
  <si>
    <t>10:3:25</t>
  </si>
  <si>
    <t>7:47:23</t>
  </si>
  <si>
    <t>3:56:42</t>
  </si>
  <si>
    <t>1:33:42</t>
  </si>
  <si>
    <t>6:41:24</t>
  </si>
  <si>
    <t>7:39:36</t>
  </si>
  <si>
    <t>1:49:42</t>
  </si>
  <si>
    <t>6:5:22</t>
  </si>
  <si>
    <t>12:53:19</t>
  </si>
  <si>
    <t>10:42:43</t>
  </si>
  <si>
    <t>9:49:40</t>
  </si>
  <si>
    <t>7:9:34</t>
  </si>
  <si>
    <t>7:26:48</t>
  </si>
  <si>
    <t>7:20:59</t>
  </si>
  <si>
    <t>4:53:58</t>
  </si>
  <si>
    <t>1:20:29</t>
  </si>
  <si>
    <t>10:11:9</t>
  </si>
  <si>
    <t>6:50:31</t>
  </si>
  <si>
    <t>6:20:43</t>
  </si>
  <si>
    <t>3:43:7</t>
  </si>
  <si>
    <t>10:5:37</t>
  </si>
  <si>
    <t>5:25:31</t>
  </si>
  <si>
    <t>9:21:44</t>
  </si>
  <si>
    <t>10:1:53</t>
  </si>
  <si>
    <t>7:28:32</t>
  </si>
  <si>
    <t>2:9:15</t>
  </si>
  <si>
    <t>8:6:57</t>
  </si>
  <si>
    <t>11:55:30</t>
  </si>
  <si>
    <t>10:14:12</t>
  </si>
  <si>
    <t>1:19:45</t>
  </si>
  <si>
    <t>6:29:30</t>
  </si>
  <si>
    <t>9:18:18</t>
  </si>
  <si>
    <t>9:28:48</t>
  </si>
  <si>
    <t>5:55:17</t>
  </si>
  <si>
    <t>12:43:49</t>
  </si>
  <si>
    <t>7:47:38</t>
  </si>
  <si>
    <t>4:35:44</t>
  </si>
  <si>
    <t>2:10:23</t>
  </si>
  <si>
    <t>1:4:20</t>
  </si>
  <si>
    <t>9:21:26</t>
  </si>
  <si>
    <t>7:7:52</t>
  </si>
  <si>
    <t>5:45:38</t>
  </si>
  <si>
    <t>12:38:15</t>
  </si>
  <si>
    <t>8:29:44</t>
  </si>
  <si>
    <t>4:37:55</t>
  </si>
  <si>
    <t>2:35:53</t>
  </si>
  <si>
    <t>2:45:56</t>
  </si>
  <si>
    <t>6:40:3</t>
  </si>
  <si>
    <t>2:20:21</t>
  </si>
  <si>
    <t>2:26:4</t>
  </si>
  <si>
    <t>4:3:47</t>
  </si>
  <si>
    <t>4:22:51</t>
  </si>
  <si>
    <t>10:17:4</t>
  </si>
  <si>
    <t>1:35:1</t>
  </si>
  <si>
    <t>4:52:34</t>
  </si>
  <si>
    <t>11:7:30</t>
  </si>
  <si>
    <t>7:39:56</t>
  </si>
  <si>
    <t>4:37:40</t>
  </si>
  <si>
    <t>5:53:44</t>
  </si>
  <si>
    <t>10:20:21</t>
  </si>
  <si>
    <t>7:20:20</t>
  </si>
  <si>
    <t>5:19:16</t>
  </si>
  <si>
    <t>4:30:3</t>
  </si>
  <si>
    <t>1:43:60</t>
  </si>
  <si>
    <t>11:36:58</t>
  </si>
  <si>
    <t>4:26:51</t>
  </si>
  <si>
    <t>2:20:38</t>
  </si>
  <si>
    <t>9:30:37</t>
  </si>
  <si>
    <t>9:22:15</t>
  </si>
  <si>
    <t>11:9:35</t>
  </si>
  <si>
    <t>12:9:1</t>
  </si>
  <si>
    <t>11:8:5</t>
  </si>
  <si>
    <t>3:2:26</t>
  </si>
  <si>
    <t>10:39:43</t>
  </si>
  <si>
    <t>5:60:49</t>
  </si>
  <si>
    <t>4:55:25</t>
  </si>
  <si>
    <t>3:54:45</t>
  </si>
  <si>
    <t>2:43:59</t>
  </si>
  <si>
    <t>11:19:28</t>
  </si>
  <si>
    <t>8:10:35</t>
  </si>
  <si>
    <t>6:59:13</t>
  </si>
  <si>
    <t>9:54:28</t>
  </si>
  <si>
    <t>1:28:48</t>
  </si>
  <si>
    <t>5:33:42</t>
  </si>
  <si>
    <t>4:6:8</t>
  </si>
  <si>
    <t>4:6:53</t>
  </si>
  <si>
    <t>9:25:15</t>
  </si>
  <si>
    <t>8:14:47</t>
  </si>
  <si>
    <t>1:35:10</t>
  </si>
  <si>
    <t>8:34:7</t>
  </si>
  <si>
    <t>2:55:59</t>
  </si>
  <si>
    <t>2:55:45</t>
  </si>
  <si>
    <t>8:14:13</t>
  </si>
  <si>
    <t>6:25:29</t>
  </si>
  <si>
    <t>2:60:18</t>
  </si>
  <si>
    <t>1:19:58</t>
  </si>
  <si>
    <t>7:1:10</t>
  </si>
  <si>
    <t>7:38:43</t>
  </si>
  <si>
    <t>12:36:30</t>
  </si>
  <si>
    <t>2:28:28</t>
  </si>
  <si>
    <t>1:9:35</t>
  </si>
  <si>
    <t>4:23:21</t>
  </si>
  <si>
    <t>10:8:15</t>
  </si>
  <si>
    <t>2:23:20</t>
  </si>
  <si>
    <t>10:32:19</t>
  </si>
  <si>
    <t>7:22:33</t>
  </si>
  <si>
    <t>7:25:32</t>
  </si>
  <si>
    <t>11:51:32</t>
  </si>
  <si>
    <t>11:6:57</t>
  </si>
  <si>
    <t>2:35:52</t>
  </si>
  <si>
    <t>10:24:51</t>
  </si>
  <si>
    <t>11:37:13</t>
  </si>
  <si>
    <t>2:50:30</t>
  </si>
  <si>
    <t>9:25:50</t>
  </si>
  <si>
    <t>3:2:44</t>
  </si>
  <si>
    <t>1:17:2</t>
  </si>
  <si>
    <t>9:35:10</t>
  </si>
  <si>
    <t>9:12:18</t>
  </si>
  <si>
    <t>11:27:7</t>
  </si>
  <si>
    <t>1:56:19</t>
  </si>
  <si>
    <t>10:16:60</t>
  </si>
  <si>
    <t>9:2:25</t>
  </si>
  <si>
    <t>4:25:40</t>
  </si>
  <si>
    <t>5:32:18</t>
  </si>
  <si>
    <t>9:51:45</t>
  </si>
  <si>
    <t>6:38:20</t>
  </si>
  <si>
    <t>6:11:10</t>
  </si>
  <si>
    <t>6:59:34</t>
  </si>
  <si>
    <t>1:27:42</t>
  </si>
  <si>
    <t>5:25:10</t>
  </si>
  <si>
    <t>4:30:36</t>
  </si>
  <si>
    <t>9:60:38</t>
  </si>
  <si>
    <t>12:55:11</t>
  </si>
  <si>
    <t>7:16:10</t>
  </si>
  <si>
    <t>11:56:45</t>
  </si>
  <si>
    <t>6:46:26</t>
  </si>
  <si>
    <t>4:4:3</t>
  </si>
  <si>
    <t>10:51:57</t>
  </si>
  <si>
    <t>5:25:36</t>
  </si>
  <si>
    <t>2:25:19</t>
  </si>
  <si>
    <t>12:46:30</t>
  </si>
  <si>
    <t>3:39:34</t>
  </si>
  <si>
    <t>7:58:39</t>
  </si>
  <si>
    <t>3:7:40</t>
  </si>
  <si>
    <t>5:33:50</t>
  </si>
  <si>
    <t>3:59:21</t>
  </si>
  <si>
    <t>11:43:39</t>
  </si>
  <si>
    <t>2:35:56</t>
  </si>
  <si>
    <t>4:43:48</t>
  </si>
  <si>
    <t>9:21:5</t>
  </si>
  <si>
    <t>1:36:6</t>
  </si>
  <si>
    <t>10:23:51</t>
  </si>
  <si>
    <t>11:39:11</t>
  </si>
  <si>
    <t>12:46:40</t>
  </si>
  <si>
    <t>11:25:39</t>
  </si>
  <si>
    <t>3:31:25</t>
  </si>
  <si>
    <t>4:18:44</t>
  </si>
  <si>
    <t>5:18:2</t>
  </si>
  <si>
    <t>10:31:44</t>
  </si>
  <si>
    <t>9:7:53</t>
  </si>
  <si>
    <t>10:32:29</t>
  </si>
  <si>
    <t>4:38:22</t>
  </si>
  <si>
    <t>8:8:41</t>
  </si>
  <si>
    <t>4:33:11</t>
  </si>
  <si>
    <t>1:54:16</t>
  </si>
  <si>
    <t>3:41:48</t>
  </si>
  <si>
    <t>6:54:7</t>
  </si>
  <si>
    <t>8:46:21</t>
  </si>
  <si>
    <t>2:47:59</t>
  </si>
  <si>
    <t>6:29:28</t>
  </si>
  <si>
    <t>6:2:58</t>
  </si>
  <si>
    <t>6:20:6</t>
  </si>
  <si>
    <t>8:47:9</t>
  </si>
  <si>
    <t>3:51:45</t>
  </si>
  <si>
    <t>3:50:8</t>
  </si>
  <si>
    <t>1:4:46</t>
  </si>
  <si>
    <t>6:38:26</t>
  </si>
  <si>
    <t>5:19:36</t>
  </si>
  <si>
    <t>6:17:59</t>
  </si>
  <si>
    <t>3:4:41</t>
  </si>
  <si>
    <t>8:49:31</t>
  </si>
  <si>
    <t>1:43:31</t>
  </si>
  <si>
    <t>5:28:31</t>
  </si>
  <si>
    <t>3:3:16</t>
  </si>
  <si>
    <t>1:3:25</t>
  </si>
  <si>
    <t>3:35:54</t>
  </si>
  <si>
    <t>8:47:50</t>
  </si>
  <si>
    <t>4:52:28</t>
  </si>
  <si>
    <t>11:29:35</t>
  </si>
  <si>
    <t>11:43:48</t>
  </si>
  <si>
    <t>8:1:40</t>
  </si>
  <si>
    <t>5:36:8</t>
  </si>
  <si>
    <t>2:52:4</t>
  </si>
  <si>
    <t>6:28:58</t>
  </si>
  <si>
    <t>6:21:13</t>
  </si>
  <si>
    <t>11:32:18</t>
  </si>
  <si>
    <t>5:54:54</t>
  </si>
  <si>
    <t>3:24:14</t>
  </si>
  <si>
    <t>4:3:39</t>
  </si>
  <si>
    <t>6:57:34</t>
  </si>
  <si>
    <t>10:53:38</t>
  </si>
  <si>
    <t>6:21:40</t>
  </si>
  <si>
    <t>6:16:10</t>
  </si>
  <si>
    <t>8:35:21</t>
  </si>
  <si>
    <t>5:44:27</t>
  </si>
  <si>
    <t>4:18:19</t>
  </si>
  <si>
    <t>11:34:57</t>
  </si>
  <si>
    <t>1:30:60</t>
  </si>
  <si>
    <t>10:27:56</t>
  </si>
  <si>
    <t>6:24:33</t>
  </si>
  <si>
    <t>5:25:16</t>
  </si>
  <si>
    <t>6:38:17</t>
  </si>
  <si>
    <t>8:15:39</t>
  </si>
  <si>
    <t>1:34:17</t>
  </si>
  <si>
    <t>11:45:28</t>
  </si>
  <si>
    <t>8:35:47</t>
  </si>
  <si>
    <t>8:46:7</t>
  </si>
  <si>
    <t>1:34:40</t>
  </si>
  <si>
    <t>8:47:44</t>
  </si>
  <si>
    <t>1:36:13</t>
  </si>
  <si>
    <t>11:54:30</t>
  </si>
  <si>
    <t>9:27:59</t>
  </si>
  <si>
    <t>1:37:58</t>
  </si>
  <si>
    <t>6:14:41</t>
  </si>
  <si>
    <t>11:7:29</t>
  </si>
  <si>
    <t>11:33:50</t>
  </si>
  <si>
    <t>9:3:37</t>
  </si>
  <si>
    <t>5:43:28</t>
  </si>
  <si>
    <t>11:17:51</t>
  </si>
  <si>
    <t>12:28:4</t>
  </si>
  <si>
    <t>5:30:19</t>
  </si>
  <si>
    <t>1:57:43</t>
  </si>
  <si>
    <t>1:42:31</t>
  </si>
  <si>
    <t>1:10:10</t>
  </si>
  <si>
    <t>7:16:46</t>
  </si>
  <si>
    <t>12:48:53</t>
  </si>
  <si>
    <t>9:36:58</t>
  </si>
  <si>
    <t>3:9:54</t>
  </si>
  <si>
    <t>10:5:40</t>
  </si>
  <si>
    <t>11:53:6</t>
  </si>
  <si>
    <t>6:13:14</t>
  </si>
  <si>
    <t>8:58:34</t>
  </si>
  <si>
    <t>6:33:42</t>
  </si>
  <si>
    <t>4:19:37</t>
  </si>
  <si>
    <t>12:58:48</t>
  </si>
  <si>
    <t>9:37:39</t>
  </si>
  <si>
    <t>8:2:57</t>
  </si>
  <si>
    <t>3:32:37</t>
  </si>
  <si>
    <t>5:5:28</t>
  </si>
  <si>
    <t>12:48:51</t>
  </si>
  <si>
    <t>10:12:49</t>
  </si>
  <si>
    <t>1:9:14</t>
  </si>
  <si>
    <t>9:36:20</t>
  </si>
  <si>
    <t>10:1:5</t>
  </si>
  <si>
    <t>7:17:43</t>
  </si>
  <si>
    <t>4:56:18</t>
  </si>
  <si>
    <t>3:37:2</t>
  </si>
  <si>
    <t>1:25:57</t>
  </si>
  <si>
    <t>9:1:19</t>
  </si>
  <si>
    <t>9:21:23</t>
  </si>
  <si>
    <t>10:49:50</t>
  </si>
  <si>
    <t>9:54:37</t>
  </si>
  <si>
    <t>10:5:23</t>
  </si>
  <si>
    <t>3:13:50</t>
  </si>
  <si>
    <t>10:60:25</t>
  </si>
  <si>
    <t>9:32:2</t>
  </si>
  <si>
    <t>11:6:53</t>
  </si>
  <si>
    <t>1:26:19</t>
  </si>
  <si>
    <t>12:34:3</t>
  </si>
  <si>
    <t>9:45:34</t>
  </si>
  <si>
    <t>7:21:12</t>
  </si>
  <si>
    <t>6:19:47</t>
  </si>
  <si>
    <t>6:18:5</t>
  </si>
  <si>
    <t>11:40:41</t>
  </si>
  <si>
    <t>2:6:45</t>
  </si>
  <si>
    <t>9:13:22</t>
  </si>
  <si>
    <t>5:6:4</t>
  </si>
  <si>
    <t>6:60:25</t>
  </si>
  <si>
    <t>5:13:22</t>
  </si>
  <si>
    <t>12:1:13</t>
  </si>
  <si>
    <t>1:5:28</t>
  </si>
  <si>
    <t>5:27:44</t>
  </si>
  <si>
    <t>7:22:16</t>
  </si>
  <si>
    <t>11:11:13</t>
  </si>
  <si>
    <t>5:9:11</t>
  </si>
  <si>
    <t>1:38:18</t>
  </si>
  <si>
    <t>5:58:16</t>
  </si>
  <si>
    <t>3:18:11</t>
  </si>
  <si>
    <t>1:21:18</t>
  </si>
  <si>
    <t>8:36:17</t>
  </si>
  <si>
    <t>7:11:27</t>
  </si>
  <si>
    <t>7:28:39</t>
  </si>
  <si>
    <t>4:9:18</t>
  </si>
  <si>
    <t>11:26:41</t>
  </si>
  <si>
    <t>1:51:21</t>
  </si>
  <si>
    <t>4:53:25</t>
  </si>
  <si>
    <t>10:47:10</t>
  </si>
  <si>
    <t>3:6:22</t>
  </si>
  <si>
    <t>12:17:2</t>
  </si>
  <si>
    <t>7:45:28</t>
  </si>
  <si>
    <t>1:26:17</t>
  </si>
  <si>
    <t>5:33:57</t>
  </si>
  <si>
    <t>5:27:2</t>
  </si>
  <si>
    <t>4:58:28</t>
  </si>
  <si>
    <t>11:21:27</t>
  </si>
  <si>
    <t>10:18:29</t>
  </si>
  <si>
    <t>7:26:19</t>
  </si>
  <si>
    <t>4:48:2</t>
  </si>
  <si>
    <t>2:21:45</t>
  </si>
  <si>
    <t>6:52:4</t>
  </si>
  <si>
    <t>7:42:33</t>
  </si>
  <si>
    <t>12:7:34</t>
  </si>
  <si>
    <t>11:20:38</t>
  </si>
  <si>
    <t>4:31:43</t>
  </si>
  <si>
    <t>7:53:41</t>
  </si>
  <si>
    <t>8:60:47</t>
  </si>
  <si>
    <t>12:59:39</t>
  </si>
  <si>
    <t>11:12:28</t>
  </si>
  <si>
    <t>3:27:13</t>
  </si>
  <si>
    <t>1:12:47</t>
  </si>
  <si>
    <t>5:46:36</t>
  </si>
  <si>
    <t>2:44:5</t>
  </si>
  <si>
    <t>1:22:28</t>
  </si>
  <si>
    <t>10:21:16</t>
  </si>
  <si>
    <t>3:39:50</t>
  </si>
  <si>
    <t>3:42:51</t>
  </si>
  <si>
    <t>8:56:9</t>
  </si>
  <si>
    <t>4:8:38</t>
  </si>
  <si>
    <t>6:33:37</t>
  </si>
  <si>
    <t>5:57:29</t>
  </si>
  <si>
    <t>7:49:36</t>
  </si>
  <si>
    <t>2:10:51</t>
  </si>
  <si>
    <t>12:7:46</t>
  </si>
  <si>
    <t>10:15:54</t>
  </si>
  <si>
    <t>12:53:39</t>
  </si>
  <si>
    <t>6:9:46</t>
  </si>
  <si>
    <t>1:4:51</t>
  </si>
  <si>
    <t>11:60:7</t>
  </si>
  <si>
    <t>4:25:31</t>
  </si>
  <si>
    <t>9:29:43</t>
  </si>
  <si>
    <t>9:14:28</t>
  </si>
  <si>
    <t>6:49:8</t>
  </si>
  <si>
    <t>7:27:21</t>
  </si>
  <si>
    <t>2:58:57</t>
  </si>
  <si>
    <t>7:22:10</t>
  </si>
  <si>
    <t>11:6:32</t>
  </si>
  <si>
    <t>4:40:25</t>
  </si>
  <si>
    <t>3:31:55</t>
  </si>
  <si>
    <t>2:34:20</t>
  </si>
  <si>
    <t>2:53:52</t>
  </si>
  <si>
    <t>11:6:14</t>
  </si>
  <si>
    <t>11:54:38</t>
  </si>
  <si>
    <t>4:37:35</t>
  </si>
  <si>
    <t>12:1:15</t>
  </si>
  <si>
    <t>10:56:51</t>
  </si>
  <si>
    <t>1:20:30</t>
  </si>
  <si>
    <t>8:48:9</t>
  </si>
  <si>
    <t>5:50:5</t>
  </si>
  <si>
    <t>10:20:23</t>
  </si>
  <si>
    <t>1:19:35</t>
  </si>
  <si>
    <t>4:8:39</t>
  </si>
  <si>
    <t>2:19:43</t>
  </si>
  <si>
    <t>8:26:41</t>
  </si>
  <si>
    <t>3:15:9</t>
  </si>
  <si>
    <t>3:31:54</t>
  </si>
  <si>
    <t>12:50:16</t>
  </si>
  <si>
    <t>10:52:37</t>
  </si>
  <si>
    <t>9:36:40</t>
  </si>
  <si>
    <t>4:8:26</t>
  </si>
  <si>
    <t>3:16:33</t>
  </si>
  <si>
    <t>3:9:57</t>
  </si>
  <si>
    <t>8:21:23</t>
  </si>
  <si>
    <t>8:51:21</t>
  </si>
  <si>
    <t>8:35:35</t>
  </si>
  <si>
    <t>12:23:55</t>
  </si>
  <si>
    <t>7:19:29</t>
  </si>
  <si>
    <t>2:39:53</t>
  </si>
  <si>
    <t>4:56:6</t>
  </si>
  <si>
    <t>4:20:17</t>
  </si>
  <si>
    <t>1:45:44</t>
  </si>
  <si>
    <t>11:6:22</t>
  </si>
  <si>
    <t>1:24:50</t>
  </si>
  <si>
    <t>12:19:60</t>
  </si>
  <si>
    <t>5:6:51</t>
  </si>
  <si>
    <t>3:16:17</t>
  </si>
  <si>
    <t>12:44:44</t>
  </si>
  <si>
    <t>4:44:45</t>
  </si>
  <si>
    <t>3:53:51</t>
  </si>
  <si>
    <t>5:44:40</t>
  </si>
  <si>
    <t>3:10:53</t>
  </si>
  <si>
    <t>8:35:18</t>
  </si>
  <si>
    <t>5:2:26</t>
  </si>
  <si>
    <t>10:54:56</t>
  </si>
  <si>
    <t>8:49:1</t>
  </si>
  <si>
    <t>3:31:41</t>
  </si>
  <si>
    <t>10:9:43</t>
  </si>
  <si>
    <t>3:28:1</t>
  </si>
  <si>
    <t>9:18:9</t>
  </si>
  <si>
    <t>1:17:35</t>
  </si>
  <si>
    <t>5:1:59</t>
  </si>
  <si>
    <t>7:28:19</t>
  </si>
  <si>
    <t>1:13:1</t>
  </si>
  <si>
    <t>12:39:9</t>
  </si>
  <si>
    <t>10:47:22</t>
  </si>
  <si>
    <t>7:58:24</t>
  </si>
  <si>
    <t>2:1:47</t>
  </si>
  <si>
    <t>11:29:54</t>
  </si>
  <si>
    <t>7:34:45</t>
  </si>
  <si>
    <t>5:9:29</t>
  </si>
  <si>
    <t>1:9:52</t>
  </si>
  <si>
    <t>5:21:60</t>
  </si>
  <si>
    <t>7:30:3</t>
  </si>
  <si>
    <t>10:22:59</t>
  </si>
  <si>
    <t>3:17:31</t>
  </si>
  <si>
    <t>5:42:31</t>
  </si>
  <si>
    <t>12:10:8</t>
  </si>
  <si>
    <t>3:41:12</t>
  </si>
  <si>
    <t>5:4:20</t>
  </si>
  <si>
    <t>2:2:13</t>
  </si>
  <si>
    <t>2:27:16</t>
  </si>
  <si>
    <t>7:25:7</t>
  </si>
  <si>
    <t>8:21:2</t>
  </si>
  <si>
    <t>10:56:22</t>
  </si>
  <si>
    <t>4:54:20</t>
  </si>
  <si>
    <t>2:4:51</t>
  </si>
  <si>
    <t>3:59:11</t>
  </si>
  <si>
    <t>3:52:1</t>
  </si>
  <si>
    <t>9:47:34</t>
  </si>
  <si>
    <t>8:57:3</t>
  </si>
  <si>
    <t>11:19:31</t>
  </si>
  <si>
    <t>10:49:17</t>
  </si>
  <si>
    <t>9:60:59</t>
  </si>
  <si>
    <t>1:8:60</t>
  </si>
  <si>
    <t>6:13:36</t>
  </si>
  <si>
    <t>9:48:2</t>
  </si>
  <si>
    <t>4:52:42</t>
  </si>
  <si>
    <t>10:24:5</t>
  </si>
  <si>
    <t>3:9:37</t>
  </si>
  <si>
    <t>7:53:25</t>
  </si>
  <si>
    <t>5:46:14</t>
  </si>
  <si>
    <t>11:1:7</t>
  </si>
  <si>
    <t>8:44:35</t>
  </si>
  <si>
    <t>10:44:42</t>
  </si>
  <si>
    <t>4:45:53</t>
  </si>
  <si>
    <t>12:32:50</t>
  </si>
  <si>
    <t>8:18:42</t>
  </si>
  <si>
    <t>7:33:33</t>
  </si>
  <si>
    <t>2:12:44</t>
  </si>
  <si>
    <t>11:18:34</t>
  </si>
  <si>
    <t>10:21:15</t>
  </si>
  <si>
    <t>8:28:47</t>
  </si>
  <si>
    <t>8:34:55</t>
  </si>
  <si>
    <t>4:34:44</t>
  </si>
  <si>
    <t>7:37:36</t>
  </si>
  <si>
    <t>8:20:17</t>
  </si>
  <si>
    <t>10:48:3</t>
  </si>
  <si>
    <t>8:21:15</t>
  </si>
  <si>
    <t>3:29:55</t>
  </si>
  <si>
    <t>12:27:5</t>
  </si>
  <si>
    <t>9:13:9</t>
  </si>
  <si>
    <t>2:52:28</t>
  </si>
  <si>
    <t>3:56:57</t>
  </si>
  <si>
    <t>10:44:11</t>
  </si>
  <si>
    <t>1:12:38</t>
  </si>
  <si>
    <t>5:36:24</t>
  </si>
  <si>
    <t>12:20:41</t>
  </si>
  <si>
    <t>4:23:45</t>
  </si>
  <si>
    <t>12:52:8</t>
  </si>
  <si>
    <t>9:40:9</t>
  </si>
  <si>
    <t>1:27:38</t>
  </si>
  <si>
    <t>11:31:20</t>
  </si>
  <si>
    <t>1:24:8</t>
  </si>
  <si>
    <t>7:49:53</t>
  </si>
  <si>
    <t>12:36:42</t>
  </si>
  <si>
    <t>6:9:22</t>
  </si>
  <si>
    <t>2:55:39</t>
  </si>
  <si>
    <t>3:54:11</t>
  </si>
  <si>
    <t>9:4:58</t>
  </si>
  <si>
    <t>10:57:12</t>
  </si>
  <si>
    <t>8:5:49</t>
  </si>
  <si>
    <t>2:58:17</t>
  </si>
  <si>
    <t>1:59:30</t>
  </si>
  <si>
    <t>6:7:53</t>
  </si>
  <si>
    <t>5:45:10</t>
  </si>
  <si>
    <t>3:48:51</t>
  </si>
  <si>
    <t>7:25:41</t>
  </si>
  <si>
    <t>10:29:57</t>
  </si>
  <si>
    <t>3:18:54</t>
  </si>
  <si>
    <t>5:39:31</t>
  </si>
  <si>
    <t>12:32:43</t>
  </si>
  <si>
    <t>7:32:20</t>
  </si>
  <si>
    <t>6:5:43</t>
  </si>
  <si>
    <t>8:53:46</t>
  </si>
  <si>
    <t>11:49:58</t>
  </si>
  <si>
    <t>1:9:3</t>
  </si>
  <si>
    <t>7:27:30</t>
  </si>
  <si>
    <t>7:28:8</t>
  </si>
  <si>
    <t>6:23:51</t>
  </si>
  <si>
    <t>9:59:53</t>
  </si>
  <si>
    <t>10:17:44</t>
  </si>
  <si>
    <t>3:49:1</t>
  </si>
  <si>
    <t>10:10:13</t>
  </si>
  <si>
    <t>10:56:6</t>
  </si>
  <si>
    <t>3:48:46</t>
  </si>
  <si>
    <t>7:1:29</t>
  </si>
  <si>
    <t>2:32:32</t>
  </si>
  <si>
    <t>4:7:49</t>
  </si>
  <si>
    <t>7:32:57</t>
  </si>
  <si>
    <t>9:31:47</t>
  </si>
  <si>
    <t>12:50:40</t>
  </si>
  <si>
    <t>10:10:43</t>
  </si>
  <si>
    <t>9:28:51</t>
  </si>
  <si>
    <t>2:59:24</t>
  </si>
  <si>
    <t>6:23:24</t>
  </si>
  <si>
    <t>9:57:18</t>
  </si>
  <si>
    <t>2:58:23</t>
  </si>
  <si>
    <t>1:18:19</t>
  </si>
  <si>
    <t>8:36:4</t>
  </si>
  <si>
    <t>3:53:59</t>
  </si>
  <si>
    <t>10:54:25</t>
  </si>
  <si>
    <t>8:23:43</t>
  </si>
  <si>
    <t>8:29:11</t>
  </si>
  <si>
    <t>12:16:42</t>
  </si>
  <si>
    <t>11:4:21</t>
  </si>
  <si>
    <t>9:18:19</t>
  </si>
  <si>
    <t>8:30:12</t>
  </si>
  <si>
    <t>4:50:37</t>
  </si>
  <si>
    <t>10:26:49</t>
  </si>
  <si>
    <t>9:25:53</t>
  </si>
  <si>
    <t>5:51:37</t>
  </si>
  <si>
    <t>8:55:29</t>
  </si>
  <si>
    <t>7:50:56</t>
  </si>
  <si>
    <t>3:43:19</t>
  </si>
  <si>
    <t>4:13:5</t>
  </si>
  <si>
    <t>2:38:21</t>
  </si>
  <si>
    <t>7:49:32</t>
  </si>
  <si>
    <t>10:11:4</t>
  </si>
  <si>
    <t>7:28:50</t>
  </si>
  <si>
    <t>7:2:31</t>
  </si>
  <si>
    <t>7:10:30</t>
  </si>
  <si>
    <t>11:15:18</t>
  </si>
  <si>
    <t>4:24:47</t>
  </si>
  <si>
    <t>6:31:27</t>
  </si>
  <si>
    <t>10:50:11</t>
  </si>
  <si>
    <t>12:28:11</t>
  </si>
  <si>
    <t>3:2:30</t>
  </si>
  <si>
    <t>7:34:22</t>
  </si>
  <si>
    <t>5:18:23</t>
  </si>
  <si>
    <t>2:30:59</t>
  </si>
  <si>
    <t>3:1:42</t>
  </si>
  <si>
    <t>10:20:32</t>
  </si>
  <si>
    <t>12:9:17</t>
  </si>
  <si>
    <t>9:37:15</t>
  </si>
  <si>
    <t>10:14:48</t>
  </si>
  <si>
    <t>6:4:30</t>
  </si>
  <si>
    <t>12:49:18</t>
  </si>
  <si>
    <t>12:25:33</t>
  </si>
  <si>
    <t>6:2:31</t>
  </si>
  <si>
    <t>5:13:43</t>
  </si>
  <si>
    <t>1:45:38</t>
  </si>
  <si>
    <t>6:55:42</t>
  </si>
  <si>
    <t>11:19:45</t>
  </si>
  <si>
    <t>6:21:8</t>
  </si>
  <si>
    <t>8:32:56</t>
  </si>
  <si>
    <t>5:26:26</t>
  </si>
  <si>
    <t>5:3:51</t>
  </si>
  <si>
    <t>5:32:27</t>
  </si>
  <si>
    <t>12:40:28</t>
  </si>
  <si>
    <t>10:57:16</t>
  </si>
  <si>
    <t>11:46:12</t>
  </si>
  <si>
    <t>2:53:54</t>
  </si>
  <si>
    <t>7:54:25</t>
  </si>
  <si>
    <t>3:16:1</t>
  </si>
  <si>
    <t>3:57:51</t>
  </si>
  <si>
    <t>6:14:57</t>
  </si>
  <si>
    <t>6:49:41</t>
  </si>
  <si>
    <t>4:34:7</t>
  </si>
  <si>
    <t>8:34:2</t>
  </si>
  <si>
    <t>2:2:26</t>
  </si>
  <si>
    <t>12:39:43</t>
  </si>
  <si>
    <t>3:32:28</t>
  </si>
  <si>
    <t>7:22:26</t>
  </si>
  <si>
    <t>3:6:51</t>
  </si>
  <si>
    <t>2:13:31</t>
  </si>
  <si>
    <t>4:43:36</t>
  </si>
  <si>
    <t>7:7:30</t>
  </si>
  <si>
    <t>4:2:35</t>
  </si>
  <si>
    <t>5:25:55</t>
  </si>
  <si>
    <t>6:32:25</t>
  </si>
  <si>
    <t>1:37:21</t>
  </si>
  <si>
    <t>6:47:28</t>
  </si>
  <si>
    <t>7:27:11</t>
  </si>
  <si>
    <t>5:43:14</t>
  </si>
  <si>
    <t>12:10:53</t>
  </si>
  <si>
    <t>10:38:37</t>
  </si>
  <si>
    <t>9:42:18</t>
  </si>
  <si>
    <t>12:55:23</t>
  </si>
  <si>
    <t>8:42:44</t>
  </si>
  <si>
    <t>10:44:7</t>
  </si>
  <si>
    <t>11:24:46</t>
  </si>
  <si>
    <t>3:54:41</t>
  </si>
  <si>
    <t>8:29:22</t>
  </si>
  <si>
    <t>3:4:34</t>
  </si>
  <si>
    <t>7:7:51</t>
  </si>
  <si>
    <t>12:49:10</t>
  </si>
  <si>
    <t>5:22:31</t>
  </si>
  <si>
    <t>3:9:34</t>
  </si>
  <si>
    <t>11:19:52</t>
  </si>
  <si>
    <t>1:34:6</t>
  </si>
  <si>
    <t>1:41:57</t>
  </si>
  <si>
    <t>9:39:40</t>
  </si>
  <si>
    <t>8:5:60</t>
  </si>
  <si>
    <t>1:4:56</t>
  </si>
  <si>
    <t>1:7:16</t>
  </si>
  <si>
    <t>8:28:22</t>
  </si>
  <si>
    <t>12:44:39</t>
  </si>
  <si>
    <t>5:20:1</t>
  </si>
  <si>
    <t>9:41:36</t>
  </si>
  <si>
    <t>11:17:45</t>
  </si>
  <si>
    <t>1:51:34</t>
  </si>
  <si>
    <t>2:36:50</t>
  </si>
  <si>
    <t>1:28:46</t>
  </si>
  <si>
    <t>10:21:57</t>
  </si>
  <si>
    <t>7:31:31</t>
  </si>
  <si>
    <t>7:47:2</t>
  </si>
  <si>
    <t>3:43:43</t>
  </si>
  <si>
    <t>8:17:27</t>
  </si>
  <si>
    <t>2:58:53</t>
  </si>
  <si>
    <t>5:42:49</t>
  </si>
  <si>
    <t>4:47:6</t>
  </si>
  <si>
    <t>1:23:13</t>
  </si>
  <si>
    <t>2:44:26</t>
  </si>
  <si>
    <t>12:7:23</t>
  </si>
  <si>
    <t>8:17:32</t>
  </si>
  <si>
    <t>8:16:38</t>
  </si>
  <si>
    <t>10:4:42</t>
  </si>
  <si>
    <t>3:12:41</t>
  </si>
  <si>
    <t>2:24:54</t>
  </si>
  <si>
    <t>2:34:40</t>
  </si>
  <si>
    <t>10:38:21</t>
  </si>
  <si>
    <t>9:26:9</t>
  </si>
  <si>
    <t>10:16:57</t>
  </si>
  <si>
    <t>11:34:8</t>
  </si>
  <si>
    <t>7:37:45</t>
  </si>
  <si>
    <t>6:30:21</t>
  </si>
  <si>
    <t>2:4:47</t>
  </si>
  <si>
    <t>3:17:47</t>
  </si>
  <si>
    <t>5:45:3</t>
  </si>
  <si>
    <t>5:37:39</t>
  </si>
  <si>
    <t>11:20:59</t>
  </si>
  <si>
    <t>3:52:42</t>
  </si>
  <si>
    <t>4:13:7</t>
  </si>
  <si>
    <t>6:6:46</t>
  </si>
  <si>
    <t>5:49:38</t>
  </si>
  <si>
    <t>4:50:58</t>
  </si>
  <si>
    <t>8:36:16</t>
  </si>
  <si>
    <t>2:54:17</t>
  </si>
  <si>
    <t>7:5:27</t>
  </si>
  <si>
    <t>2:46:49</t>
  </si>
  <si>
    <t>5:5:22</t>
  </si>
  <si>
    <t>10:53:39</t>
  </si>
  <si>
    <t>7:32:2</t>
  </si>
  <si>
    <t>10:1:36</t>
  </si>
  <si>
    <t>11:48:15</t>
  </si>
  <si>
    <t>6:20:23</t>
  </si>
  <si>
    <t>7:58:28</t>
  </si>
  <si>
    <t>8:44:37</t>
  </si>
  <si>
    <t>10:27:34</t>
  </si>
  <si>
    <t>8:10:6</t>
  </si>
  <si>
    <t>3:6:3</t>
  </si>
  <si>
    <t>5:10:9</t>
  </si>
  <si>
    <t>3:45:31</t>
  </si>
  <si>
    <t>3:2:27</t>
  </si>
  <si>
    <t>12:26:54</t>
  </si>
  <si>
    <t>5:20:22</t>
  </si>
  <si>
    <t>5:45:49</t>
  </si>
  <si>
    <t>2:9:3</t>
  </si>
  <si>
    <t>4:2:12</t>
  </si>
  <si>
    <t>10:32:16</t>
  </si>
  <si>
    <t>8:55:33</t>
  </si>
  <si>
    <t>6:42:28</t>
  </si>
  <si>
    <t>1:54:34</t>
  </si>
  <si>
    <t>8:58:15</t>
  </si>
  <si>
    <t>2:56:60</t>
  </si>
  <si>
    <t>1:4:57</t>
  </si>
  <si>
    <t>7:21:39</t>
  </si>
  <si>
    <t>9:26:51</t>
  </si>
  <si>
    <t>3:22:39</t>
  </si>
  <si>
    <t>10:18:19</t>
  </si>
  <si>
    <t>6:60:51</t>
  </si>
  <si>
    <t>6:50:37</t>
  </si>
  <si>
    <t>9:43:7</t>
  </si>
  <si>
    <t>3:30:35</t>
  </si>
  <si>
    <t>1:31:19</t>
  </si>
  <si>
    <t>7:29:52</t>
  </si>
  <si>
    <t>8:43:5</t>
  </si>
  <si>
    <t>1:18:3</t>
  </si>
  <si>
    <t>3:25:55</t>
  </si>
  <si>
    <t>6:14:13</t>
  </si>
  <si>
    <t>9:25:38</t>
  </si>
  <si>
    <t>11:27:22</t>
  </si>
  <si>
    <t>3:42:15</t>
  </si>
  <si>
    <t>10:33:19</t>
  </si>
  <si>
    <t>12:12:24</t>
  </si>
  <si>
    <t>11:22:58</t>
  </si>
  <si>
    <t>1:56:5</t>
  </si>
  <si>
    <t>3:2:22</t>
  </si>
  <si>
    <t>1:1:26</t>
  </si>
  <si>
    <t>1:47:45</t>
  </si>
  <si>
    <t>4:20:32</t>
  </si>
  <si>
    <t>6:31:12</t>
  </si>
  <si>
    <t>10:42:60</t>
  </si>
  <si>
    <t>2:46:28</t>
  </si>
  <si>
    <t>10:57:40</t>
  </si>
  <si>
    <t>1:17:33</t>
  </si>
  <si>
    <t>12:6:43</t>
  </si>
  <si>
    <t>5:50:56</t>
  </si>
  <si>
    <t>5:35:1</t>
  </si>
  <si>
    <t>9:39:55</t>
  </si>
  <si>
    <t>9:3:18</t>
  </si>
  <si>
    <t>9:28:50</t>
  </si>
  <si>
    <t>8:50:15</t>
  </si>
  <si>
    <t>6:24:55</t>
  </si>
  <si>
    <t>9:46:47</t>
  </si>
  <si>
    <t>1:4:43</t>
  </si>
  <si>
    <t>4:3:59</t>
  </si>
  <si>
    <t>6:37:5</t>
  </si>
  <si>
    <t>8:51:6</t>
  </si>
  <si>
    <t>1:47:5</t>
  </si>
  <si>
    <t>9:10:19</t>
  </si>
  <si>
    <t>1:41:34</t>
  </si>
  <si>
    <t>2:15:15</t>
  </si>
  <si>
    <t>10:27:25</t>
  </si>
  <si>
    <t>6:26:49</t>
  </si>
  <si>
    <t>7:1:46</t>
  </si>
  <si>
    <t>9:30:54</t>
  </si>
  <si>
    <t>7:29:37</t>
  </si>
  <si>
    <t>5:30:55</t>
  </si>
  <si>
    <t>4:36:56</t>
  </si>
  <si>
    <t>2:58:50</t>
  </si>
  <si>
    <t>3:49:23</t>
  </si>
  <si>
    <t>5:41:12</t>
  </si>
  <si>
    <t>9:28:40</t>
  </si>
  <si>
    <t>3:57:43</t>
  </si>
  <si>
    <t>9:10:4</t>
  </si>
  <si>
    <t>9:31:13</t>
  </si>
  <si>
    <t>12:20:55</t>
  </si>
  <si>
    <t>5:48:29</t>
  </si>
  <si>
    <t>9:52:15</t>
  </si>
  <si>
    <t>4:3:6</t>
  </si>
  <si>
    <t>8:16:37</t>
  </si>
  <si>
    <t>12:52:4</t>
  </si>
  <si>
    <t>1:38:31</t>
  </si>
  <si>
    <t>4:24:45</t>
  </si>
  <si>
    <t>6:51:11</t>
  </si>
  <si>
    <t>5:14:48</t>
  </si>
  <si>
    <t>8:21:39</t>
  </si>
  <si>
    <t>2:25:3</t>
  </si>
  <si>
    <t>1:32:7</t>
  </si>
  <si>
    <t>3:51:31</t>
  </si>
  <si>
    <t>1:46:21</t>
  </si>
  <si>
    <t>10:16:37</t>
  </si>
  <si>
    <t>4:54:21</t>
  </si>
  <si>
    <t>2:40:60</t>
  </si>
  <si>
    <t>6:58:12</t>
  </si>
  <si>
    <t>8:15:43</t>
  </si>
  <si>
    <t>5:36:49</t>
  </si>
  <si>
    <t>3:22:37</t>
  </si>
  <si>
    <t>4:38:28</t>
  </si>
  <si>
    <t>4:45:10</t>
  </si>
  <si>
    <t>6:20:24</t>
  </si>
  <si>
    <t>11:31:8</t>
  </si>
  <si>
    <t>7:17:3</t>
  </si>
  <si>
    <t>3:34:16</t>
  </si>
  <si>
    <t>5:6:3</t>
  </si>
  <si>
    <t>1:31:31</t>
  </si>
  <si>
    <t>12:26:41</t>
  </si>
  <si>
    <t>1:6:38</t>
  </si>
  <si>
    <t>9:33:15</t>
  </si>
  <si>
    <t>10:47:14</t>
  </si>
  <si>
    <t>6:59:28</t>
  </si>
  <si>
    <t>10:36:12</t>
  </si>
  <si>
    <t>8:39:18</t>
  </si>
  <si>
    <t>7:55:56</t>
  </si>
  <si>
    <t>12:53:36</t>
  </si>
  <si>
    <t>10:8:44</t>
  </si>
  <si>
    <t>2:5:41</t>
  </si>
  <si>
    <t>7:54:22</t>
  </si>
  <si>
    <t>7:16:58</t>
  </si>
  <si>
    <t>6:45:46</t>
  </si>
  <si>
    <t>5:12:38</t>
  </si>
  <si>
    <t>6:59:15</t>
  </si>
  <si>
    <t>8:14:50</t>
  </si>
  <si>
    <t>12:35:48</t>
  </si>
  <si>
    <t>11:4:58</t>
  </si>
  <si>
    <t>6:17:25</t>
  </si>
  <si>
    <t>7:28:26</t>
  </si>
  <si>
    <t>2:2:34</t>
  </si>
  <si>
    <t>1:15:34</t>
  </si>
  <si>
    <t>12:14:36</t>
  </si>
  <si>
    <t>5:8:15</t>
  </si>
  <si>
    <t>10:8:42</t>
  </si>
  <si>
    <t>6:7:23</t>
  </si>
  <si>
    <t>2:25:57</t>
  </si>
  <si>
    <t>12:40:21</t>
  </si>
  <si>
    <t>6:3:57</t>
  </si>
  <si>
    <t>5:37:27</t>
  </si>
  <si>
    <t>2:17:39</t>
  </si>
  <si>
    <t>3:46:12</t>
  </si>
  <si>
    <t>11:20:39</t>
  </si>
  <si>
    <t>1:55:18</t>
  </si>
  <si>
    <t>9:50:24</t>
  </si>
  <si>
    <t>2:20:16</t>
  </si>
  <si>
    <t>12:23:60</t>
  </si>
  <si>
    <t>2:31:41</t>
  </si>
  <si>
    <t>4:47:60</t>
  </si>
  <si>
    <t>9:20:15</t>
  </si>
  <si>
    <t>6:27:57</t>
  </si>
  <si>
    <t>4:9:43</t>
  </si>
  <si>
    <t>3:20:28</t>
  </si>
  <si>
    <t>6:56:21</t>
  </si>
  <si>
    <t>4:41:48</t>
  </si>
  <si>
    <t>1:57:10</t>
  </si>
  <si>
    <t>2:4:21</t>
  </si>
  <si>
    <t>3:29:56</t>
  </si>
  <si>
    <t>3:42:37</t>
  </si>
  <si>
    <t>4:15:24</t>
  </si>
  <si>
    <t>11:47:42</t>
  </si>
  <si>
    <t>7:48:59</t>
  </si>
  <si>
    <t>1:13:48</t>
  </si>
  <si>
    <t>4:42:55</t>
  </si>
  <si>
    <t>4:1:43</t>
  </si>
  <si>
    <t>2:56:24</t>
  </si>
  <si>
    <t>6:44:34</t>
  </si>
  <si>
    <t>4:5:22</t>
  </si>
  <si>
    <t>9:36:34</t>
  </si>
  <si>
    <t>2:53:43</t>
  </si>
  <si>
    <t>5:44:54</t>
  </si>
  <si>
    <t>6:18:47</t>
  </si>
  <si>
    <t>9:49:35</t>
  </si>
  <si>
    <t>11:54:34</t>
  </si>
  <si>
    <t>9:37:29</t>
  </si>
  <si>
    <t>12:50:42</t>
  </si>
  <si>
    <t>8:38:26</t>
  </si>
  <si>
    <t>8:23:50</t>
  </si>
  <si>
    <t>3:17:33</t>
  </si>
  <si>
    <t>10:43:41</t>
  </si>
  <si>
    <t>11:60:9</t>
  </si>
  <si>
    <t>2:11:8</t>
  </si>
  <si>
    <t>2:60:47</t>
  </si>
  <si>
    <t>2:23:27</t>
  </si>
  <si>
    <t>5:59:55</t>
  </si>
  <si>
    <t>12:36:46</t>
  </si>
  <si>
    <t>9:15:6</t>
  </si>
  <si>
    <t>6:49:28</t>
  </si>
  <si>
    <t>9:56:12</t>
  </si>
  <si>
    <t>7:8:3</t>
  </si>
  <si>
    <t>9:57:5</t>
  </si>
  <si>
    <t>11:28:4</t>
  </si>
  <si>
    <t>9:15:30</t>
  </si>
  <si>
    <t>2:3:41</t>
  </si>
  <si>
    <t>10:15:9</t>
  </si>
  <si>
    <t>8:48:15</t>
  </si>
  <si>
    <t>8:59:29</t>
  </si>
  <si>
    <t>7:50:36</t>
  </si>
  <si>
    <t>3:59:29</t>
  </si>
  <si>
    <t>11:35:8</t>
  </si>
  <si>
    <t>7:6:40</t>
  </si>
  <si>
    <t>2:49:28</t>
  </si>
  <si>
    <t>5:35:7</t>
  </si>
  <si>
    <t>11:55:14</t>
  </si>
  <si>
    <t>7:8:1</t>
  </si>
  <si>
    <t>8:45:32</t>
  </si>
  <si>
    <t>11:1:26</t>
  </si>
  <si>
    <t>12:23:1</t>
  </si>
  <si>
    <t>5:45:51</t>
  </si>
  <si>
    <t>5:60:28</t>
  </si>
  <si>
    <t>5:10:52</t>
  </si>
  <si>
    <t>10:8:49</t>
  </si>
  <si>
    <t>11:51:10</t>
  </si>
  <si>
    <t>10:28:18</t>
  </si>
  <si>
    <t>5:11:13</t>
  </si>
  <si>
    <t>6:28:4</t>
  </si>
  <si>
    <t>6:43:41</t>
  </si>
  <si>
    <t>11:8:42</t>
  </si>
  <si>
    <t>2:9:12</t>
  </si>
  <si>
    <t>6:18:16</t>
  </si>
  <si>
    <t>8:49:16</t>
  </si>
  <si>
    <t>7:49:37</t>
  </si>
  <si>
    <t>5:7:24</t>
  </si>
  <si>
    <t>6:5:45</t>
  </si>
  <si>
    <t>2:50:48</t>
  </si>
  <si>
    <t>3:45:42</t>
  </si>
  <si>
    <t>4:9:1</t>
  </si>
  <si>
    <t>6:53:16</t>
  </si>
  <si>
    <t>10:49:37</t>
  </si>
  <si>
    <t>1:38:58</t>
  </si>
  <si>
    <t>9:35:46</t>
  </si>
  <si>
    <t>1:24:54</t>
  </si>
  <si>
    <t>1:54:32</t>
  </si>
  <si>
    <t>4:47:58</t>
  </si>
  <si>
    <t>10:30:48</t>
  </si>
  <si>
    <t>1:6:56</t>
  </si>
  <si>
    <t>4:36:26</t>
  </si>
  <si>
    <t>8:12:33</t>
  </si>
  <si>
    <t>4:14:5</t>
  </si>
  <si>
    <t>4:36:20</t>
  </si>
  <si>
    <t>12:17:16</t>
  </si>
  <si>
    <t>4:47:40</t>
  </si>
  <si>
    <t>4:45:40</t>
  </si>
  <si>
    <t>8:42:23</t>
  </si>
  <si>
    <t>7:54:1</t>
  </si>
  <si>
    <t>1:13:53</t>
  </si>
  <si>
    <t>8:24:42</t>
  </si>
  <si>
    <t>12:39:50</t>
  </si>
  <si>
    <t>5:24:42</t>
  </si>
  <si>
    <t>6:16:37</t>
  </si>
  <si>
    <t>4:42:33</t>
  </si>
  <si>
    <t>4:29:12</t>
  </si>
  <si>
    <t>4:8:47</t>
  </si>
  <si>
    <t>9:49:5</t>
  </si>
  <si>
    <t>11:1:43</t>
  </si>
  <si>
    <t>1:22:11</t>
  </si>
  <si>
    <t>12:5:11</t>
  </si>
  <si>
    <t>11:29:7</t>
  </si>
  <si>
    <t>4:54:15</t>
  </si>
  <si>
    <t>11:38:18</t>
  </si>
  <si>
    <t>6:20:56</t>
  </si>
  <si>
    <t>9:38:23</t>
  </si>
  <si>
    <t>2:29:51</t>
  </si>
  <si>
    <t>12:12:21</t>
  </si>
  <si>
    <t>7:10:33</t>
  </si>
  <si>
    <t>2:27:43</t>
  </si>
  <si>
    <t>10:42:27</t>
  </si>
  <si>
    <t>12:39:21</t>
  </si>
  <si>
    <t>8:36:54</t>
  </si>
  <si>
    <t>11:48:37</t>
  </si>
  <si>
    <t>1:58:50</t>
  </si>
  <si>
    <t>12:50:52</t>
  </si>
  <si>
    <t>1:38:16</t>
  </si>
  <si>
    <t>1:34:43</t>
  </si>
  <si>
    <t>3:56:40</t>
  </si>
  <si>
    <t>4:3:19</t>
  </si>
  <si>
    <t>3:41:32</t>
  </si>
  <si>
    <t>9:24:2</t>
  </si>
  <si>
    <t>1:31:2</t>
  </si>
  <si>
    <t>5:36:34</t>
  </si>
  <si>
    <t>10:4:41</t>
  </si>
  <si>
    <t>12:50:4</t>
  </si>
  <si>
    <t>4:29:36</t>
  </si>
  <si>
    <t>6:22:48</t>
  </si>
  <si>
    <t>8:21:35</t>
  </si>
  <si>
    <t>8:60:1</t>
  </si>
  <si>
    <t>5:47:19</t>
  </si>
  <si>
    <t>3:60:8</t>
  </si>
  <si>
    <t>1:30:54</t>
  </si>
  <si>
    <t>10:8:48</t>
  </si>
  <si>
    <t>12:21:50</t>
  </si>
  <si>
    <t>2:60:3</t>
  </si>
  <si>
    <t>9:11:22</t>
  </si>
  <si>
    <t>7:59:46</t>
  </si>
  <si>
    <t>9:20:59</t>
  </si>
  <si>
    <t>5:11:19</t>
  </si>
  <si>
    <t>7:14:37</t>
  </si>
  <si>
    <t>7:43:17</t>
  </si>
  <si>
    <t>10:15:31</t>
  </si>
  <si>
    <t>12:11:56</t>
  </si>
  <si>
    <t>1:21:4</t>
  </si>
  <si>
    <t>12:40:37</t>
  </si>
  <si>
    <t>1:45:4</t>
  </si>
  <si>
    <t>4:59:50</t>
  </si>
  <si>
    <t>2:29:19</t>
  </si>
  <si>
    <t>7:40:16</t>
  </si>
  <si>
    <t>7:12:31</t>
  </si>
  <si>
    <t>9:57:24</t>
  </si>
  <si>
    <t>9:52:55</t>
  </si>
  <si>
    <t>9:28:11</t>
  </si>
  <si>
    <t>7:44:12</t>
  </si>
  <si>
    <t>2:8:35</t>
  </si>
  <si>
    <t>8:40:9</t>
  </si>
  <si>
    <t>9:39:54</t>
  </si>
  <si>
    <t>6:46:19</t>
  </si>
  <si>
    <t>5:37:18</t>
  </si>
  <si>
    <t>4:26:30</t>
  </si>
  <si>
    <t>3:46:49</t>
  </si>
  <si>
    <t>3:8:7</t>
  </si>
  <si>
    <t>8:13:33</t>
  </si>
  <si>
    <t>11:9:49</t>
  </si>
  <si>
    <t>7:4:52</t>
  </si>
  <si>
    <t>11:31:47</t>
  </si>
  <si>
    <t>2:41:37</t>
  </si>
  <si>
    <t>11:22:53</t>
  </si>
  <si>
    <t>1:32:58</t>
  </si>
  <si>
    <t>8:13:7</t>
  </si>
  <si>
    <t>12:34:19</t>
  </si>
  <si>
    <t>2:14:55</t>
  </si>
  <si>
    <t>2:31:29</t>
  </si>
  <si>
    <t>11:12:17</t>
  </si>
  <si>
    <t>12:28:58</t>
  </si>
  <si>
    <t>10:50:53</t>
  </si>
  <si>
    <t>7:51:35</t>
  </si>
  <si>
    <t>12:32:7</t>
  </si>
  <si>
    <t>3:30:30</t>
  </si>
  <si>
    <t>1:49:37</t>
  </si>
  <si>
    <t>10:48:57</t>
  </si>
  <si>
    <t>9:51:42</t>
  </si>
  <si>
    <t>12:52:2</t>
  </si>
  <si>
    <t>9:6:25</t>
  </si>
  <si>
    <t>5:42:20</t>
  </si>
  <si>
    <t>4:10:38</t>
  </si>
  <si>
    <t>2:58:38</t>
  </si>
  <si>
    <t>1:30:4</t>
  </si>
  <si>
    <t>3:21:5</t>
  </si>
  <si>
    <t>3:47:3</t>
  </si>
  <si>
    <t>12:57:44</t>
  </si>
  <si>
    <t>6:19:57</t>
  </si>
  <si>
    <t>1:7:28</t>
  </si>
  <si>
    <t>8:12:31</t>
  </si>
  <si>
    <t>6:2:19</t>
  </si>
  <si>
    <t>3:9:35</t>
  </si>
  <si>
    <t>2:51:26</t>
  </si>
  <si>
    <t>6:49:23</t>
  </si>
  <si>
    <t>1:9:18</t>
  </si>
  <si>
    <t>1:28:8</t>
  </si>
  <si>
    <t>5:33:15</t>
  </si>
  <si>
    <t>12:33:37</t>
  </si>
  <si>
    <t>4:41:22</t>
  </si>
  <si>
    <t>7:13:25</t>
  </si>
  <si>
    <t>4:25:56</t>
  </si>
  <si>
    <t>8:3:59</t>
  </si>
  <si>
    <t>8:29:56</t>
  </si>
  <si>
    <t>10:31:10</t>
  </si>
  <si>
    <t>5:50:21</t>
  </si>
  <si>
    <t>5:18:12</t>
  </si>
  <si>
    <t>8:59:23</t>
  </si>
  <si>
    <t>10:12:57</t>
  </si>
  <si>
    <t>1:60:44</t>
  </si>
  <si>
    <t>10:46:12</t>
  </si>
  <si>
    <t>11:21:37</t>
  </si>
  <si>
    <t>12:35:49</t>
  </si>
  <si>
    <t>4:32:10</t>
  </si>
  <si>
    <t>10:13:22</t>
  </si>
  <si>
    <t>3:15:44</t>
  </si>
  <si>
    <t>4:7:9</t>
  </si>
  <si>
    <t>8:31:44</t>
  </si>
  <si>
    <t>5:42:47</t>
  </si>
  <si>
    <t>2:59:14</t>
  </si>
  <si>
    <t>7:52:31</t>
  </si>
  <si>
    <t>11:34:30</t>
  </si>
  <si>
    <t>1:29:48</t>
  </si>
  <si>
    <t>11:23:15</t>
  </si>
  <si>
    <t>9:42:3</t>
  </si>
  <si>
    <t>9:3:15</t>
  </si>
  <si>
    <t>1:38:27</t>
  </si>
  <si>
    <t>12:24:14</t>
  </si>
  <si>
    <t>7:32:17</t>
  </si>
  <si>
    <t>10:27:52</t>
  </si>
  <si>
    <t>6:28:11</t>
  </si>
  <si>
    <t>9:38:24</t>
  </si>
  <si>
    <t>3:58:19</t>
  </si>
  <si>
    <t>2:24:32</t>
  </si>
  <si>
    <t>1:16:48</t>
  </si>
  <si>
    <t>1:26:55</t>
  </si>
  <si>
    <t>2:25:34</t>
  </si>
  <si>
    <t>7:19:34</t>
  </si>
  <si>
    <t>7:59:23</t>
  </si>
  <si>
    <t>7:48:27</t>
  </si>
  <si>
    <t>1:40:2</t>
  </si>
  <si>
    <t>8:7:46</t>
  </si>
  <si>
    <t>12:3:33</t>
  </si>
  <si>
    <t>4:5:57</t>
  </si>
  <si>
    <t>5:1:35</t>
  </si>
  <si>
    <t>3:52:23</t>
  </si>
  <si>
    <t>3:14:5</t>
  </si>
  <si>
    <t>1:6:59</t>
  </si>
  <si>
    <t>9:11:41</t>
  </si>
  <si>
    <t>1:54:18</t>
  </si>
  <si>
    <t>10:19:54</t>
  </si>
  <si>
    <t>8:23:42</t>
  </si>
  <si>
    <t>6:54:32</t>
  </si>
  <si>
    <t>8:8:31</t>
  </si>
  <si>
    <t>12:46:25</t>
  </si>
  <si>
    <t>8:41:33</t>
  </si>
  <si>
    <t>2:33:32</t>
  </si>
  <si>
    <t>10:58:42</t>
  </si>
  <si>
    <t>2:37:10</t>
  </si>
  <si>
    <t>3:29:21</t>
  </si>
  <si>
    <t>12:16:41</t>
  </si>
  <si>
    <t>2:51:9</t>
  </si>
  <si>
    <t>8:3:29</t>
  </si>
  <si>
    <t>12:57:36</t>
  </si>
  <si>
    <t>12:30:10</t>
  </si>
  <si>
    <t>11:3:25</t>
  </si>
  <si>
    <t>3:2:14</t>
  </si>
  <si>
    <t>10:4:52</t>
  </si>
  <si>
    <t>4:10:34</t>
  </si>
  <si>
    <t>2:43:23</t>
  </si>
  <si>
    <t>5:1:24</t>
  </si>
  <si>
    <t>9:41:17</t>
  </si>
  <si>
    <t>5:32:35</t>
  </si>
  <si>
    <t>11:8:57</t>
  </si>
  <si>
    <t>3:3:12</t>
  </si>
  <si>
    <t>7:18:32</t>
  </si>
  <si>
    <t>5:6:55</t>
  </si>
  <si>
    <t>2:10:3</t>
  </si>
  <si>
    <t>5:22:25</t>
  </si>
  <si>
    <t>10:4:51</t>
  </si>
  <si>
    <t>3:5:8</t>
  </si>
  <si>
    <t>10:30:10</t>
  </si>
  <si>
    <t>2:41:9</t>
  </si>
  <si>
    <t>9:25:39</t>
  </si>
  <si>
    <t>6:9:24</t>
  </si>
  <si>
    <t>5:15:49</t>
  </si>
  <si>
    <t>10:15:29</t>
  </si>
  <si>
    <t>9:59:26</t>
  </si>
  <si>
    <t>7:57:35</t>
  </si>
  <si>
    <t>2:46:14</t>
  </si>
  <si>
    <t>4:40:24</t>
  </si>
  <si>
    <t>10:55:5</t>
  </si>
  <si>
    <t>6:52:41</t>
  </si>
  <si>
    <t>6:36:19</t>
  </si>
  <si>
    <t>11:60:48</t>
  </si>
  <si>
    <t>9:27:25</t>
  </si>
  <si>
    <t>4:33:27</t>
  </si>
  <si>
    <t>5:26:24</t>
  </si>
  <si>
    <t>10:35:20</t>
  </si>
  <si>
    <t>1:16:45</t>
  </si>
  <si>
    <t>12:54:5</t>
  </si>
  <si>
    <t>10:25:37</t>
  </si>
  <si>
    <t>2:38:55</t>
  </si>
  <si>
    <t>3:51:22</t>
  </si>
  <si>
    <t>2:16:11</t>
  </si>
  <si>
    <t>6:57:7</t>
  </si>
  <si>
    <t>8:31:54</t>
  </si>
  <si>
    <t>12:19:50</t>
  </si>
  <si>
    <t>2:6:47</t>
  </si>
  <si>
    <t>7:28:55</t>
  </si>
  <si>
    <t>5:23:22</t>
  </si>
  <si>
    <t>10:47:44</t>
  </si>
  <si>
    <t>11:44:31</t>
  </si>
  <si>
    <t>10:54:15</t>
  </si>
  <si>
    <t>10:33:56</t>
  </si>
  <si>
    <t>3:46:24</t>
  </si>
  <si>
    <t>4:1:2</t>
  </si>
  <si>
    <t>6:24:23</t>
  </si>
  <si>
    <t>7:15:33</t>
  </si>
  <si>
    <t>1:28:21</t>
  </si>
  <si>
    <t>6:18:36</t>
  </si>
  <si>
    <t>9:29:40</t>
  </si>
  <si>
    <t>6:20:7</t>
  </si>
  <si>
    <t>10:9:4</t>
  </si>
  <si>
    <t>11:43:57</t>
  </si>
  <si>
    <t>1:4:15</t>
  </si>
  <si>
    <t>3:53:45</t>
  </si>
  <si>
    <t>10:12:8</t>
  </si>
  <si>
    <t>10:42:10</t>
  </si>
  <si>
    <t>12:17:59</t>
  </si>
  <si>
    <t>5:28:22</t>
  </si>
  <si>
    <t>12:21:4</t>
  </si>
  <si>
    <t>5:32:41</t>
  </si>
  <si>
    <t>1:7:33</t>
  </si>
  <si>
    <t>8:50:8</t>
  </si>
  <si>
    <t>8:10:50</t>
  </si>
  <si>
    <t>8:35:29</t>
  </si>
  <si>
    <t>5:25:27</t>
  </si>
  <si>
    <t>8:14:57</t>
  </si>
  <si>
    <t>4:51:25</t>
  </si>
  <si>
    <t>11:38:5</t>
  </si>
  <si>
    <t>5:2:5</t>
  </si>
  <si>
    <t>8:28:60</t>
  </si>
  <si>
    <t>5:20:19</t>
  </si>
  <si>
    <t>11:44:19</t>
  </si>
  <si>
    <t>12:52:11</t>
  </si>
  <si>
    <t>10:60:32</t>
  </si>
  <si>
    <t>6:23:40</t>
  </si>
  <si>
    <t>3:47:46</t>
  </si>
  <si>
    <t>6:30:8</t>
  </si>
  <si>
    <t>8:21:54</t>
  </si>
  <si>
    <t>7:60:24</t>
  </si>
  <si>
    <t>10:25:35</t>
  </si>
  <si>
    <t>6:24:51</t>
  </si>
  <si>
    <t>6:31:11</t>
  </si>
  <si>
    <t>7:27:16</t>
  </si>
  <si>
    <t>12:51:43</t>
  </si>
  <si>
    <t>5:58:32</t>
  </si>
  <si>
    <t>7:26:26</t>
  </si>
  <si>
    <t>4:57:43</t>
  </si>
  <si>
    <t>8:5:51</t>
  </si>
  <si>
    <t>7:33:27</t>
  </si>
  <si>
    <t>11:44:33</t>
  </si>
  <si>
    <t>8:11:59</t>
  </si>
  <si>
    <t>2:50:12</t>
  </si>
  <si>
    <t>12:16:58</t>
  </si>
  <si>
    <t>2:19:17</t>
  </si>
  <si>
    <t>6:20:38</t>
  </si>
  <si>
    <t>12:34:22</t>
  </si>
  <si>
    <t>9:1:17</t>
  </si>
  <si>
    <t>10:46:10</t>
  </si>
  <si>
    <t>5:29:12</t>
  </si>
  <si>
    <t>12:18:8</t>
  </si>
  <si>
    <t>2:43:29</t>
  </si>
  <si>
    <t>5:26:13</t>
  </si>
  <si>
    <t>3:53:18</t>
  </si>
  <si>
    <t>3:3:36</t>
  </si>
  <si>
    <t>9:40:18</t>
  </si>
  <si>
    <t>12:11:59</t>
  </si>
  <si>
    <t>6:44:41</t>
  </si>
  <si>
    <t>11:14:50</t>
  </si>
  <si>
    <t>8:7:19</t>
  </si>
  <si>
    <t>11:19:49</t>
  </si>
  <si>
    <t>12:23:27</t>
  </si>
  <si>
    <t>2:21:24</t>
  </si>
  <si>
    <t>6:46:23</t>
  </si>
  <si>
    <t>8:17:24</t>
  </si>
  <si>
    <t>6:19:42</t>
  </si>
  <si>
    <t>10:10:15</t>
  </si>
  <si>
    <t>5:46:18</t>
  </si>
  <si>
    <t>5:22:41</t>
  </si>
  <si>
    <t>4:57:38</t>
  </si>
  <si>
    <t>5:30:38</t>
  </si>
  <si>
    <t>5:28:36</t>
  </si>
  <si>
    <t>9:26:22</t>
  </si>
  <si>
    <t>12:24:24</t>
  </si>
  <si>
    <t>4:52:49</t>
  </si>
  <si>
    <t>1:38:22</t>
  </si>
  <si>
    <t>1:7:51</t>
  </si>
  <si>
    <t>11:9:53</t>
  </si>
  <si>
    <t>9:5:19</t>
  </si>
  <si>
    <t>12:27:23</t>
  </si>
  <si>
    <t>6:35:33</t>
  </si>
  <si>
    <t>2:36:48</t>
  </si>
  <si>
    <t>2:6:15</t>
  </si>
  <si>
    <t>9:49:24</t>
  </si>
  <si>
    <t>10:53:14</t>
  </si>
  <si>
    <t>10:56:45</t>
  </si>
  <si>
    <t>11:32:31</t>
  </si>
  <si>
    <t>6:11:34</t>
  </si>
  <si>
    <t>7:43:37</t>
  </si>
  <si>
    <t>3:43:10</t>
  </si>
  <si>
    <t>12:43:48</t>
  </si>
  <si>
    <t>2:30:17</t>
  </si>
  <si>
    <t>12:26:20</t>
  </si>
  <si>
    <t>5:54:28</t>
  </si>
  <si>
    <t>9:46:43</t>
  </si>
  <si>
    <t>8:44:49</t>
  </si>
  <si>
    <t>9:31:51</t>
  </si>
  <si>
    <t>8:2:1</t>
  </si>
  <si>
    <t>6:19:1</t>
  </si>
  <si>
    <t>3:33:6</t>
  </si>
  <si>
    <t>10:25:52</t>
  </si>
  <si>
    <t>11:8:37</t>
  </si>
  <si>
    <t>9:17:36</t>
  </si>
  <si>
    <t>10:31:51</t>
  </si>
  <si>
    <t>6:8:2</t>
  </si>
  <si>
    <t>2:47:35</t>
  </si>
  <si>
    <t>4:50:32</t>
  </si>
  <si>
    <t>6:55:55</t>
  </si>
  <si>
    <t>2:14:28</t>
  </si>
  <si>
    <t>11:57:45</t>
  </si>
  <si>
    <t>12:25:11</t>
  </si>
  <si>
    <t>8:28:58</t>
  </si>
  <si>
    <t>7:27:5</t>
  </si>
  <si>
    <t>5:39:33</t>
  </si>
  <si>
    <t>7:35:3</t>
  </si>
  <si>
    <t>1:25:33</t>
  </si>
  <si>
    <t>11:17:16</t>
  </si>
  <si>
    <t>11:44:38</t>
  </si>
  <si>
    <t>9:20:28</t>
  </si>
  <si>
    <t>6:57:46</t>
  </si>
  <si>
    <t>2:52:42</t>
  </si>
  <si>
    <t>12:42:33</t>
  </si>
  <si>
    <t>1:59:48</t>
  </si>
  <si>
    <t>8:2:50</t>
  </si>
  <si>
    <t>6:32:22</t>
  </si>
  <si>
    <t>10:5:18</t>
  </si>
  <si>
    <t>1:43:38</t>
  </si>
  <si>
    <t>8:60:5</t>
  </si>
  <si>
    <t>8:19:12</t>
  </si>
  <si>
    <t>7:10:42</t>
  </si>
  <si>
    <t>3:54:30</t>
  </si>
  <si>
    <t>11:18:14</t>
  </si>
  <si>
    <t>10:31:4</t>
  </si>
  <si>
    <t>12:41:18</t>
  </si>
  <si>
    <t>11:40:51</t>
  </si>
  <si>
    <t>4:26:23</t>
  </si>
  <si>
    <t>8:44:59</t>
  </si>
  <si>
    <t>7:53:47</t>
  </si>
  <si>
    <t>6:8:1</t>
  </si>
  <si>
    <t>9:33:56</t>
  </si>
  <si>
    <t>5:3:35</t>
  </si>
  <si>
    <t>11:31:18</t>
  </si>
  <si>
    <t>1:49:4</t>
  </si>
  <si>
    <t>7:30:32</t>
  </si>
  <si>
    <t>8:59:41</t>
  </si>
  <si>
    <t>3:12:40</t>
  </si>
  <si>
    <t>12:26:29</t>
  </si>
  <si>
    <t>7:41:28</t>
  </si>
  <si>
    <t>12:3:35</t>
  </si>
  <si>
    <t>3:30:24</t>
  </si>
  <si>
    <t>10:34:3</t>
  </si>
  <si>
    <t>4:22:23</t>
  </si>
  <si>
    <t>12:57:10</t>
  </si>
  <si>
    <t>7:41:56</t>
  </si>
  <si>
    <t>5:21:31</t>
  </si>
  <si>
    <t>4:31:47</t>
  </si>
  <si>
    <t>12:22:18</t>
  </si>
  <si>
    <t>3:10:11</t>
  </si>
  <si>
    <t>8:13:38</t>
  </si>
  <si>
    <t>4:11:13</t>
  </si>
  <si>
    <t>8:20:3</t>
  </si>
  <si>
    <t>7:37:22</t>
  </si>
  <si>
    <t>7:13:30</t>
  </si>
  <si>
    <t>12:3:16</t>
  </si>
  <si>
    <t>5:24:26</t>
  </si>
  <si>
    <t>4:21:55</t>
  </si>
  <si>
    <t>9:56:28</t>
  </si>
  <si>
    <t>12:44:40</t>
  </si>
  <si>
    <t>4:53:37</t>
  </si>
  <si>
    <t>12:37:44</t>
  </si>
  <si>
    <t>5:10:18</t>
  </si>
  <si>
    <t>10:41:21</t>
  </si>
  <si>
    <t>6:32:35</t>
  </si>
  <si>
    <t>6:28:32</t>
  </si>
  <si>
    <t>4:50:54</t>
  </si>
  <si>
    <t>3:17:25</t>
  </si>
  <si>
    <t>9:16:24</t>
  </si>
  <si>
    <t>4:57:8</t>
  </si>
  <si>
    <t>8:21:60</t>
  </si>
  <si>
    <t>6:7:55</t>
  </si>
  <si>
    <t>3:56:58</t>
  </si>
  <si>
    <t>5:8:13</t>
  </si>
  <si>
    <t>1:24:30</t>
  </si>
  <si>
    <t>10:42:32</t>
  </si>
  <si>
    <t>11:51:60</t>
  </si>
  <si>
    <t>8:34:54</t>
  </si>
  <si>
    <t>9:60:36</t>
  </si>
  <si>
    <t>5:10:39</t>
  </si>
  <si>
    <t>3:15:56</t>
  </si>
  <si>
    <t>8:27:50</t>
  </si>
  <si>
    <t>4:32:1</t>
  </si>
  <si>
    <t>3:4:28</t>
  </si>
  <si>
    <t>8:31:34</t>
  </si>
  <si>
    <t>8:10:26</t>
  </si>
  <si>
    <t>12:43:41</t>
  </si>
  <si>
    <t>4:60:20</t>
  </si>
  <si>
    <t>7:23:7</t>
  </si>
  <si>
    <t>3:45:25</t>
  </si>
  <si>
    <t>12:22:40</t>
  </si>
  <si>
    <t>5:4:9</t>
  </si>
  <si>
    <t>7:15:35</t>
  </si>
  <si>
    <t>1:17:48</t>
  </si>
  <si>
    <t>7:2:50</t>
  </si>
  <si>
    <t>11:8:39</t>
  </si>
  <si>
    <t>4:20:50</t>
  </si>
  <si>
    <t>1:39:32</t>
  </si>
  <si>
    <t>6:1:12</t>
  </si>
  <si>
    <t>3:42:28</t>
  </si>
  <si>
    <t>1:57:38</t>
  </si>
  <si>
    <t>7:2:28</t>
  </si>
  <si>
    <t>12:54:26</t>
  </si>
  <si>
    <t>5:44:11</t>
  </si>
  <si>
    <t>12:23:32</t>
  </si>
  <si>
    <t>3:9:59</t>
  </si>
  <si>
    <t>3:13:33</t>
  </si>
  <si>
    <t>4:36:6</t>
  </si>
  <si>
    <t>7:6:58</t>
  </si>
  <si>
    <t>8:52:29</t>
  </si>
  <si>
    <t>9:56:57</t>
  </si>
  <si>
    <t>5:18:41</t>
  </si>
  <si>
    <t>4:15:42</t>
  </si>
  <si>
    <t>7:8:20</t>
  </si>
  <si>
    <t>12:24:38</t>
  </si>
  <si>
    <t>9:17:28</t>
  </si>
  <si>
    <t>7:57:22</t>
  </si>
  <si>
    <t>5:45:41</t>
  </si>
  <si>
    <t>11:21:16</t>
  </si>
  <si>
    <t>2:8:22</t>
  </si>
  <si>
    <t>3:26:36</t>
  </si>
  <si>
    <t>5:11:36</t>
  </si>
  <si>
    <t>4:36:12</t>
  </si>
  <si>
    <t>12:55:18</t>
  </si>
  <si>
    <t>10:10:47</t>
  </si>
  <si>
    <t>6:43:22</t>
  </si>
  <si>
    <t>8:42:15</t>
  </si>
  <si>
    <t>11:60:46</t>
  </si>
  <si>
    <t>6:41:36</t>
  </si>
  <si>
    <t>2:52:35</t>
  </si>
  <si>
    <t>10:17:43</t>
  </si>
  <si>
    <t>8:23:52</t>
  </si>
  <si>
    <t>11:9:23</t>
  </si>
  <si>
    <t>9:26:20</t>
  </si>
  <si>
    <t>1:6:58</t>
  </si>
  <si>
    <t>5:34:15</t>
  </si>
  <si>
    <t>2:18:10</t>
  </si>
  <si>
    <t>7:38:57</t>
  </si>
  <si>
    <t>1:54:4</t>
  </si>
  <si>
    <t>8:51:18</t>
  </si>
  <si>
    <t>9:1:57</t>
  </si>
  <si>
    <t>11:6:50</t>
  </si>
  <si>
    <t>7:5:17</t>
  </si>
  <si>
    <t>5:32:20</t>
  </si>
  <si>
    <t>6:56:23</t>
  </si>
  <si>
    <t>11:16:30</t>
  </si>
  <si>
    <t>11:7:33</t>
  </si>
  <si>
    <t>12:56:23</t>
  </si>
  <si>
    <t>4:11:34</t>
  </si>
  <si>
    <t>8:21:20</t>
  </si>
  <si>
    <t>11:23:20</t>
  </si>
  <si>
    <t>4:44:27</t>
  </si>
  <si>
    <t>6:13:31</t>
  </si>
  <si>
    <t>12:2:4</t>
  </si>
  <si>
    <t>3:4:32</t>
  </si>
  <si>
    <t>12:59:57</t>
  </si>
  <si>
    <t>9:7:32</t>
  </si>
  <si>
    <t>3:38:52</t>
  </si>
  <si>
    <t>1:10:16</t>
  </si>
  <si>
    <t>5:36:17</t>
  </si>
  <si>
    <t>1:54:17</t>
  </si>
  <si>
    <t>7:40:22</t>
  </si>
  <si>
    <t>10:14:32</t>
  </si>
  <si>
    <t>1:35:32</t>
  </si>
  <si>
    <t>6:21:46</t>
  </si>
  <si>
    <t>6:48:17</t>
  </si>
  <si>
    <t>4:24:40</t>
  </si>
  <si>
    <t>3:35:25</t>
  </si>
  <si>
    <t>12:17:4</t>
  </si>
  <si>
    <t>10:30:27</t>
  </si>
  <si>
    <t>3:8:14</t>
  </si>
  <si>
    <t>7:15:56</t>
  </si>
  <si>
    <t>1:23:52</t>
  </si>
  <si>
    <t>10:15:55</t>
  </si>
  <si>
    <t>8:58:44</t>
  </si>
  <si>
    <t>1:2:17</t>
  </si>
  <si>
    <t>6:16:48</t>
  </si>
  <si>
    <t>1:28:14</t>
  </si>
  <si>
    <t>5:2:56</t>
  </si>
  <si>
    <t>5:2:25</t>
  </si>
  <si>
    <t>8:4:31</t>
  </si>
  <si>
    <t>1:32:51</t>
  </si>
  <si>
    <t>10:32:40</t>
  </si>
  <si>
    <t>12:20:29</t>
  </si>
  <si>
    <t>1:17:5</t>
  </si>
  <si>
    <t>1:55:55</t>
  </si>
  <si>
    <t>8:35:10</t>
  </si>
  <si>
    <t>7:40:17</t>
  </si>
  <si>
    <t>6:48:60</t>
  </si>
  <si>
    <t>5:48:49</t>
  </si>
  <si>
    <t>1:54:52</t>
  </si>
  <si>
    <t>5:41:24</t>
  </si>
  <si>
    <t>12:60:17</t>
  </si>
  <si>
    <t>12:20:5</t>
  </si>
  <si>
    <t>6:23:35</t>
  </si>
  <si>
    <t>5:57:36</t>
  </si>
  <si>
    <t>12:60:13</t>
  </si>
  <si>
    <t>1:7:38</t>
  </si>
  <si>
    <t>4:21:2</t>
  </si>
  <si>
    <t>8:36:32</t>
  </si>
  <si>
    <t>7:16:54</t>
  </si>
  <si>
    <t>1:29:47</t>
  </si>
  <si>
    <t>4:38:41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</si>
</sst>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F1F5906-955F-46B4-900B-084B35C9CF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300CD8-9F47-43F4-B28F-1C90BD236051}" autoFormatId="16" applyNumberFormats="0" applyBorderFormats="0" applyFontFormats="0" applyPatternFormats="0" applyAlignmentFormats="0" applyWidthHeightFormats="0">
  <queryTableRefresh nextId="12">
    <queryTableFields count="11">
      <queryTableField id="1" name="Date (dd/mm/yyyy)" tableColumnId="1"/>
      <queryTableField id="2" name="Time" tableColumnId="2"/>
      <queryTableField id="3" name="Transaction (thousands)" tableColumnId="3"/>
      <queryTableField id="4" name="Sent From Bank" tableColumnId="4"/>
      <queryTableField id="5" name="City" tableColumnId="5"/>
      <queryTableField id="6" name="Age" tableColumnId="6"/>
      <queryTableField id="7" name="Gender" tableColumnId="7"/>
      <queryTableField id="8" name="Bank Received " tableColumnId="8"/>
      <queryTableField id="9" name="Balance (thousands)" tableColumnId="9"/>
      <queryTableField id="10" name="Customer ID" tableColumnId="10"/>
      <queryTableField id="11" name="Age Group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5D942D-CDFB-4448-BF8F-98A2C29C0F71}" name="Sheet1" displayName="Sheet1" ref="A1:K3001" tableType="queryTable" totalsRowShown="0">
  <autoFilter ref="A1:K3001" xr:uid="{BA5D942D-CDFB-4448-BF8F-98A2C29C0F71}"/>
  <tableColumns count="11">
    <tableColumn id="1" xr3:uid="{EA10840F-2D34-46FE-84D0-57BAD3DB7BE9}" uniqueName="1" name="Date (dd/mm/yyyy)" queryTableFieldId="1"/>
    <tableColumn id="2" xr3:uid="{CECF03AB-85EC-4E41-BAC5-999E11B001B0}" uniqueName="2" name="Time" queryTableFieldId="2"/>
    <tableColumn id="3" xr3:uid="{9D864D3C-023F-4629-8682-EC7B0439AD47}" uniqueName="3" name="Transaction (thousands)" queryTableFieldId="3"/>
    <tableColumn id="4" xr3:uid="{2923ABD9-D1AF-432B-8886-37A37D14974F}" uniqueName="4" name="Sent From Bank" queryTableFieldId="4"/>
    <tableColumn id="5" xr3:uid="{0293CE0F-74C8-48E6-A193-7027AD2E6904}" uniqueName="5" name="City" queryTableFieldId="5"/>
    <tableColumn id="6" xr3:uid="{3DD7B434-636C-4B02-BCEC-C3E4ABD9329E}" uniqueName="6" name="Age" queryTableFieldId="6"/>
    <tableColumn id="7" xr3:uid="{035461C9-4EA2-482D-AEA8-3242F0276A77}" uniqueName="7" name="Gender" queryTableFieldId="7"/>
    <tableColumn id="8" xr3:uid="{42A52A20-596E-428E-9BA7-FFC9578264B2}" uniqueName="8" name="Bank Received " queryTableFieldId="8"/>
    <tableColumn id="9" xr3:uid="{E3582FB4-8882-4D72-8DF1-9E03D58D2E14}" uniqueName="9" name="Balance (thousands)" queryTableFieldId="9"/>
    <tableColumn id="10" xr3:uid="{FE1F6649-0A22-40A8-BCFA-37EC8F3926FD}" uniqueName="10" name="Customer ID" queryTableFieldId="10"/>
    <tableColumn id="11" xr3:uid="{ED224D38-6AD4-4DCE-BC5D-E5607FE75511}" uniqueName="11" name="Age Groups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5B12-7F7B-49BD-88A9-C0B7577B97E3}">
  <dimension ref="A1:K3001"/>
  <sheetViews>
    <sheetView tabSelected="1" workbookViewId="0"/>
  </sheetViews>
  <sheetFormatPr defaultRowHeight="14.4" x14ac:dyDescent="0.3"/>
  <cols>
    <col min="1" max="1" width="20.44140625" bestFit="1" customWidth="1"/>
    <col min="2" max="2" width="8.109375" bestFit="1" customWidth="1"/>
    <col min="3" max="3" width="23.88671875" bestFit="1" customWidth="1"/>
    <col min="4" max="4" width="16.5546875" bestFit="1" customWidth="1"/>
    <col min="5" max="5" width="9.77734375" bestFit="1" customWidth="1"/>
    <col min="6" max="6" width="6.44140625" bestFit="1" customWidth="1"/>
    <col min="7" max="7" width="9.33203125" bestFit="1" customWidth="1"/>
    <col min="8" max="8" width="16" bestFit="1" customWidth="1"/>
    <col min="9" max="9" width="20.5546875" bestFit="1" customWidth="1"/>
    <col min="10" max="10" width="13.5546875" bestFit="1" customWidth="1"/>
    <col min="11" max="11" width="14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45107</v>
      </c>
      <c r="B2" t="s">
        <v>30</v>
      </c>
      <c r="C2">
        <v>643.71412243382701</v>
      </c>
      <c r="D2" t="s">
        <v>11</v>
      </c>
      <c r="E2" t="s">
        <v>12</v>
      </c>
      <c r="F2">
        <v>71</v>
      </c>
      <c r="G2" t="s">
        <v>13</v>
      </c>
      <c r="H2" t="s">
        <v>14</v>
      </c>
      <c r="I2">
        <v>484.504797589313</v>
      </c>
      <c r="J2">
        <v>11</v>
      </c>
      <c r="K2" t="s">
        <v>15</v>
      </c>
    </row>
    <row r="3" spans="1:11" x14ac:dyDescent="0.3">
      <c r="A3">
        <v>45148</v>
      </c>
      <c r="B3" t="s">
        <v>31</v>
      </c>
      <c r="C3">
        <v>198.78843565484999</v>
      </c>
      <c r="D3" t="s">
        <v>11</v>
      </c>
      <c r="E3" t="s">
        <v>16</v>
      </c>
      <c r="F3">
        <v>83</v>
      </c>
      <c r="G3" t="s">
        <v>17</v>
      </c>
      <c r="H3" t="s">
        <v>18</v>
      </c>
      <c r="I3">
        <v>981.841670129965</v>
      </c>
      <c r="J3">
        <v>12</v>
      </c>
      <c r="K3" t="s">
        <v>15</v>
      </c>
    </row>
    <row r="4" spans="1:11" x14ac:dyDescent="0.3">
      <c r="A4">
        <v>44582</v>
      </c>
      <c r="B4" t="s">
        <v>32</v>
      </c>
      <c r="C4">
        <v>369.96656749786894</v>
      </c>
      <c r="D4" t="s">
        <v>11</v>
      </c>
      <c r="E4" t="s">
        <v>12</v>
      </c>
      <c r="F4">
        <v>69</v>
      </c>
      <c r="G4" t="s">
        <v>13</v>
      </c>
      <c r="H4" t="s">
        <v>19</v>
      </c>
      <c r="I4">
        <v>681.09780097552596</v>
      </c>
      <c r="J4">
        <v>22</v>
      </c>
      <c r="K4" t="s">
        <v>15</v>
      </c>
    </row>
    <row r="5" spans="1:11" x14ac:dyDescent="0.3">
      <c r="A5">
        <v>45180</v>
      </c>
      <c r="B5" t="s">
        <v>33</v>
      </c>
      <c r="C5">
        <v>288.95185084128201</v>
      </c>
      <c r="D5" t="s">
        <v>11</v>
      </c>
      <c r="E5" t="s">
        <v>20</v>
      </c>
      <c r="F5">
        <v>78</v>
      </c>
      <c r="G5" t="s">
        <v>13</v>
      </c>
      <c r="H5" t="s">
        <v>14</v>
      </c>
      <c r="I5">
        <v>236.09081940732099</v>
      </c>
      <c r="J5">
        <v>10</v>
      </c>
      <c r="K5" t="s">
        <v>15</v>
      </c>
    </row>
    <row r="6" spans="1:11" x14ac:dyDescent="0.3">
      <c r="A6">
        <v>45121</v>
      </c>
      <c r="B6" t="s">
        <v>34</v>
      </c>
      <c r="C6">
        <v>698.74640464788797</v>
      </c>
      <c r="D6" t="s">
        <v>11</v>
      </c>
      <c r="E6" t="s">
        <v>21</v>
      </c>
      <c r="F6">
        <v>69</v>
      </c>
      <c r="G6" t="s">
        <v>13</v>
      </c>
      <c r="H6" t="s">
        <v>18</v>
      </c>
      <c r="I6">
        <v>765.32769836553905</v>
      </c>
      <c r="J6">
        <v>17</v>
      </c>
      <c r="K6" t="s">
        <v>15</v>
      </c>
    </row>
    <row r="7" spans="1:11" x14ac:dyDescent="0.3">
      <c r="A7">
        <v>44837</v>
      </c>
      <c r="B7" t="s">
        <v>35</v>
      </c>
      <c r="C7">
        <v>815.85123513289795</v>
      </c>
      <c r="D7" t="s">
        <v>11</v>
      </c>
      <c r="E7" t="s">
        <v>12</v>
      </c>
      <c r="F7">
        <v>64</v>
      </c>
      <c r="G7" t="s">
        <v>17</v>
      </c>
      <c r="H7" t="s">
        <v>14</v>
      </c>
      <c r="I7">
        <v>535.88528543556299</v>
      </c>
      <c r="J7">
        <v>4</v>
      </c>
      <c r="K7" t="s">
        <v>15</v>
      </c>
    </row>
    <row r="8" spans="1:11" x14ac:dyDescent="0.3">
      <c r="A8">
        <v>45319</v>
      </c>
      <c r="B8" t="s">
        <v>36</v>
      </c>
      <c r="C8">
        <v>294.85007773551899</v>
      </c>
      <c r="D8" t="s">
        <v>11</v>
      </c>
      <c r="E8" t="s">
        <v>22</v>
      </c>
      <c r="F8">
        <v>62</v>
      </c>
      <c r="G8" t="s">
        <v>17</v>
      </c>
      <c r="H8" t="s">
        <v>11</v>
      </c>
      <c r="I8">
        <v>781.74743787556997</v>
      </c>
      <c r="J8">
        <v>6</v>
      </c>
      <c r="K8" t="s">
        <v>15</v>
      </c>
    </row>
    <row r="9" spans="1:11" x14ac:dyDescent="0.3">
      <c r="A9">
        <v>45304</v>
      </c>
      <c r="B9" t="s">
        <v>37</v>
      </c>
      <c r="C9">
        <v>637.35338280349697</v>
      </c>
      <c r="D9" t="s">
        <v>11</v>
      </c>
      <c r="E9" t="s">
        <v>12</v>
      </c>
      <c r="F9">
        <v>82</v>
      </c>
      <c r="G9" t="s">
        <v>13</v>
      </c>
      <c r="H9" t="s">
        <v>11</v>
      </c>
      <c r="I9">
        <v>716.07760258425299</v>
      </c>
      <c r="J9">
        <v>7</v>
      </c>
      <c r="K9" t="s">
        <v>15</v>
      </c>
    </row>
    <row r="10" spans="1:11" x14ac:dyDescent="0.3">
      <c r="A10">
        <v>45254</v>
      </c>
      <c r="B10" t="s">
        <v>38</v>
      </c>
      <c r="C10">
        <v>427.96007624326597</v>
      </c>
      <c r="D10" t="s">
        <v>11</v>
      </c>
      <c r="E10" t="s">
        <v>12</v>
      </c>
      <c r="F10">
        <v>72</v>
      </c>
      <c r="G10" t="s">
        <v>13</v>
      </c>
      <c r="H10" t="s">
        <v>18</v>
      </c>
      <c r="I10">
        <v>908.07756355793083</v>
      </c>
      <c r="J10">
        <v>11</v>
      </c>
      <c r="K10" t="s">
        <v>15</v>
      </c>
    </row>
    <row r="11" spans="1:11" x14ac:dyDescent="0.3">
      <c r="A11">
        <v>45258</v>
      </c>
      <c r="B11" t="s">
        <v>39</v>
      </c>
      <c r="C11">
        <v>477.48175698196707</v>
      </c>
      <c r="D11" t="s">
        <v>11</v>
      </c>
      <c r="E11" t="s">
        <v>12</v>
      </c>
      <c r="F11">
        <v>76</v>
      </c>
      <c r="G11" t="s">
        <v>17</v>
      </c>
      <c r="H11" t="s">
        <v>23</v>
      </c>
      <c r="I11">
        <v>775.11606466256399</v>
      </c>
      <c r="J11">
        <v>17</v>
      </c>
      <c r="K11" t="s">
        <v>15</v>
      </c>
    </row>
    <row r="12" spans="1:11" x14ac:dyDescent="0.3">
      <c r="A12">
        <v>45157</v>
      </c>
      <c r="B12" t="s">
        <v>40</v>
      </c>
      <c r="C12">
        <v>114.05664980466899</v>
      </c>
      <c r="D12" t="s">
        <v>11</v>
      </c>
      <c r="E12" t="s">
        <v>16</v>
      </c>
      <c r="F12">
        <v>84</v>
      </c>
      <c r="G12" t="s">
        <v>17</v>
      </c>
      <c r="H12" t="s">
        <v>18</v>
      </c>
      <c r="I12">
        <v>253.18345179046699</v>
      </c>
      <c r="J12">
        <v>4</v>
      </c>
      <c r="K12" t="s">
        <v>15</v>
      </c>
    </row>
    <row r="13" spans="1:11" x14ac:dyDescent="0.3">
      <c r="A13">
        <v>45323</v>
      </c>
      <c r="B13" t="s">
        <v>41</v>
      </c>
      <c r="C13">
        <v>312.29961313192803</v>
      </c>
      <c r="D13" t="s">
        <v>11</v>
      </c>
      <c r="E13" t="s">
        <v>12</v>
      </c>
      <c r="F13">
        <v>65</v>
      </c>
      <c r="G13" t="s">
        <v>13</v>
      </c>
      <c r="H13" t="s">
        <v>14</v>
      </c>
      <c r="I13">
        <v>740.66970382039813</v>
      </c>
      <c r="J13">
        <v>17</v>
      </c>
      <c r="K13" t="s">
        <v>15</v>
      </c>
    </row>
    <row r="14" spans="1:11" x14ac:dyDescent="0.3">
      <c r="A14">
        <v>44935</v>
      </c>
      <c r="B14" t="s">
        <v>42</v>
      </c>
      <c r="C14">
        <v>405.70161161036202</v>
      </c>
      <c r="D14" t="s">
        <v>11</v>
      </c>
      <c r="E14" t="s">
        <v>12</v>
      </c>
      <c r="F14">
        <v>61</v>
      </c>
      <c r="G14" t="s">
        <v>13</v>
      </c>
      <c r="H14" t="s">
        <v>23</v>
      </c>
      <c r="I14">
        <v>809.41219579097503</v>
      </c>
      <c r="J14">
        <v>21</v>
      </c>
      <c r="K14" t="s">
        <v>15</v>
      </c>
    </row>
    <row r="15" spans="1:11" x14ac:dyDescent="0.3">
      <c r="A15">
        <v>45073</v>
      </c>
      <c r="B15" t="s">
        <v>43</v>
      </c>
      <c r="C15">
        <v>485.565731145641</v>
      </c>
      <c r="D15" t="s">
        <v>11</v>
      </c>
      <c r="E15" t="s">
        <v>22</v>
      </c>
      <c r="F15">
        <v>78</v>
      </c>
      <c r="G15" t="s">
        <v>17</v>
      </c>
      <c r="H15" t="s">
        <v>24</v>
      </c>
      <c r="I15">
        <v>763.87124699683795</v>
      </c>
      <c r="J15">
        <v>7</v>
      </c>
      <c r="K15" t="s">
        <v>15</v>
      </c>
    </row>
    <row r="16" spans="1:11" x14ac:dyDescent="0.3">
      <c r="A16">
        <v>45006</v>
      </c>
      <c r="B16" t="s">
        <v>44</v>
      </c>
      <c r="C16">
        <v>330.34976329813998</v>
      </c>
      <c r="D16" t="s">
        <v>11</v>
      </c>
      <c r="E16" t="s">
        <v>20</v>
      </c>
      <c r="F16">
        <v>68</v>
      </c>
      <c r="G16" t="s">
        <v>13</v>
      </c>
      <c r="H16" t="s">
        <v>14</v>
      </c>
      <c r="I16">
        <v>826.001122298832</v>
      </c>
      <c r="J16">
        <v>8</v>
      </c>
      <c r="K16" t="s">
        <v>15</v>
      </c>
    </row>
    <row r="17" spans="1:11" x14ac:dyDescent="0.3">
      <c r="A17">
        <v>45142</v>
      </c>
      <c r="B17" t="s">
        <v>45</v>
      </c>
      <c r="C17">
        <v>891.39045569317295</v>
      </c>
      <c r="D17" t="s">
        <v>11</v>
      </c>
      <c r="E17" t="s">
        <v>21</v>
      </c>
      <c r="F17">
        <v>64</v>
      </c>
      <c r="G17" t="s">
        <v>17</v>
      </c>
      <c r="H17" t="s">
        <v>18</v>
      </c>
      <c r="I17">
        <v>657.45590127575201</v>
      </c>
      <c r="J17">
        <v>11</v>
      </c>
      <c r="K17" t="s">
        <v>15</v>
      </c>
    </row>
    <row r="18" spans="1:11" x14ac:dyDescent="0.3">
      <c r="A18">
        <v>45233</v>
      </c>
      <c r="B18" t="s">
        <v>46</v>
      </c>
      <c r="C18">
        <v>145.178523397373</v>
      </c>
      <c r="D18" t="s">
        <v>11</v>
      </c>
      <c r="E18" t="s">
        <v>16</v>
      </c>
      <c r="F18">
        <v>77</v>
      </c>
      <c r="G18" t="s">
        <v>17</v>
      </c>
      <c r="H18" t="s">
        <v>24</v>
      </c>
      <c r="I18">
        <v>632.70217022476004</v>
      </c>
      <c r="J18">
        <v>20</v>
      </c>
      <c r="K18" t="s">
        <v>15</v>
      </c>
    </row>
    <row r="19" spans="1:11" x14ac:dyDescent="0.3">
      <c r="A19">
        <v>44570</v>
      </c>
      <c r="B19" t="s">
        <v>47</v>
      </c>
      <c r="C19">
        <v>69.472340865033402</v>
      </c>
      <c r="D19" t="s">
        <v>11</v>
      </c>
      <c r="E19" t="s">
        <v>22</v>
      </c>
      <c r="F19">
        <v>79</v>
      </c>
      <c r="G19" t="s">
        <v>17</v>
      </c>
      <c r="H19" t="s">
        <v>25</v>
      </c>
      <c r="I19">
        <v>224.141775340701</v>
      </c>
      <c r="J19">
        <v>18</v>
      </c>
      <c r="K19" t="s">
        <v>15</v>
      </c>
    </row>
    <row r="20" spans="1:11" x14ac:dyDescent="0.3">
      <c r="A20">
        <v>44959</v>
      </c>
      <c r="B20" t="s">
        <v>48</v>
      </c>
      <c r="C20">
        <v>180.512708389815</v>
      </c>
      <c r="D20" t="s">
        <v>11</v>
      </c>
      <c r="E20" t="s">
        <v>20</v>
      </c>
      <c r="F20">
        <v>74</v>
      </c>
      <c r="G20" t="s">
        <v>13</v>
      </c>
      <c r="H20" t="s">
        <v>23</v>
      </c>
      <c r="I20">
        <v>722.37851462917388</v>
      </c>
      <c r="J20">
        <v>7</v>
      </c>
      <c r="K20" t="s">
        <v>15</v>
      </c>
    </row>
    <row r="21" spans="1:11" x14ac:dyDescent="0.3">
      <c r="A21">
        <v>44740</v>
      </c>
      <c r="B21" t="s">
        <v>49</v>
      </c>
      <c r="C21">
        <v>336.28985828226803</v>
      </c>
      <c r="D21" t="s">
        <v>11</v>
      </c>
      <c r="E21" t="s">
        <v>16</v>
      </c>
      <c r="F21">
        <v>82</v>
      </c>
      <c r="G21" t="s">
        <v>13</v>
      </c>
      <c r="H21" t="s">
        <v>25</v>
      </c>
      <c r="I21">
        <v>332.89906408660897</v>
      </c>
      <c r="J21">
        <v>4</v>
      </c>
      <c r="K21" t="s">
        <v>15</v>
      </c>
    </row>
    <row r="22" spans="1:11" x14ac:dyDescent="0.3">
      <c r="A22">
        <v>45013</v>
      </c>
      <c r="B22" t="s">
        <v>50</v>
      </c>
      <c r="C22">
        <v>869.99356095567691</v>
      </c>
      <c r="D22" t="s">
        <v>11</v>
      </c>
      <c r="E22" t="s">
        <v>22</v>
      </c>
      <c r="F22">
        <v>73</v>
      </c>
      <c r="G22" t="s">
        <v>17</v>
      </c>
      <c r="H22" t="s">
        <v>14</v>
      </c>
      <c r="I22">
        <v>543.97441437154703</v>
      </c>
      <c r="J22">
        <v>11</v>
      </c>
      <c r="K22" t="s">
        <v>15</v>
      </c>
    </row>
    <row r="23" spans="1:11" x14ac:dyDescent="0.3">
      <c r="A23">
        <v>44593</v>
      </c>
      <c r="B23" t="s">
        <v>51</v>
      </c>
      <c r="C23">
        <v>397.61656560535903</v>
      </c>
      <c r="D23" t="s">
        <v>11</v>
      </c>
      <c r="E23" t="s">
        <v>22</v>
      </c>
      <c r="F23">
        <v>61</v>
      </c>
      <c r="G23" t="s">
        <v>13</v>
      </c>
      <c r="H23" t="s">
        <v>19</v>
      </c>
      <c r="I23">
        <v>712.872151734618</v>
      </c>
      <c r="J23">
        <v>17</v>
      </c>
      <c r="K23" t="s">
        <v>15</v>
      </c>
    </row>
    <row r="24" spans="1:11" x14ac:dyDescent="0.3">
      <c r="A24">
        <v>44981</v>
      </c>
      <c r="B24" t="s">
        <v>52</v>
      </c>
      <c r="C24">
        <v>665.50441206091898</v>
      </c>
      <c r="D24" t="s">
        <v>11</v>
      </c>
      <c r="E24" t="s">
        <v>21</v>
      </c>
      <c r="F24">
        <v>81</v>
      </c>
      <c r="G24" t="s">
        <v>13</v>
      </c>
      <c r="H24" t="s">
        <v>26</v>
      </c>
      <c r="I24">
        <v>597.294325549208</v>
      </c>
      <c r="J24">
        <v>7</v>
      </c>
      <c r="K24" t="s">
        <v>15</v>
      </c>
    </row>
    <row r="25" spans="1:11" x14ac:dyDescent="0.3">
      <c r="A25">
        <v>45059</v>
      </c>
      <c r="B25" t="s">
        <v>53</v>
      </c>
      <c r="C25">
        <v>166.92678214805599</v>
      </c>
      <c r="D25" t="s">
        <v>11</v>
      </c>
      <c r="E25" t="s">
        <v>16</v>
      </c>
      <c r="F25">
        <v>81</v>
      </c>
      <c r="G25" t="s">
        <v>17</v>
      </c>
      <c r="H25" t="s">
        <v>18</v>
      </c>
      <c r="I25">
        <v>427.11021195514797</v>
      </c>
      <c r="J25">
        <v>11</v>
      </c>
      <c r="K25" t="s">
        <v>15</v>
      </c>
    </row>
    <row r="26" spans="1:11" x14ac:dyDescent="0.3">
      <c r="A26">
        <v>44677</v>
      </c>
      <c r="B26" t="s">
        <v>54</v>
      </c>
      <c r="C26">
        <v>385.18105728140102</v>
      </c>
      <c r="D26" t="s">
        <v>11</v>
      </c>
      <c r="E26" t="s">
        <v>12</v>
      </c>
      <c r="F26">
        <v>73</v>
      </c>
      <c r="G26" t="s">
        <v>13</v>
      </c>
      <c r="H26" t="s">
        <v>25</v>
      </c>
      <c r="I26">
        <v>305.48988790707199</v>
      </c>
      <c r="J26">
        <v>11</v>
      </c>
      <c r="K26" t="s">
        <v>15</v>
      </c>
    </row>
    <row r="27" spans="1:11" x14ac:dyDescent="0.3">
      <c r="A27">
        <v>44785</v>
      </c>
      <c r="B27" t="s">
        <v>55</v>
      </c>
      <c r="C27">
        <v>236.50029870907201</v>
      </c>
      <c r="D27" t="s">
        <v>11</v>
      </c>
      <c r="E27" t="s">
        <v>12</v>
      </c>
      <c r="F27">
        <v>77</v>
      </c>
      <c r="G27" t="s">
        <v>13</v>
      </c>
      <c r="H27" t="s">
        <v>11</v>
      </c>
      <c r="I27">
        <v>994.07996616124399</v>
      </c>
      <c r="J27">
        <v>15</v>
      </c>
      <c r="K27" t="s">
        <v>15</v>
      </c>
    </row>
    <row r="28" spans="1:11" x14ac:dyDescent="0.3">
      <c r="A28">
        <v>44765</v>
      </c>
      <c r="B28" t="s">
        <v>56</v>
      </c>
      <c r="C28">
        <v>807.83900872592517</v>
      </c>
      <c r="D28" t="s">
        <v>11</v>
      </c>
      <c r="E28" t="s">
        <v>12</v>
      </c>
      <c r="F28">
        <v>68</v>
      </c>
      <c r="G28" t="s">
        <v>17</v>
      </c>
      <c r="H28" t="s">
        <v>11</v>
      </c>
      <c r="I28">
        <v>717.08407807925801</v>
      </c>
      <c r="J28">
        <v>11</v>
      </c>
      <c r="K28" t="s">
        <v>15</v>
      </c>
    </row>
    <row r="29" spans="1:11" x14ac:dyDescent="0.3">
      <c r="A29">
        <v>44873</v>
      </c>
      <c r="B29" t="s">
        <v>57</v>
      </c>
      <c r="C29">
        <v>134.72812249558501</v>
      </c>
      <c r="D29" t="s">
        <v>11</v>
      </c>
      <c r="E29" t="s">
        <v>16</v>
      </c>
      <c r="F29">
        <v>83</v>
      </c>
      <c r="G29" t="s">
        <v>13</v>
      </c>
      <c r="H29" t="s">
        <v>24</v>
      </c>
      <c r="I29">
        <v>343.46378109728801</v>
      </c>
      <c r="J29">
        <v>20</v>
      </c>
      <c r="K29" t="s">
        <v>15</v>
      </c>
    </row>
    <row r="30" spans="1:11" x14ac:dyDescent="0.3">
      <c r="A30">
        <v>44771</v>
      </c>
      <c r="B30" t="s">
        <v>58</v>
      </c>
      <c r="C30">
        <v>758.29550500574101</v>
      </c>
      <c r="D30" t="s">
        <v>11</v>
      </c>
      <c r="E30" t="s">
        <v>12</v>
      </c>
      <c r="F30">
        <v>83</v>
      </c>
      <c r="G30" t="s">
        <v>17</v>
      </c>
      <c r="H30" t="s">
        <v>26</v>
      </c>
      <c r="I30">
        <v>487.84936834166302</v>
      </c>
      <c r="J30">
        <v>9</v>
      </c>
      <c r="K30" t="s">
        <v>15</v>
      </c>
    </row>
    <row r="31" spans="1:11" x14ac:dyDescent="0.3">
      <c r="A31">
        <v>45163</v>
      </c>
      <c r="B31" t="s">
        <v>59</v>
      </c>
      <c r="C31">
        <v>223.01564406168799</v>
      </c>
      <c r="D31" t="s">
        <v>11</v>
      </c>
      <c r="E31" t="s">
        <v>22</v>
      </c>
      <c r="F31">
        <v>66</v>
      </c>
      <c r="G31" t="s">
        <v>13</v>
      </c>
      <c r="H31" t="s">
        <v>25</v>
      </c>
      <c r="I31">
        <v>745.34028742696898</v>
      </c>
      <c r="J31">
        <v>19</v>
      </c>
      <c r="K31" t="s">
        <v>15</v>
      </c>
    </row>
    <row r="32" spans="1:11" x14ac:dyDescent="0.3">
      <c r="A32">
        <v>44820</v>
      </c>
      <c r="B32" t="s">
        <v>60</v>
      </c>
      <c r="C32">
        <v>730.05427075918101</v>
      </c>
      <c r="D32" t="s">
        <v>11</v>
      </c>
      <c r="E32" t="s">
        <v>21</v>
      </c>
      <c r="F32">
        <v>74</v>
      </c>
      <c r="G32" t="s">
        <v>17</v>
      </c>
      <c r="H32" t="s">
        <v>14</v>
      </c>
      <c r="I32">
        <v>225.645215975062</v>
      </c>
      <c r="J32">
        <v>12</v>
      </c>
      <c r="K32" t="s">
        <v>15</v>
      </c>
    </row>
    <row r="33" spans="1:11" x14ac:dyDescent="0.3">
      <c r="A33">
        <v>45323</v>
      </c>
      <c r="B33" t="s">
        <v>61</v>
      </c>
      <c r="C33">
        <v>829.25723054284902</v>
      </c>
      <c r="D33" t="s">
        <v>11</v>
      </c>
      <c r="E33" t="s">
        <v>20</v>
      </c>
      <c r="F33">
        <v>73</v>
      </c>
      <c r="G33" t="s">
        <v>13</v>
      </c>
      <c r="H33" t="s">
        <v>18</v>
      </c>
      <c r="I33">
        <v>693.12632869028903</v>
      </c>
      <c r="J33">
        <v>11</v>
      </c>
      <c r="K33" t="s">
        <v>15</v>
      </c>
    </row>
    <row r="34" spans="1:11" x14ac:dyDescent="0.3">
      <c r="A34">
        <v>45177</v>
      </c>
      <c r="B34" t="s">
        <v>62</v>
      </c>
      <c r="C34">
        <v>688.29797447797102</v>
      </c>
      <c r="D34" t="s">
        <v>11</v>
      </c>
      <c r="E34" t="s">
        <v>22</v>
      </c>
      <c r="F34">
        <v>80</v>
      </c>
      <c r="G34" t="s">
        <v>17</v>
      </c>
      <c r="H34" t="s">
        <v>24</v>
      </c>
      <c r="I34">
        <v>39.913001230943699</v>
      </c>
      <c r="J34">
        <v>4</v>
      </c>
      <c r="K34" t="s">
        <v>15</v>
      </c>
    </row>
    <row r="35" spans="1:11" x14ac:dyDescent="0.3">
      <c r="A35">
        <v>44570</v>
      </c>
      <c r="B35" t="s">
        <v>63</v>
      </c>
      <c r="C35">
        <v>492.08419284762698</v>
      </c>
      <c r="D35" t="s">
        <v>11</v>
      </c>
      <c r="E35" t="s">
        <v>12</v>
      </c>
      <c r="F35">
        <v>84</v>
      </c>
      <c r="G35" t="s">
        <v>17</v>
      </c>
      <c r="H35" t="s">
        <v>11</v>
      </c>
      <c r="I35">
        <v>793.18912126407599</v>
      </c>
      <c r="J35">
        <v>4</v>
      </c>
      <c r="K35" t="s">
        <v>15</v>
      </c>
    </row>
    <row r="36" spans="1:11" x14ac:dyDescent="0.3">
      <c r="A36">
        <v>45095</v>
      </c>
      <c r="B36" t="s">
        <v>64</v>
      </c>
      <c r="C36">
        <v>780.76715028059903</v>
      </c>
      <c r="D36" t="s">
        <v>11</v>
      </c>
      <c r="E36" t="s">
        <v>21</v>
      </c>
      <c r="F36">
        <v>76</v>
      </c>
      <c r="G36" t="s">
        <v>17</v>
      </c>
      <c r="H36" t="s">
        <v>25</v>
      </c>
      <c r="I36">
        <v>385.88931263966293</v>
      </c>
      <c r="J36">
        <v>20</v>
      </c>
      <c r="K36" t="s">
        <v>15</v>
      </c>
    </row>
    <row r="37" spans="1:11" x14ac:dyDescent="0.3">
      <c r="A37">
        <v>45006</v>
      </c>
      <c r="B37" t="s">
        <v>65</v>
      </c>
      <c r="C37">
        <v>350.80149848186801</v>
      </c>
      <c r="D37" t="s">
        <v>11</v>
      </c>
      <c r="E37" t="s">
        <v>20</v>
      </c>
      <c r="F37">
        <v>62</v>
      </c>
      <c r="G37" t="s">
        <v>17</v>
      </c>
      <c r="H37" t="s">
        <v>23</v>
      </c>
      <c r="I37">
        <v>50.361951161383601</v>
      </c>
      <c r="J37">
        <v>16</v>
      </c>
      <c r="K37" t="s">
        <v>15</v>
      </c>
    </row>
    <row r="38" spans="1:11" x14ac:dyDescent="0.3">
      <c r="A38">
        <v>44775</v>
      </c>
      <c r="B38" t="s">
        <v>66</v>
      </c>
      <c r="C38">
        <v>524.43865476072494</v>
      </c>
      <c r="D38" t="s">
        <v>11</v>
      </c>
      <c r="E38" t="s">
        <v>22</v>
      </c>
      <c r="F38">
        <v>71</v>
      </c>
      <c r="G38" t="s">
        <v>13</v>
      </c>
      <c r="H38" t="s">
        <v>23</v>
      </c>
      <c r="I38">
        <v>804.77131682680397</v>
      </c>
      <c r="J38">
        <v>7</v>
      </c>
      <c r="K38" t="s">
        <v>15</v>
      </c>
    </row>
    <row r="39" spans="1:11" x14ac:dyDescent="0.3">
      <c r="A39">
        <v>44938</v>
      </c>
      <c r="B39" t="s">
        <v>67</v>
      </c>
      <c r="C39">
        <v>185.730742159832</v>
      </c>
      <c r="D39" t="s">
        <v>11</v>
      </c>
      <c r="E39" t="s">
        <v>20</v>
      </c>
      <c r="F39">
        <v>62</v>
      </c>
      <c r="G39" t="s">
        <v>13</v>
      </c>
      <c r="H39" t="s">
        <v>14</v>
      </c>
      <c r="I39">
        <v>282.386077958871</v>
      </c>
      <c r="J39">
        <v>7</v>
      </c>
      <c r="K39" t="s">
        <v>15</v>
      </c>
    </row>
    <row r="40" spans="1:11" x14ac:dyDescent="0.3">
      <c r="A40">
        <v>45014</v>
      </c>
      <c r="B40" t="s">
        <v>68</v>
      </c>
      <c r="C40">
        <v>806.44937225882302</v>
      </c>
      <c r="D40" t="s">
        <v>11</v>
      </c>
      <c r="E40" t="s">
        <v>22</v>
      </c>
      <c r="F40">
        <v>84</v>
      </c>
      <c r="G40" t="s">
        <v>13</v>
      </c>
      <c r="H40" t="s">
        <v>14</v>
      </c>
      <c r="I40">
        <v>394.67701448694402</v>
      </c>
      <c r="J40">
        <v>6</v>
      </c>
      <c r="K40" t="s">
        <v>15</v>
      </c>
    </row>
    <row r="41" spans="1:11" x14ac:dyDescent="0.3">
      <c r="A41">
        <v>45266</v>
      </c>
      <c r="B41" t="s">
        <v>69</v>
      </c>
      <c r="C41">
        <v>608.406954262299</v>
      </c>
      <c r="D41" t="s">
        <v>11</v>
      </c>
      <c r="E41" t="s">
        <v>20</v>
      </c>
      <c r="F41">
        <v>75</v>
      </c>
      <c r="G41" t="s">
        <v>13</v>
      </c>
      <c r="H41" t="s">
        <v>26</v>
      </c>
      <c r="I41">
        <v>894.86033138297103</v>
      </c>
      <c r="J41">
        <v>17</v>
      </c>
      <c r="K41" t="s">
        <v>15</v>
      </c>
    </row>
    <row r="42" spans="1:11" x14ac:dyDescent="0.3">
      <c r="A42">
        <v>45040</v>
      </c>
      <c r="B42" t="s">
        <v>70</v>
      </c>
      <c r="C42">
        <v>795.27579241090496</v>
      </c>
      <c r="D42" t="s">
        <v>11</v>
      </c>
      <c r="E42" t="s">
        <v>16</v>
      </c>
      <c r="F42">
        <v>75</v>
      </c>
      <c r="G42" t="s">
        <v>17</v>
      </c>
      <c r="H42" t="s">
        <v>11</v>
      </c>
      <c r="I42">
        <v>623.25671728900204</v>
      </c>
      <c r="J42">
        <v>13</v>
      </c>
      <c r="K42" t="s">
        <v>15</v>
      </c>
    </row>
    <row r="43" spans="1:11" x14ac:dyDescent="0.3">
      <c r="A43">
        <v>44629</v>
      </c>
      <c r="B43" t="s">
        <v>71</v>
      </c>
      <c r="C43">
        <v>409.70737319322302</v>
      </c>
      <c r="D43" t="s">
        <v>11</v>
      </c>
      <c r="E43" t="s">
        <v>16</v>
      </c>
      <c r="F43">
        <v>61</v>
      </c>
      <c r="G43" t="s">
        <v>17</v>
      </c>
      <c r="H43" t="s">
        <v>14</v>
      </c>
      <c r="I43">
        <v>213.93262653749201</v>
      </c>
      <c r="J43">
        <v>13</v>
      </c>
      <c r="K43" t="s">
        <v>15</v>
      </c>
    </row>
    <row r="44" spans="1:11" x14ac:dyDescent="0.3">
      <c r="A44">
        <v>45180</v>
      </c>
      <c r="B44" t="s">
        <v>72</v>
      </c>
      <c r="C44">
        <v>530.20393713174303</v>
      </c>
      <c r="D44" t="s">
        <v>11</v>
      </c>
      <c r="E44" t="s">
        <v>16</v>
      </c>
      <c r="F44">
        <v>67</v>
      </c>
      <c r="G44" t="s">
        <v>13</v>
      </c>
      <c r="H44" t="s">
        <v>26</v>
      </c>
      <c r="I44">
        <v>912.73233051939485</v>
      </c>
      <c r="J44">
        <v>11</v>
      </c>
      <c r="K44" t="s">
        <v>15</v>
      </c>
    </row>
    <row r="45" spans="1:11" x14ac:dyDescent="0.3">
      <c r="A45">
        <v>44907</v>
      </c>
      <c r="B45" t="s">
        <v>73</v>
      </c>
      <c r="C45">
        <v>905.77458527142187</v>
      </c>
      <c r="D45" t="s">
        <v>11</v>
      </c>
      <c r="E45" t="s">
        <v>22</v>
      </c>
      <c r="F45">
        <v>81</v>
      </c>
      <c r="G45" t="s">
        <v>13</v>
      </c>
      <c r="H45" t="s">
        <v>23</v>
      </c>
      <c r="I45">
        <v>892.53044467230097</v>
      </c>
      <c r="J45">
        <v>14</v>
      </c>
      <c r="K45" t="s">
        <v>15</v>
      </c>
    </row>
    <row r="46" spans="1:11" x14ac:dyDescent="0.3">
      <c r="A46">
        <v>45154</v>
      </c>
      <c r="B46" t="s">
        <v>74</v>
      </c>
      <c r="C46">
        <v>210.663237434032</v>
      </c>
      <c r="D46" t="s">
        <v>11</v>
      </c>
      <c r="E46" t="s">
        <v>12</v>
      </c>
      <c r="F46">
        <v>80</v>
      </c>
      <c r="G46" t="s">
        <v>13</v>
      </c>
      <c r="H46" t="s">
        <v>23</v>
      </c>
      <c r="I46">
        <v>900.97627962678303</v>
      </c>
      <c r="J46">
        <v>11</v>
      </c>
      <c r="K46" t="s">
        <v>15</v>
      </c>
    </row>
    <row r="47" spans="1:11" x14ac:dyDescent="0.3">
      <c r="A47">
        <v>45239</v>
      </c>
      <c r="B47" t="s">
        <v>75</v>
      </c>
      <c r="C47">
        <v>785.39692344815501</v>
      </c>
      <c r="D47" t="s">
        <v>11</v>
      </c>
      <c r="E47" t="s">
        <v>12</v>
      </c>
      <c r="F47">
        <v>69</v>
      </c>
      <c r="G47" t="s">
        <v>13</v>
      </c>
      <c r="H47" t="s">
        <v>19</v>
      </c>
      <c r="I47">
        <v>915.92353228428101</v>
      </c>
      <c r="J47">
        <v>4</v>
      </c>
      <c r="K47" t="s">
        <v>15</v>
      </c>
    </row>
    <row r="48" spans="1:11" x14ac:dyDescent="0.3">
      <c r="A48">
        <v>44894</v>
      </c>
      <c r="B48" t="s">
        <v>76</v>
      </c>
      <c r="C48">
        <v>657.89776894017803</v>
      </c>
      <c r="D48" t="s">
        <v>11</v>
      </c>
      <c r="E48" t="s">
        <v>12</v>
      </c>
      <c r="F48">
        <v>81</v>
      </c>
      <c r="G48" t="s">
        <v>17</v>
      </c>
      <c r="H48" t="s">
        <v>23</v>
      </c>
      <c r="I48">
        <v>248.014846455879</v>
      </c>
      <c r="J48">
        <v>1</v>
      </c>
      <c r="K48" t="s">
        <v>15</v>
      </c>
    </row>
    <row r="49" spans="1:11" x14ac:dyDescent="0.3">
      <c r="A49">
        <v>44968</v>
      </c>
      <c r="B49" t="s">
        <v>77</v>
      </c>
      <c r="C49">
        <v>727.16865174360805</v>
      </c>
      <c r="D49" t="s">
        <v>11</v>
      </c>
      <c r="E49" t="s">
        <v>21</v>
      </c>
      <c r="F49">
        <v>65</v>
      </c>
      <c r="G49" t="s">
        <v>13</v>
      </c>
      <c r="H49" t="s">
        <v>26</v>
      </c>
      <c r="I49">
        <v>686.85157959753894</v>
      </c>
      <c r="J49">
        <v>10</v>
      </c>
      <c r="K49" t="s">
        <v>15</v>
      </c>
    </row>
    <row r="50" spans="1:11" x14ac:dyDescent="0.3">
      <c r="A50">
        <v>45323</v>
      </c>
      <c r="B50" t="s">
        <v>78</v>
      </c>
      <c r="C50">
        <v>506.09990601820601</v>
      </c>
      <c r="D50" t="s">
        <v>11</v>
      </c>
      <c r="E50" t="s">
        <v>12</v>
      </c>
      <c r="F50">
        <v>65</v>
      </c>
      <c r="G50" t="s">
        <v>13</v>
      </c>
      <c r="H50" t="s">
        <v>23</v>
      </c>
      <c r="I50">
        <v>614.57025109630604</v>
      </c>
      <c r="J50">
        <v>12</v>
      </c>
      <c r="K50" t="s">
        <v>15</v>
      </c>
    </row>
    <row r="51" spans="1:11" x14ac:dyDescent="0.3">
      <c r="A51">
        <v>44937</v>
      </c>
      <c r="B51" t="s">
        <v>79</v>
      </c>
      <c r="C51">
        <v>169.45888399067101</v>
      </c>
      <c r="D51" t="s">
        <v>11</v>
      </c>
      <c r="E51" t="s">
        <v>22</v>
      </c>
      <c r="F51">
        <v>73</v>
      </c>
      <c r="G51" t="s">
        <v>17</v>
      </c>
      <c r="H51" t="s">
        <v>23</v>
      </c>
      <c r="I51">
        <v>654.85310308146404</v>
      </c>
      <c r="J51">
        <v>19</v>
      </c>
      <c r="K51" t="s">
        <v>15</v>
      </c>
    </row>
    <row r="52" spans="1:11" x14ac:dyDescent="0.3">
      <c r="A52">
        <v>44606</v>
      </c>
      <c r="B52" t="s">
        <v>80</v>
      </c>
      <c r="C52">
        <v>622.32191928870395</v>
      </c>
      <c r="D52" t="s">
        <v>11</v>
      </c>
      <c r="E52" t="s">
        <v>21</v>
      </c>
      <c r="F52">
        <v>68</v>
      </c>
      <c r="G52" t="s">
        <v>17</v>
      </c>
      <c r="H52" t="s">
        <v>23</v>
      </c>
      <c r="I52">
        <v>575.827888726384</v>
      </c>
      <c r="J52">
        <v>19</v>
      </c>
      <c r="K52" t="s">
        <v>15</v>
      </c>
    </row>
    <row r="53" spans="1:11" x14ac:dyDescent="0.3">
      <c r="A53">
        <v>44776</v>
      </c>
      <c r="B53" t="s">
        <v>81</v>
      </c>
      <c r="C53">
        <v>231.51545225077601</v>
      </c>
      <c r="D53" t="s">
        <v>11</v>
      </c>
      <c r="E53" t="s">
        <v>21</v>
      </c>
      <c r="F53">
        <v>81</v>
      </c>
      <c r="G53" t="s">
        <v>13</v>
      </c>
      <c r="H53" t="s">
        <v>18</v>
      </c>
      <c r="I53">
        <v>259.74917833778102</v>
      </c>
      <c r="J53">
        <v>20</v>
      </c>
      <c r="K53" t="s">
        <v>15</v>
      </c>
    </row>
    <row r="54" spans="1:11" x14ac:dyDescent="0.3">
      <c r="A54">
        <v>45018</v>
      </c>
      <c r="B54" t="s">
        <v>82</v>
      </c>
      <c r="C54">
        <v>200.26628699192099</v>
      </c>
      <c r="D54" t="s">
        <v>11</v>
      </c>
      <c r="E54" t="s">
        <v>21</v>
      </c>
      <c r="F54">
        <v>60</v>
      </c>
      <c r="G54" t="s">
        <v>13</v>
      </c>
      <c r="H54" t="s">
        <v>23</v>
      </c>
      <c r="I54">
        <v>904.42652697409596</v>
      </c>
      <c r="J54">
        <v>10</v>
      </c>
      <c r="K54" t="s">
        <v>15</v>
      </c>
    </row>
    <row r="55" spans="1:11" x14ac:dyDescent="0.3">
      <c r="A55">
        <v>44738</v>
      </c>
      <c r="B55" t="s">
        <v>83</v>
      </c>
      <c r="C55">
        <v>931.56047654622307</v>
      </c>
      <c r="D55" t="s">
        <v>11</v>
      </c>
      <c r="E55" t="s">
        <v>21</v>
      </c>
      <c r="F55">
        <v>74</v>
      </c>
      <c r="G55" t="s">
        <v>13</v>
      </c>
      <c r="H55" t="s">
        <v>23</v>
      </c>
      <c r="I55">
        <v>597.14062925113296</v>
      </c>
      <c r="J55">
        <v>1</v>
      </c>
      <c r="K55" t="s">
        <v>15</v>
      </c>
    </row>
    <row r="56" spans="1:11" x14ac:dyDescent="0.3">
      <c r="A56">
        <v>45145</v>
      </c>
      <c r="B56" t="s">
        <v>84</v>
      </c>
      <c r="C56">
        <v>275.12551681879398</v>
      </c>
      <c r="D56" t="s">
        <v>11</v>
      </c>
      <c r="E56" t="s">
        <v>16</v>
      </c>
      <c r="F56">
        <v>62</v>
      </c>
      <c r="G56" t="s">
        <v>17</v>
      </c>
      <c r="H56" t="s">
        <v>19</v>
      </c>
      <c r="I56">
        <v>482.74596508020898</v>
      </c>
      <c r="J56">
        <v>3</v>
      </c>
      <c r="K56" t="s">
        <v>15</v>
      </c>
    </row>
    <row r="57" spans="1:11" x14ac:dyDescent="0.3">
      <c r="A57">
        <v>45157</v>
      </c>
      <c r="B57" t="s">
        <v>85</v>
      </c>
      <c r="C57">
        <v>570.83639842883304</v>
      </c>
      <c r="D57" t="s">
        <v>11</v>
      </c>
      <c r="E57" t="s">
        <v>21</v>
      </c>
      <c r="F57">
        <v>83</v>
      </c>
      <c r="G57" t="s">
        <v>17</v>
      </c>
      <c r="H57" t="s">
        <v>19</v>
      </c>
      <c r="I57">
        <v>97.065216913401599</v>
      </c>
      <c r="J57">
        <v>20</v>
      </c>
      <c r="K57" t="s">
        <v>15</v>
      </c>
    </row>
    <row r="58" spans="1:11" x14ac:dyDescent="0.3">
      <c r="A58">
        <v>44741</v>
      </c>
      <c r="B58" t="s">
        <v>86</v>
      </c>
      <c r="C58">
        <v>195.36398111654799</v>
      </c>
      <c r="D58" t="s">
        <v>11</v>
      </c>
      <c r="E58" t="s">
        <v>16</v>
      </c>
      <c r="F58">
        <v>82</v>
      </c>
      <c r="G58" t="s">
        <v>13</v>
      </c>
      <c r="H58" t="s">
        <v>14</v>
      </c>
      <c r="I58">
        <v>532.15317697819205</v>
      </c>
      <c r="J58">
        <v>21</v>
      </c>
      <c r="K58" t="s">
        <v>15</v>
      </c>
    </row>
    <row r="59" spans="1:11" x14ac:dyDescent="0.3">
      <c r="A59">
        <v>45068</v>
      </c>
      <c r="B59" t="s">
        <v>87</v>
      </c>
      <c r="C59">
        <v>72.985422783945197</v>
      </c>
      <c r="D59" t="s">
        <v>11</v>
      </c>
      <c r="E59" t="s">
        <v>22</v>
      </c>
      <c r="F59">
        <v>76</v>
      </c>
      <c r="G59" t="s">
        <v>13</v>
      </c>
      <c r="H59" t="s">
        <v>24</v>
      </c>
      <c r="I59">
        <v>981.552989752141</v>
      </c>
      <c r="J59">
        <v>10</v>
      </c>
      <c r="K59" t="s">
        <v>15</v>
      </c>
    </row>
    <row r="60" spans="1:11" x14ac:dyDescent="0.3">
      <c r="A60">
        <v>44590</v>
      </c>
      <c r="B60" t="s">
        <v>88</v>
      </c>
      <c r="C60">
        <v>596.76612184273597</v>
      </c>
      <c r="D60" t="s">
        <v>11</v>
      </c>
      <c r="E60" t="s">
        <v>20</v>
      </c>
      <c r="F60">
        <v>79</v>
      </c>
      <c r="G60" t="s">
        <v>13</v>
      </c>
      <c r="H60" t="s">
        <v>23</v>
      </c>
      <c r="I60">
        <v>88.744375173332998</v>
      </c>
      <c r="J60">
        <v>21</v>
      </c>
      <c r="K60" t="s">
        <v>15</v>
      </c>
    </row>
    <row r="61" spans="1:11" x14ac:dyDescent="0.3">
      <c r="A61">
        <v>45298</v>
      </c>
      <c r="B61" t="s">
        <v>89</v>
      </c>
      <c r="C61">
        <v>861.17560159112702</v>
      </c>
      <c r="D61" t="s">
        <v>11</v>
      </c>
      <c r="E61" t="s">
        <v>21</v>
      </c>
      <c r="F61">
        <v>64</v>
      </c>
      <c r="G61" t="s">
        <v>13</v>
      </c>
      <c r="H61" t="s">
        <v>23</v>
      </c>
      <c r="I61">
        <v>936.09720809340399</v>
      </c>
      <c r="J61">
        <v>18</v>
      </c>
      <c r="K61" t="s">
        <v>15</v>
      </c>
    </row>
    <row r="62" spans="1:11" x14ac:dyDescent="0.3">
      <c r="A62">
        <v>44736</v>
      </c>
      <c r="B62" t="s">
        <v>90</v>
      </c>
      <c r="C62">
        <v>413.435184042733</v>
      </c>
      <c r="D62" t="s">
        <v>11</v>
      </c>
      <c r="E62" t="s">
        <v>20</v>
      </c>
      <c r="F62">
        <v>72</v>
      </c>
      <c r="G62" t="s">
        <v>13</v>
      </c>
      <c r="H62" t="s">
        <v>18</v>
      </c>
      <c r="I62">
        <v>748.26013054158705</v>
      </c>
      <c r="J62">
        <v>17</v>
      </c>
      <c r="K62" t="s">
        <v>15</v>
      </c>
    </row>
    <row r="63" spans="1:11" x14ac:dyDescent="0.3">
      <c r="A63">
        <v>44650</v>
      </c>
      <c r="B63" t="s">
        <v>91</v>
      </c>
      <c r="C63">
        <v>125.729885848443</v>
      </c>
      <c r="D63" t="s">
        <v>11</v>
      </c>
      <c r="E63" t="s">
        <v>20</v>
      </c>
      <c r="F63">
        <v>82</v>
      </c>
      <c r="G63" t="s">
        <v>17</v>
      </c>
      <c r="H63" t="s">
        <v>19</v>
      </c>
      <c r="I63">
        <v>515.53625116166597</v>
      </c>
      <c r="J63">
        <v>9</v>
      </c>
      <c r="K63" t="s">
        <v>15</v>
      </c>
    </row>
    <row r="64" spans="1:11" x14ac:dyDescent="0.3">
      <c r="A64">
        <v>45282</v>
      </c>
      <c r="B64" t="s">
        <v>92</v>
      </c>
      <c r="C64">
        <v>766.48116802563413</v>
      </c>
      <c r="D64" t="s">
        <v>11</v>
      </c>
      <c r="E64" t="s">
        <v>22</v>
      </c>
      <c r="F64">
        <v>65</v>
      </c>
      <c r="G64" t="s">
        <v>17</v>
      </c>
      <c r="H64" t="s">
        <v>14</v>
      </c>
      <c r="I64">
        <v>249.506144281811</v>
      </c>
      <c r="J64">
        <v>15</v>
      </c>
      <c r="K64" t="s">
        <v>15</v>
      </c>
    </row>
    <row r="65" spans="1:11" x14ac:dyDescent="0.3">
      <c r="A65">
        <v>45168</v>
      </c>
      <c r="B65" t="s">
        <v>93</v>
      </c>
      <c r="C65">
        <v>528.59261188314099</v>
      </c>
      <c r="D65" t="s">
        <v>11</v>
      </c>
      <c r="E65" t="s">
        <v>21</v>
      </c>
      <c r="F65">
        <v>62</v>
      </c>
      <c r="G65" t="s">
        <v>13</v>
      </c>
      <c r="H65" t="s">
        <v>19</v>
      </c>
      <c r="I65">
        <v>301.31417220581</v>
      </c>
      <c r="J65">
        <v>17</v>
      </c>
      <c r="K65" t="s">
        <v>15</v>
      </c>
    </row>
    <row r="66" spans="1:11" x14ac:dyDescent="0.3">
      <c r="A66">
        <v>44886</v>
      </c>
      <c r="B66" t="s">
        <v>94</v>
      </c>
      <c r="C66">
        <v>214.917731682902</v>
      </c>
      <c r="D66" t="s">
        <v>11</v>
      </c>
      <c r="E66" t="s">
        <v>22</v>
      </c>
      <c r="F66">
        <v>81</v>
      </c>
      <c r="G66" t="s">
        <v>13</v>
      </c>
      <c r="H66" t="s">
        <v>11</v>
      </c>
      <c r="I66">
        <v>675.37020390237205</v>
      </c>
      <c r="J66">
        <v>5</v>
      </c>
      <c r="K66" t="s">
        <v>15</v>
      </c>
    </row>
    <row r="67" spans="1:11" x14ac:dyDescent="0.3">
      <c r="A67">
        <v>45162</v>
      </c>
      <c r="B67" t="s">
        <v>95</v>
      </c>
      <c r="C67">
        <v>376.335221488245</v>
      </c>
      <c r="D67" t="s">
        <v>11</v>
      </c>
      <c r="E67" t="s">
        <v>16</v>
      </c>
      <c r="F67">
        <v>65</v>
      </c>
      <c r="G67" t="s">
        <v>13</v>
      </c>
      <c r="H67" t="s">
        <v>19</v>
      </c>
      <c r="I67">
        <v>369.78086390741203</v>
      </c>
      <c r="J67">
        <v>22</v>
      </c>
      <c r="K67" t="s">
        <v>15</v>
      </c>
    </row>
    <row r="68" spans="1:11" x14ac:dyDescent="0.3">
      <c r="A68">
        <v>44618</v>
      </c>
      <c r="B68" t="s">
        <v>96</v>
      </c>
      <c r="C68">
        <v>640.16899236478298</v>
      </c>
      <c r="D68" t="s">
        <v>11</v>
      </c>
      <c r="E68" t="s">
        <v>16</v>
      </c>
      <c r="F68">
        <v>79</v>
      </c>
      <c r="G68" t="s">
        <v>13</v>
      </c>
      <c r="H68" t="s">
        <v>26</v>
      </c>
      <c r="I68">
        <v>877.62755171644187</v>
      </c>
      <c r="J68">
        <v>3</v>
      </c>
      <c r="K68" t="s">
        <v>15</v>
      </c>
    </row>
    <row r="69" spans="1:11" x14ac:dyDescent="0.3">
      <c r="A69">
        <v>44795</v>
      </c>
      <c r="B69" t="s">
        <v>97</v>
      </c>
      <c r="C69">
        <v>342.67738888520199</v>
      </c>
      <c r="D69" t="s">
        <v>11</v>
      </c>
      <c r="E69" t="s">
        <v>20</v>
      </c>
      <c r="F69">
        <v>68</v>
      </c>
      <c r="G69" t="s">
        <v>17</v>
      </c>
      <c r="H69" t="s">
        <v>23</v>
      </c>
      <c r="I69">
        <v>549.56935375409898</v>
      </c>
      <c r="J69">
        <v>2</v>
      </c>
      <c r="K69" t="s">
        <v>15</v>
      </c>
    </row>
    <row r="70" spans="1:11" x14ac:dyDescent="0.3">
      <c r="A70">
        <v>44793</v>
      </c>
      <c r="B70" t="s">
        <v>98</v>
      </c>
      <c r="C70">
        <v>925.98234777129903</v>
      </c>
      <c r="D70" t="s">
        <v>11</v>
      </c>
      <c r="E70" t="s">
        <v>22</v>
      </c>
      <c r="F70">
        <v>75</v>
      </c>
      <c r="G70" t="s">
        <v>13</v>
      </c>
      <c r="H70" t="s">
        <v>11</v>
      </c>
      <c r="I70">
        <v>982.81278307974685</v>
      </c>
      <c r="J70">
        <v>14</v>
      </c>
      <c r="K70" t="s">
        <v>15</v>
      </c>
    </row>
    <row r="71" spans="1:11" x14ac:dyDescent="0.3">
      <c r="A71">
        <v>44656</v>
      </c>
      <c r="B71" t="s">
        <v>99</v>
      </c>
      <c r="C71">
        <v>110.981050548333</v>
      </c>
      <c r="D71" t="s">
        <v>11</v>
      </c>
      <c r="E71" t="s">
        <v>16</v>
      </c>
      <c r="F71">
        <v>84</v>
      </c>
      <c r="G71" t="s">
        <v>13</v>
      </c>
      <c r="H71" t="s">
        <v>18</v>
      </c>
      <c r="I71">
        <v>80.690375050500705</v>
      </c>
      <c r="J71">
        <v>20</v>
      </c>
      <c r="K71" t="s">
        <v>15</v>
      </c>
    </row>
    <row r="72" spans="1:11" x14ac:dyDescent="0.3">
      <c r="A72">
        <v>45096</v>
      </c>
      <c r="B72" t="s">
        <v>100</v>
      </c>
      <c r="C72">
        <v>743.81641654760892</v>
      </c>
      <c r="D72" t="s">
        <v>11</v>
      </c>
      <c r="E72" t="s">
        <v>16</v>
      </c>
      <c r="F72">
        <v>76</v>
      </c>
      <c r="G72" t="s">
        <v>17</v>
      </c>
      <c r="H72" t="s">
        <v>24</v>
      </c>
      <c r="I72">
        <v>41.054552990450603</v>
      </c>
      <c r="J72">
        <v>19</v>
      </c>
      <c r="K72" t="s">
        <v>15</v>
      </c>
    </row>
    <row r="73" spans="1:11" x14ac:dyDescent="0.3">
      <c r="A73">
        <v>44635</v>
      </c>
      <c r="B73" t="s">
        <v>101</v>
      </c>
      <c r="C73">
        <v>250.689415521141</v>
      </c>
      <c r="D73" t="s">
        <v>11</v>
      </c>
      <c r="E73" t="s">
        <v>12</v>
      </c>
      <c r="F73">
        <v>64</v>
      </c>
      <c r="G73" t="s">
        <v>13</v>
      </c>
      <c r="H73" t="s">
        <v>26</v>
      </c>
      <c r="I73">
        <v>231.902736992673</v>
      </c>
      <c r="J73">
        <v>17</v>
      </c>
      <c r="K73" t="s">
        <v>15</v>
      </c>
    </row>
    <row r="74" spans="1:11" x14ac:dyDescent="0.3">
      <c r="A74">
        <v>45180</v>
      </c>
      <c r="B74" t="s">
        <v>102</v>
      </c>
      <c r="C74">
        <v>218.85563834788499</v>
      </c>
      <c r="D74" t="s">
        <v>11</v>
      </c>
      <c r="E74" t="s">
        <v>16</v>
      </c>
      <c r="F74">
        <v>80</v>
      </c>
      <c r="G74" t="s">
        <v>17</v>
      </c>
      <c r="H74" t="s">
        <v>26</v>
      </c>
      <c r="I74">
        <v>488.15572597009901</v>
      </c>
      <c r="J74">
        <v>16</v>
      </c>
      <c r="K74" t="s">
        <v>15</v>
      </c>
    </row>
    <row r="75" spans="1:11" x14ac:dyDescent="0.3">
      <c r="A75">
        <v>45123</v>
      </c>
      <c r="B75" t="s">
        <v>103</v>
      </c>
      <c r="C75">
        <v>882.06384903138996</v>
      </c>
      <c r="D75" t="s">
        <v>11</v>
      </c>
      <c r="E75" t="s">
        <v>12</v>
      </c>
      <c r="F75">
        <v>78</v>
      </c>
      <c r="G75" t="s">
        <v>13</v>
      </c>
      <c r="H75" t="s">
        <v>23</v>
      </c>
      <c r="I75">
        <v>841.33855156441996</v>
      </c>
      <c r="J75">
        <v>7</v>
      </c>
      <c r="K75" t="s">
        <v>15</v>
      </c>
    </row>
    <row r="76" spans="1:11" x14ac:dyDescent="0.3">
      <c r="A76">
        <v>45025</v>
      </c>
      <c r="B76" t="s">
        <v>104</v>
      </c>
      <c r="C76">
        <v>413.42927862114698</v>
      </c>
      <c r="D76" t="s">
        <v>11</v>
      </c>
      <c r="E76" t="s">
        <v>16</v>
      </c>
      <c r="F76">
        <v>75</v>
      </c>
      <c r="G76" t="s">
        <v>13</v>
      </c>
      <c r="H76" t="s">
        <v>18</v>
      </c>
      <c r="I76">
        <v>604.900319197047</v>
      </c>
      <c r="J76">
        <v>7</v>
      </c>
      <c r="K76" t="s">
        <v>15</v>
      </c>
    </row>
    <row r="77" spans="1:11" x14ac:dyDescent="0.3">
      <c r="A77">
        <v>44706</v>
      </c>
      <c r="B77" t="s">
        <v>105</v>
      </c>
      <c r="C77">
        <v>430.966321970683</v>
      </c>
      <c r="D77" t="s">
        <v>11</v>
      </c>
      <c r="E77" t="s">
        <v>12</v>
      </c>
      <c r="F77">
        <v>74</v>
      </c>
      <c r="G77" t="s">
        <v>17</v>
      </c>
      <c r="H77" t="s">
        <v>24</v>
      </c>
      <c r="I77">
        <v>412.675077863242</v>
      </c>
      <c r="J77">
        <v>20</v>
      </c>
      <c r="K77" t="s">
        <v>15</v>
      </c>
    </row>
    <row r="78" spans="1:11" x14ac:dyDescent="0.3">
      <c r="A78">
        <v>45012</v>
      </c>
      <c r="B78" t="s">
        <v>106</v>
      </c>
      <c r="C78">
        <v>474.35710628987903</v>
      </c>
      <c r="D78" t="s">
        <v>11</v>
      </c>
      <c r="E78" t="s">
        <v>12</v>
      </c>
      <c r="F78">
        <v>78</v>
      </c>
      <c r="G78" t="s">
        <v>17</v>
      </c>
      <c r="H78" t="s">
        <v>24</v>
      </c>
      <c r="I78">
        <v>98.556597955762498</v>
      </c>
      <c r="J78">
        <v>9</v>
      </c>
      <c r="K78" t="s">
        <v>15</v>
      </c>
    </row>
    <row r="79" spans="1:11" x14ac:dyDescent="0.3">
      <c r="A79">
        <v>45019</v>
      </c>
      <c r="B79" t="s">
        <v>107</v>
      </c>
      <c r="C79">
        <v>774.476708765892</v>
      </c>
      <c r="D79" t="s">
        <v>11</v>
      </c>
      <c r="E79" t="s">
        <v>22</v>
      </c>
      <c r="F79">
        <v>79</v>
      </c>
      <c r="G79" t="s">
        <v>13</v>
      </c>
      <c r="H79" t="s">
        <v>14</v>
      </c>
      <c r="I79">
        <v>470.53255976492198</v>
      </c>
      <c r="J79">
        <v>16</v>
      </c>
      <c r="K79" t="s">
        <v>15</v>
      </c>
    </row>
    <row r="80" spans="1:11" x14ac:dyDescent="0.3">
      <c r="A80">
        <v>45077</v>
      </c>
      <c r="B80" t="s">
        <v>108</v>
      </c>
      <c r="C80">
        <v>533.17771436252201</v>
      </c>
      <c r="D80" t="s">
        <v>11</v>
      </c>
      <c r="E80" t="s">
        <v>20</v>
      </c>
      <c r="F80">
        <v>60</v>
      </c>
      <c r="G80" t="s">
        <v>17</v>
      </c>
      <c r="H80" t="s">
        <v>24</v>
      </c>
      <c r="I80">
        <v>172.978151782776</v>
      </c>
      <c r="J80">
        <v>5</v>
      </c>
      <c r="K80" t="s">
        <v>15</v>
      </c>
    </row>
    <row r="81" spans="1:11" x14ac:dyDescent="0.3">
      <c r="A81">
        <v>45114</v>
      </c>
      <c r="B81" t="s">
        <v>109</v>
      </c>
      <c r="C81">
        <v>339.53038825499101</v>
      </c>
      <c r="D81" t="s">
        <v>11</v>
      </c>
      <c r="E81" t="s">
        <v>20</v>
      </c>
      <c r="F81">
        <v>73</v>
      </c>
      <c r="G81" t="s">
        <v>17</v>
      </c>
      <c r="H81" t="s">
        <v>23</v>
      </c>
      <c r="I81">
        <v>286.49512213410702</v>
      </c>
      <c r="J81">
        <v>11</v>
      </c>
      <c r="K81" t="s">
        <v>15</v>
      </c>
    </row>
    <row r="82" spans="1:11" x14ac:dyDescent="0.3">
      <c r="A82">
        <v>44657</v>
      </c>
      <c r="B82" t="s">
        <v>110</v>
      </c>
      <c r="C82">
        <v>77.231704114221401</v>
      </c>
      <c r="D82" t="s">
        <v>11</v>
      </c>
      <c r="E82" t="s">
        <v>16</v>
      </c>
      <c r="F82">
        <v>75</v>
      </c>
      <c r="G82" t="s">
        <v>17</v>
      </c>
      <c r="H82" t="s">
        <v>14</v>
      </c>
      <c r="I82">
        <v>556.80257402150096</v>
      </c>
      <c r="J82">
        <v>20</v>
      </c>
      <c r="K82" t="s">
        <v>15</v>
      </c>
    </row>
    <row r="83" spans="1:11" x14ac:dyDescent="0.3">
      <c r="A83">
        <v>45276</v>
      </c>
      <c r="B83" t="s">
        <v>111</v>
      </c>
      <c r="C83">
        <v>732.60528097180497</v>
      </c>
      <c r="D83" t="s">
        <v>11</v>
      </c>
      <c r="E83" t="s">
        <v>20</v>
      </c>
      <c r="F83">
        <v>67</v>
      </c>
      <c r="G83" t="s">
        <v>17</v>
      </c>
      <c r="H83" t="s">
        <v>14</v>
      </c>
      <c r="I83">
        <v>434.422155562483</v>
      </c>
      <c r="J83">
        <v>21</v>
      </c>
      <c r="K83" t="s">
        <v>15</v>
      </c>
    </row>
    <row r="84" spans="1:11" x14ac:dyDescent="0.3">
      <c r="A84">
        <v>44920</v>
      </c>
      <c r="B84" t="s">
        <v>112</v>
      </c>
      <c r="C84">
        <v>381.593190676669</v>
      </c>
      <c r="D84" t="s">
        <v>11</v>
      </c>
      <c r="E84" t="s">
        <v>16</v>
      </c>
      <c r="F84">
        <v>84</v>
      </c>
      <c r="G84" t="s">
        <v>13</v>
      </c>
      <c r="H84" t="s">
        <v>14</v>
      </c>
      <c r="I84">
        <v>248.83786873559799</v>
      </c>
      <c r="J84">
        <v>16</v>
      </c>
      <c r="K84" t="s">
        <v>15</v>
      </c>
    </row>
    <row r="85" spans="1:11" x14ac:dyDescent="0.3">
      <c r="A85">
        <v>45176</v>
      </c>
      <c r="B85" t="s">
        <v>113</v>
      </c>
      <c r="C85">
        <v>882.83254186951206</v>
      </c>
      <c r="D85" t="s">
        <v>11</v>
      </c>
      <c r="E85" t="s">
        <v>21</v>
      </c>
      <c r="F85">
        <v>73</v>
      </c>
      <c r="G85" t="s">
        <v>17</v>
      </c>
      <c r="H85" t="s">
        <v>26</v>
      </c>
      <c r="I85">
        <v>558.22017331647999</v>
      </c>
      <c r="J85">
        <v>18</v>
      </c>
      <c r="K85" t="s">
        <v>15</v>
      </c>
    </row>
    <row r="86" spans="1:11" x14ac:dyDescent="0.3">
      <c r="A86">
        <v>45159</v>
      </c>
      <c r="B86" t="s">
        <v>114</v>
      </c>
      <c r="C86">
        <v>514.46050998837302</v>
      </c>
      <c r="D86" t="s">
        <v>11</v>
      </c>
      <c r="E86" t="s">
        <v>22</v>
      </c>
      <c r="F86">
        <v>80</v>
      </c>
      <c r="G86" t="s">
        <v>17</v>
      </c>
      <c r="H86" t="s">
        <v>19</v>
      </c>
      <c r="I86">
        <v>259.26806960505797</v>
      </c>
      <c r="J86">
        <v>16</v>
      </c>
      <c r="K86" t="s">
        <v>15</v>
      </c>
    </row>
    <row r="87" spans="1:11" x14ac:dyDescent="0.3">
      <c r="A87">
        <v>44754</v>
      </c>
      <c r="B87" t="s">
        <v>115</v>
      </c>
      <c r="C87">
        <v>269.35848189502099</v>
      </c>
      <c r="D87" t="s">
        <v>11</v>
      </c>
      <c r="E87" t="s">
        <v>12</v>
      </c>
      <c r="F87">
        <v>72</v>
      </c>
      <c r="G87" t="s">
        <v>13</v>
      </c>
      <c r="H87" t="s">
        <v>23</v>
      </c>
      <c r="I87">
        <v>662.26636079243599</v>
      </c>
      <c r="J87">
        <v>17</v>
      </c>
      <c r="K87" t="s">
        <v>15</v>
      </c>
    </row>
    <row r="88" spans="1:11" x14ac:dyDescent="0.3">
      <c r="A88">
        <v>45166</v>
      </c>
      <c r="B88" t="s">
        <v>116</v>
      </c>
      <c r="C88">
        <v>980.64688867001109</v>
      </c>
      <c r="D88" t="s">
        <v>11</v>
      </c>
      <c r="E88" t="s">
        <v>21</v>
      </c>
      <c r="F88">
        <v>71</v>
      </c>
      <c r="G88" t="s">
        <v>13</v>
      </c>
      <c r="H88" t="s">
        <v>14</v>
      </c>
      <c r="I88">
        <v>907.97215434319503</v>
      </c>
      <c r="J88">
        <v>13</v>
      </c>
      <c r="K88" t="s">
        <v>15</v>
      </c>
    </row>
    <row r="89" spans="1:11" x14ac:dyDescent="0.3">
      <c r="A89">
        <v>45070</v>
      </c>
      <c r="B89" t="s">
        <v>117</v>
      </c>
      <c r="C89">
        <v>453.25989517568706</v>
      </c>
      <c r="D89" t="s">
        <v>11</v>
      </c>
      <c r="E89" t="s">
        <v>20</v>
      </c>
      <c r="F89">
        <v>75</v>
      </c>
      <c r="G89" t="s">
        <v>13</v>
      </c>
      <c r="H89" t="s">
        <v>25</v>
      </c>
      <c r="I89">
        <v>323.15816572130302</v>
      </c>
      <c r="J89">
        <v>17</v>
      </c>
      <c r="K89" t="s">
        <v>15</v>
      </c>
    </row>
    <row r="90" spans="1:11" x14ac:dyDescent="0.3">
      <c r="A90">
        <v>45322</v>
      </c>
      <c r="B90" t="s">
        <v>118</v>
      </c>
      <c r="C90">
        <v>394.91835679614297</v>
      </c>
      <c r="D90" t="s">
        <v>11</v>
      </c>
      <c r="E90" t="s">
        <v>22</v>
      </c>
      <c r="F90">
        <v>79</v>
      </c>
      <c r="G90" t="s">
        <v>13</v>
      </c>
      <c r="H90" t="s">
        <v>11</v>
      </c>
      <c r="I90">
        <v>812.40940176672495</v>
      </c>
      <c r="J90">
        <v>18</v>
      </c>
      <c r="K90" t="s">
        <v>15</v>
      </c>
    </row>
    <row r="91" spans="1:11" x14ac:dyDescent="0.3">
      <c r="A91">
        <v>44657</v>
      </c>
      <c r="B91" t="s">
        <v>119</v>
      </c>
      <c r="C91">
        <v>439.69823962769601</v>
      </c>
      <c r="D91" t="s">
        <v>11</v>
      </c>
      <c r="E91" t="s">
        <v>22</v>
      </c>
      <c r="F91">
        <v>69</v>
      </c>
      <c r="G91" t="s">
        <v>13</v>
      </c>
      <c r="H91" t="s">
        <v>19</v>
      </c>
      <c r="I91">
        <v>282.871816550419</v>
      </c>
      <c r="J91">
        <v>15</v>
      </c>
      <c r="K91" t="s">
        <v>15</v>
      </c>
    </row>
    <row r="92" spans="1:11" x14ac:dyDescent="0.3">
      <c r="A92">
        <v>44701</v>
      </c>
      <c r="B92" t="s">
        <v>120</v>
      </c>
      <c r="C92">
        <v>756.29932638481716</v>
      </c>
      <c r="D92" t="s">
        <v>11</v>
      </c>
      <c r="E92" t="s">
        <v>16</v>
      </c>
      <c r="F92">
        <v>64</v>
      </c>
      <c r="G92" t="s">
        <v>13</v>
      </c>
      <c r="H92" t="s">
        <v>24</v>
      </c>
      <c r="I92">
        <v>454.87526260268601</v>
      </c>
      <c r="J92">
        <v>18</v>
      </c>
      <c r="K92" t="s">
        <v>15</v>
      </c>
    </row>
    <row r="93" spans="1:11" x14ac:dyDescent="0.3">
      <c r="A93">
        <v>44943</v>
      </c>
      <c r="B93" t="s">
        <v>121</v>
      </c>
      <c r="C93">
        <v>644.81007779849801</v>
      </c>
      <c r="D93" t="s">
        <v>11</v>
      </c>
      <c r="E93" t="s">
        <v>21</v>
      </c>
      <c r="F93">
        <v>68</v>
      </c>
      <c r="G93" t="s">
        <v>13</v>
      </c>
      <c r="H93" t="s">
        <v>23</v>
      </c>
      <c r="I93">
        <v>94.580405912283993</v>
      </c>
      <c r="J93">
        <v>19</v>
      </c>
      <c r="K93" t="s">
        <v>15</v>
      </c>
    </row>
    <row r="94" spans="1:11" x14ac:dyDescent="0.3">
      <c r="A94">
        <v>45023</v>
      </c>
      <c r="B94" t="s">
        <v>122</v>
      </c>
      <c r="C94">
        <v>303.74038997686398</v>
      </c>
      <c r="D94" t="s">
        <v>11</v>
      </c>
      <c r="E94" t="s">
        <v>20</v>
      </c>
      <c r="F94">
        <v>60</v>
      </c>
      <c r="G94" t="s">
        <v>17</v>
      </c>
      <c r="H94" t="s">
        <v>19</v>
      </c>
      <c r="I94">
        <v>515.61177197339202</v>
      </c>
      <c r="J94">
        <v>12</v>
      </c>
      <c r="K94" t="s">
        <v>15</v>
      </c>
    </row>
    <row r="95" spans="1:11" x14ac:dyDescent="0.3">
      <c r="A95">
        <v>44865</v>
      </c>
      <c r="B95" t="s">
        <v>123</v>
      </c>
      <c r="C95">
        <v>152.577320348722</v>
      </c>
      <c r="D95" t="s">
        <v>11</v>
      </c>
      <c r="E95" t="s">
        <v>20</v>
      </c>
      <c r="F95">
        <v>79</v>
      </c>
      <c r="G95" t="s">
        <v>17</v>
      </c>
      <c r="H95" t="s">
        <v>14</v>
      </c>
      <c r="I95">
        <v>309.49215015882902</v>
      </c>
      <c r="J95">
        <v>4</v>
      </c>
      <c r="K95" t="s">
        <v>15</v>
      </c>
    </row>
    <row r="96" spans="1:11" x14ac:dyDescent="0.3">
      <c r="A96">
        <v>44972</v>
      </c>
      <c r="B96" t="s">
        <v>124</v>
      </c>
      <c r="C96">
        <v>514.11916621509999</v>
      </c>
      <c r="D96" t="s">
        <v>11</v>
      </c>
      <c r="E96" t="s">
        <v>22</v>
      </c>
      <c r="F96">
        <v>72</v>
      </c>
      <c r="G96" t="s">
        <v>13</v>
      </c>
      <c r="H96" t="s">
        <v>23</v>
      </c>
      <c r="I96">
        <v>200.26012852610199</v>
      </c>
      <c r="J96">
        <v>19</v>
      </c>
      <c r="K96" t="s">
        <v>15</v>
      </c>
    </row>
    <row r="97" spans="1:11" x14ac:dyDescent="0.3">
      <c r="A97">
        <v>45113</v>
      </c>
      <c r="B97" t="s">
        <v>125</v>
      </c>
      <c r="C97">
        <v>187.30731506562699</v>
      </c>
      <c r="D97" t="s">
        <v>11</v>
      </c>
      <c r="E97" t="s">
        <v>16</v>
      </c>
      <c r="F97">
        <v>81</v>
      </c>
      <c r="G97" t="s">
        <v>17</v>
      </c>
      <c r="H97" t="s">
        <v>23</v>
      </c>
      <c r="I97">
        <v>53.680255677365203</v>
      </c>
      <c r="J97">
        <v>5</v>
      </c>
      <c r="K97" t="s">
        <v>15</v>
      </c>
    </row>
    <row r="98" spans="1:11" x14ac:dyDescent="0.3">
      <c r="A98">
        <v>44698</v>
      </c>
      <c r="B98" t="s">
        <v>126</v>
      </c>
      <c r="C98">
        <v>193.38237023770901</v>
      </c>
      <c r="D98" t="s">
        <v>11</v>
      </c>
      <c r="E98" t="s">
        <v>16</v>
      </c>
      <c r="F98">
        <v>63</v>
      </c>
      <c r="G98" t="s">
        <v>17</v>
      </c>
      <c r="H98" t="s">
        <v>26</v>
      </c>
      <c r="I98">
        <v>760.37240460446196</v>
      </c>
      <c r="J98">
        <v>17</v>
      </c>
      <c r="K98" t="s">
        <v>15</v>
      </c>
    </row>
    <row r="99" spans="1:11" x14ac:dyDescent="0.3">
      <c r="A99">
        <v>45292</v>
      </c>
      <c r="B99" t="s">
        <v>127</v>
      </c>
      <c r="C99">
        <v>179.452079334704</v>
      </c>
      <c r="D99" t="s">
        <v>11</v>
      </c>
      <c r="E99" t="s">
        <v>16</v>
      </c>
      <c r="F99">
        <v>61</v>
      </c>
      <c r="G99" t="s">
        <v>13</v>
      </c>
      <c r="H99" t="s">
        <v>23</v>
      </c>
      <c r="I99">
        <v>483.90288645115294</v>
      </c>
      <c r="J99">
        <v>9</v>
      </c>
      <c r="K99" t="s">
        <v>15</v>
      </c>
    </row>
    <row r="100" spans="1:11" x14ac:dyDescent="0.3">
      <c r="A100">
        <v>45200</v>
      </c>
      <c r="B100" t="s">
        <v>128</v>
      </c>
      <c r="C100">
        <v>852.70833068489503</v>
      </c>
      <c r="D100" t="s">
        <v>11</v>
      </c>
      <c r="E100" t="s">
        <v>16</v>
      </c>
      <c r="F100">
        <v>70</v>
      </c>
      <c r="G100" t="s">
        <v>13</v>
      </c>
      <c r="H100" t="s">
        <v>24</v>
      </c>
      <c r="I100">
        <v>329.00827430618801</v>
      </c>
      <c r="J100">
        <v>22</v>
      </c>
      <c r="K100" t="s">
        <v>15</v>
      </c>
    </row>
    <row r="101" spans="1:11" x14ac:dyDescent="0.3">
      <c r="A101">
        <v>45102</v>
      </c>
      <c r="B101" t="s">
        <v>129</v>
      </c>
      <c r="C101">
        <v>518.925300272816</v>
      </c>
      <c r="D101" t="s">
        <v>11</v>
      </c>
      <c r="E101" t="s">
        <v>20</v>
      </c>
      <c r="F101">
        <v>68</v>
      </c>
      <c r="G101" t="s">
        <v>17</v>
      </c>
      <c r="H101" t="s">
        <v>18</v>
      </c>
      <c r="I101">
        <v>522.62141884249002</v>
      </c>
      <c r="J101">
        <v>9</v>
      </c>
      <c r="K101" t="s">
        <v>15</v>
      </c>
    </row>
    <row r="102" spans="1:11" x14ac:dyDescent="0.3">
      <c r="A102">
        <v>45321</v>
      </c>
      <c r="B102" t="s">
        <v>130</v>
      </c>
      <c r="C102">
        <v>477.99461782274693</v>
      </c>
      <c r="D102" t="s">
        <v>11</v>
      </c>
      <c r="E102" t="s">
        <v>22</v>
      </c>
      <c r="F102">
        <v>74</v>
      </c>
      <c r="G102" t="s">
        <v>13</v>
      </c>
      <c r="H102" t="s">
        <v>24</v>
      </c>
      <c r="I102">
        <v>390.22691074510601</v>
      </c>
      <c r="J102">
        <v>4</v>
      </c>
      <c r="K102" t="s">
        <v>15</v>
      </c>
    </row>
    <row r="103" spans="1:11" x14ac:dyDescent="0.3">
      <c r="A103">
        <v>44996</v>
      </c>
      <c r="B103" t="s">
        <v>131</v>
      </c>
      <c r="C103">
        <v>312.47166249671</v>
      </c>
      <c r="D103" t="s">
        <v>11</v>
      </c>
      <c r="E103" t="s">
        <v>22</v>
      </c>
      <c r="F103">
        <v>61</v>
      </c>
      <c r="G103" t="s">
        <v>13</v>
      </c>
      <c r="H103" t="s">
        <v>11</v>
      </c>
      <c r="I103">
        <v>292.93732659693001</v>
      </c>
      <c r="J103">
        <v>22</v>
      </c>
      <c r="K103" t="s">
        <v>15</v>
      </c>
    </row>
    <row r="104" spans="1:11" x14ac:dyDescent="0.3">
      <c r="A104">
        <v>45071</v>
      </c>
      <c r="B104" t="s">
        <v>132</v>
      </c>
      <c r="C104">
        <v>217.296539773034</v>
      </c>
      <c r="D104" t="s">
        <v>11</v>
      </c>
      <c r="E104" t="s">
        <v>22</v>
      </c>
      <c r="F104">
        <v>67</v>
      </c>
      <c r="G104" t="s">
        <v>17</v>
      </c>
      <c r="H104" t="s">
        <v>19</v>
      </c>
      <c r="I104">
        <v>807.22075614263599</v>
      </c>
      <c r="J104">
        <v>15</v>
      </c>
      <c r="K104" t="s">
        <v>15</v>
      </c>
    </row>
    <row r="105" spans="1:11" x14ac:dyDescent="0.3">
      <c r="A105">
        <v>44997</v>
      </c>
      <c r="B105" t="s">
        <v>133</v>
      </c>
      <c r="C105">
        <v>116.68578865778601</v>
      </c>
      <c r="D105" t="s">
        <v>11</v>
      </c>
      <c r="E105" t="s">
        <v>16</v>
      </c>
      <c r="F105">
        <v>67</v>
      </c>
      <c r="G105" t="s">
        <v>17</v>
      </c>
      <c r="H105" t="s">
        <v>14</v>
      </c>
      <c r="I105">
        <v>42.431080570798002</v>
      </c>
      <c r="J105">
        <v>3</v>
      </c>
      <c r="K105" t="s">
        <v>15</v>
      </c>
    </row>
    <row r="106" spans="1:11" x14ac:dyDescent="0.3">
      <c r="A106">
        <v>45071</v>
      </c>
      <c r="B106" t="s">
        <v>134</v>
      </c>
      <c r="C106">
        <v>742.17377454523</v>
      </c>
      <c r="D106" t="s">
        <v>11</v>
      </c>
      <c r="E106" t="s">
        <v>22</v>
      </c>
      <c r="F106">
        <v>77</v>
      </c>
      <c r="G106" t="s">
        <v>17</v>
      </c>
      <c r="H106" t="s">
        <v>24</v>
      </c>
      <c r="I106">
        <v>369.28812188569998</v>
      </c>
      <c r="J106">
        <v>2</v>
      </c>
      <c r="K106" t="s">
        <v>15</v>
      </c>
    </row>
    <row r="107" spans="1:11" x14ac:dyDescent="0.3">
      <c r="A107">
        <v>44914</v>
      </c>
      <c r="B107" t="s">
        <v>135</v>
      </c>
      <c r="C107">
        <v>136.67728252685299</v>
      </c>
      <c r="D107" t="s">
        <v>11</v>
      </c>
      <c r="E107" t="s">
        <v>21</v>
      </c>
      <c r="F107">
        <v>80</v>
      </c>
      <c r="G107" t="s">
        <v>17</v>
      </c>
      <c r="H107" t="s">
        <v>26</v>
      </c>
      <c r="I107">
        <v>53.684670650050599</v>
      </c>
      <c r="J107">
        <v>14</v>
      </c>
      <c r="K107" t="s">
        <v>15</v>
      </c>
    </row>
    <row r="108" spans="1:11" x14ac:dyDescent="0.3">
      <c r="A108">
        <v>44787</v>
      </c>
      <c r="B108" t="s">
        <v>136</v>
      </c>
      <c r="C108">
        <v>961.53044332290699</v>
      </c>
      <c r="D108" t="s">
        <v>11</v>
      </c>
      <c r="E108" t="s">
        <v>16</v>
      </c>
      <c r="F108">
        <v>76</v>
      </c>
      <c r="G108" t="s">
        <v>13</v>
      </c>
      <c r="H108" t="s">
        <v>14</v>
      </c>
      <c r="I108">
        <v>930.76443375709505</v>
      </c>
      <c r="J108">
        <v>5</v>
      </c>
      <c r="K108" t="s">
        <v>15</v>
      </c>
    </row>
    <row r="109" spans="1:11" x14ac:dyDescent="0.3">
      <c r="A109">
        <v>44892</v>
      </c>
      <c r="B109" t="s">
        <v>137</v>
      </c>
      <c r="C109">
        <v>846.36656795413387</v>
      </c>
      <c r="D109" t="s">
        <v>11</v>
      </c>
      <c r="E109" t="s">
        <v>21</v>
      </c>
      <c r="F109">
        <v>68</v>
      </c>
      <c r="G109" t="s">
        <v>13</v>
      </c>
      <c r="H109" t="s">
        <v>19</v>
      </c>
      <c r="I109">
        <v>506.47273224518398</v>
      </c>
      <c r="J109">
        <v>21</v>
      </c>
      <c r="K109" t="s">
        <v>15</v>
      </c>
    </row>
    <row r="110" spans="1:11" x14ac:dyDescent="0.3">
      <c r="A110">
        <v>44807</v>
      </c>
      <c r="B110" t="s">
        <v>138</v>
      </c>
      <c r="C110">
        <v>989.14094098324301</v>
      </c>
      <c r="D110" t="s">
        <v>11</v>
      </c>
      <c r="E110" t="s">
        <v>21</v>
      </c>
      <c r="F110">
        <v>73</v>
      </c>
      <c r="G110" t="s">
        <v>13</v>
      </c>
      <c r="H110" t="s">
        <v>25</v>
      </c>
      <c r="I110">
        <v>989.72374177549</v>
      </c>
      <c r="J110">
        <v>19</v>
      </c>
      <c r="K110" t="s">
        <v>15</v>
      </c>
    </row>
    <row r="111" spans="1:11" x14ac:dyDescent="0.3">
      <c r="A111">
        <v>44849</v>
      </c>
      <c r="B111" t="s">
        <v>139</v>
      </c>
      <c r="C111">
        <v>221.29986203615201</v>
      </c>
      <c r="D111" t="s">
        <v>11</v>
      </c>
      <c r="E111" t="s">
        <v>21</v>
      </c>
      <c r="F111">
        <v>63</v>
      </c>
      <c r="G111" t="s">
        <v>17</v>
      </c>
      <c r="H111" t="s">
        <v>25</v>
      </c>
      <c r="I111">
        <v>784.29537772408401</v>
      </c>
      <c r="J111">
        <v>15</v>
      </c>
      <c r="K111" t="s">
        <v>15</v>
      </c>
    </row>
    <row r="112" spans="1:11" x14ac:dyDescent="0.3">
      <c r="A112">
        <v>44971</v>
      </c>
      <c r="B112" t="s">
        <v>140</v>
      </c>
      <c r="C112">
        <v>131.24686029495001</v>
      </c>
      <c r="D112" t="s">
        <v>11</v>
      </c>
      <c r="E112" t="s">
        <v>22</v>
      </c>
      <c r="F112">
        <v>76</v>
      </c>
      <c r="G112" t="s">
        <v>13</v>
      </c>
      <c r="H112" t="s">
        <v>25</v>
      </c>
      <c r="I112">
        <v>209.906024025893</v>
      </c>
      <c r="J112">
        <v>9</v>
      </c>
      <c r="K112" t="s">
        <v>15</v>
      </c>
    </row>
    <row r="113" spans="1:11" x14ac:dyDescent="0.3">
      <c r="A113">
        <v>45133</v>
      </c>
      <c r="B113" t="s">
        <v>141</v>
      </c>
      <c r="C113">
        <v>342.52768156555999</v>
      </c>
      <c r="D113" t="s">
        <v>11</v>
      </c>
      <c r="E113" t="s">
        <v>21</v>
      </c>
      <c r="F113">
        <v>83</v>
      </c>
      <c r="G113" t="s">
        <v>17</v>
      </c>
      <c r="H113" t="s">
        <v>26</v>
      </c>
      <c r="I113">
        <v>538.73483889612999</v>
      </c>
      <c r="J113">
        <v>16</v>
      </c>
      <c r="K113" t="s">
        <v>15</v>
      </c>
    </row>
    <row r="114" spans="1:11" x14ac:dyDescent="0.3">
      <c r="A114">
        <v>44884</v>
      </c>
      <c r="B114" t="s">
        <v>142</v>
      </c>
      <c r="C114">
        <v>989.91018170624397</v>
      </c>
      <c r="D114" t="s">
        <v>11</v>
      </c>
      <c r="E114" t="s">
        <v>20</v>
      </c>
      <c r="F114">
        <v>64</v>
      </c>
      <c r="G114" t="s">
        <v>13</v>
      </c>
      <c r="H114" t="s">
        <v>26</v>
      </c>
      <c r="I114">
        <v>588.84753435588095</v>
      </c>
      <c r="J114">
        <v>15</v>
      </c>
      <c r="K114" t="s">
        <v>15</v>
      </c>
    </row>
    <row r="115" spans="1:11" x14ac:dyDescent="0.3">
      <c r="A115">
        <v>44606</v>
      </c>
      <c r="B115" t="s">
        <v>143</v>
      </c>
      <c r="C115">
        <v>879.37491242825502</v>
      </c>
      <c r="D115" t="s">
        <v>11</v>
      </c>
      <c r="E115" t="s">
        <v>22</v>
      </c>
      <c r="F115">
        <v>71</v>
      </c>
      <c r="G115" t="s">
        <v>13</v>
      </c>
      <c r="H115" t="s">
        <v>18</v>
      </c>
      <c r="I115">
        <v>832.48376175593205</v>
      </c>
      <c r="J115">
        <v>20</v>
      </c>
      <c r="K115" t="s">
        <v>15</v>
      </c>
    </row>
    <row r="116" spans="1:11" x14ac:dyDescent="0.3">
      <c r="A116">
        <v>44619</v>
      </c>
      <c r="B116" t="s">
        <v>144</v>
      </c>
      <c r="C116">
        <v>937.91873052568496</v>
      </c>
      <c r="D116" t="s">
        <v>11</v>
      </c>
      <c r="E116" t="s">
        <v>16</v>
      </c>
      <c r="F116">
        <v>81</v>
      </c>
      <c r="G116" t="s">
        <v>17</v>
      </c>
      <c r="H116" t="s">
        <v>23</v>
      </c>
      <c r="I116">
        <v>933.74338736977904</v>
      </c>
      <c r="J116">
        <v>13</v>
      </c>
      <c r="K116" t="s">
        <v>15</v>
      </c>
    </row>
    <row r="117" spans="1:11" x14ac:dyDescent="0.3">
      <c r="A117">
        <v>44820</v>
      </c>
      <c r="B117" t="s">
        <v>145</v>
      </c>
      <c r="C117">
        <v>958.29292230070303</v>
      </c>
      <c r="D117" t="s">
        <v>11</v>
      </c>
      <c r="E117" t="s">
        <v>22</v>
      </c>
      <c r="F117">
        <v>65</v>
      </c>
      <c r="G117" t="s">
        <v>17</v>
      </c>
      <c r="H117" t="s">
        <v>11</v>
      </c>
      <c r="I117">
        <v>685.39786348247401</v>
      </c>
      <c r="J117">
        <v>3</v>
      </c>
      <c r="K117" t="s">
        <v>15</v>
      </c>
    </row>
    <row r="118" spans="1:11" x14ac:dyDescent="0.3">
      <c r="A118">
        <v>44914</v>
      </c>
      <c r="B118" t="s">
        <v>146</v>
      </c>
      <c r="C118">
        <v>609.30875547460596</v>
      </c>
      <c r="D118" t="s">
        <v>11</v>
      </c>
      <c r="E118" t="s">
        <v>22</v>
      </c>
      <c r="F118">
        <v>81</v>
      </c>
      <c r="G118" t="s">
        <v>13</v>
      </c>
      <c r="H118" t="s">
        <v>14</v>
      </c>
      <c r="I118">
        <v>656.27824871883399</v>
      </c>
      <c r="J118">
        <v>8</v>
      </c>
      <c r="K118" t="s">
        <v>15</v>
      </c>
    </row>
    <row r="119" spans="1:11" x14ac:dyDescent="0.3">
      <c r="A119">
        <v>45026</v>
      </c>
      <c r="B119" t="s">
        <v>147</v>
      </c>
      <c r="C119">
        <v>633.65442413642904</v>
      </c>
      <c r="D119" t="s">
        <v>11</v>
      </c>
      <c r="E119" t="s">
        <v>21</v>
      </c>
      <c r="F119">
        <v>66</v>
      </c>
      <c r="G119" t="s">
        <v>17</v>
      </c>
      <c r="H119" t="s">
        <v>24</v>
      </c>
      <c r="I119">
        <v>400.65638121806597</v>
      </c>
      <c r="J119">
        <v>15</v>
      </c>
      <c r="K119" t="s">
        <v>15</v>
      </c>
    </row>
    <row r="120" spans="1:11" x14ac:dyDescent="0.3">
      <c r="A120">
        <v>44819</v>
      </c>
      <c r="B120" t="s">
        <v>148</v>
      </c>
      <c r="C120">
        <v>635.41949958730004</v>
      </c>
      <c r="D120" t="s">
        <v>11</v>
      </c>
      <c r="E120" t="s">
        <v>12</v>
      </c>
      <c r="F120">
        <v>84</v>
      </c>
      <c r="G120" t="s">
        <v>17</v>
      </c>
      <c r="H120" t="s">
        <v>24</v>
      </c>
      <c r="I120">
        <v>769.48958799071204</v>
      </c>
      <c r="J120">
        <v>20</v>
      </c>
      <c r="K120" t="s">
        <v>15</v>
      </c>
    </row>
    <row r="121" spans="1:11" x14ac:dyDescent="0.3">
      <c r="A121">
        <v>44887</v>
      </c>
      <c r="B121" t="s">
        <v>149</v>
      </c>
      <c r="C121">
        <v>973.001193340398</v>
      </c>
      <c r="D121" t="s">
        <v>11</v>
      </c>
      <c r="E121" t="s">
        <v>16</v>
      </c>
      <c r="F121">
        <v>72</v>
      </c>
      <c r="G121" t="s">
        <v>17</v>
      </c>
      <c r="H121" t="s">
        <v>25</v>
      </c>
      <c r="I121">
        <v>911.07329967084399</v>
      </c>
      <c r="J121">
        <v>17</v>
      </c>
      <c r="K121" t="s">
        <v>15</v>
      </c>
    </row>
    <row r="122" spans="1:11" x14ac:dyDescent="0.3">
      <c r="A122">
        <v>45109</v>
      </c>
      <c r="B122" t="s">
        <v>150</v>
      </c>
      <c r="C122">
        <v>159.90574150387201</v>
      </c>
      <c r="D122" t="s">
        <v>11</v>
      </c>
      <c r="E122" t="s">
        <v>20</v>
      </c>
      <c r="F122">
        <v>60</v>
      </c>
      <c r="G122" t="s">
        <v>17</v>
      </c>
      <c r="H122" t="s">
        <v>19</v>
      </c>
      <c r="I122">
        <v>73.239716970733397</v>
      </c>
      <c r="J122">
        <v>3</v>
      </c>
      <c r="K122" t="s">
        <v>15</v>
      </c>
    </row>
    <row r="123" spans="1:11" x14ac:dyDescent="0.3">
      <c r="A123">
        <v>44605</v>
      </c>
      <c r="B123" t="s">
        <v>151</v>
      </c>
      <c r="C123">
        <v>413.24856810247502</v>
      </c>
      <c r="D123" t="s">
        <v>11</v>
      </c>
      <c r="E123" t="s">
        <v>22</v>
      </c>
      <c r="F123">
        <v>84</v>
      </c>
      <c r="G123" t="s">
        <v>13</v>
      </c>
      <c r="H123" t="s">
        <v>18</v>
      </c>
      <c r="I123">
        <v>741.18209657578996</v>
      </c>
      <c r="J123">
        <v>17</v>
      </c>
      <c r="K123" t="s">
        <v>15</v>
      </c>
    </row>
    <row r="124" spans="1:11" x14ac:dyDescent="0.3">
      <c r="A124">
        <v>45273</v>
      </c>
      <c r="B124" t="s">
        <v>152</v>
      </c>
      <c r="C124">
        <v>440.84356914794898</v>
      </c>
      <c r="D124" t="s">
        <v>11</v>
      </c>
      <c r="E124" t="s">
        <v>22</v>
      </c>
      <c r="F124">
        <v>63</v>
      </c>
      <c r="G124" t="s">
        <v>17</v>
      </c>
      <c r="H124" t="s">
        <v>26</v>
      </c>
      <c r="I124">
        <v>648.05918637620698</v>
      </c>
      <c r="J124">
        <v>8</v>
      </c>
      <c r="K124" t="s">
        <v>15</v>
      </c>
    </row>
    <row r="125" spans="1:11" x14ac:dyDescent="0.3">
      <c r="A125">
        <v>44626</v>
      </c>
      <c r="B125" t="s">
        <v>153</v>
      </c>
      <c r="C125">
        <v>185.19163805643001</v>
      </c>
      <c r="D125" t="s">
        <v>11</v>
      </c>
      <c r="E125" t="s">
        <v>22</v>
      </c>
      <c r="F125">
        <v>63</v>
      </c>
      <c r="G125" t="s">
        <v>13</v>
      </c>
      <c r="H125" t="s">
        <v>14</v>
      </c>
      <c r="I125">
        <v>888.16230882074501</v>
      </c>
      <c r="J125">
        <v>5</v>
      </c>
      <c r="K125" t="s">
        <v>15</v>
      </c>
    </row>
    <row r="126" spans="1:11" x14ac:dyDescent="0.3">
      <c r="A126">
        <v>45144</v>
      </c>
      <c r="B126" t="s">
        <v>154</v>
      </c>
      <c r="C126">
        <v>401.67744382988798</v>
      </c>
      <c r="D126" t="s">
        <v>11</v>
      </c>
      <c r="E126" t="s">
        <v>20</v>
      </c>
      <c r="F126">
        <v>63</v>
      </c>
      <c r="G126" t="s">
        <v>13</v>
      </c>
      <c r="H126" t="s">
        <v>14</v>
      </c>
      <c r="I126">
        <v>755.05359018877198</v>
      </c>
      <c r="J126">
        <v>10</v>
      </c>
      <c r="K126" t="s">
        <v>15</v>
      </c>
    </row>
    <row r="127" spans="1:11" x14ac:dyDescent="0.3">
      <c r="A127">
        <v>44886</v>
      </c>
      <c r="B127" t="s">
        <v>155</v>
      </c>
      <c r="C127">
        <v>382.447756540326</v>
      </c>
      <c r="D127" t="s">
        <v>11</v>
      </c>
      <c r="E127" t="s">
        <v>22</v>
      </c>
      <c r="F127">
        <v>78</v>
      </c>
      <c r="G127" t="s">
        <v>17</v>
      </c>
      <c r="H127" t="s">
        <v>11</v>
      </c>
      <c r="I127">
        <v>347.006649732271</v>
      </c>
      <c r="J127">
        <v>4</v>
      </c>
      <c r="K127" t="s">
        <v>15</v>
      </c>
    </row>
    <row r="128" spans="1:11" x14ac:dyDescent="0.3">
      <c r="A128">
        <v>45238</v>
      </c>
      <c r="B128" t="s">
        <v>156</v>
      </c>
      <c r="C128">
        <v>450.25783134692603</v>
      </c>
      <c r="D128" t="s">
        <v>11</v>
      </c>
      <c r="E128" t="s">
        <v>21</v>
      </c>
      <c r="F128">
        <v>69</v>
      </c>
      <c r="G128" t="s">
        <v>17</v>
      </c>
      <c r="H128" t="s">
        <v>25</v>
      </c>
      <c r="I128">
        <v>534.42514756775199</v>
      </c>
      <c r="J128">
        <v>5</v>
      </c>
      <c r="K128" t="s">
        <v>15</v>
      </c>
    </row>
    <row r="129" spans="1:11" x14ac:dyDescent="0.3">
      <c r="A129">
        <v>45108</v>
      </c>
      <c r="B129" t="s">
        <v>157</v>
      </c>
      <c r="C129">
        <v>990.97258195044401</v>
      </c>
      <c r="D129" t="s">
        <v>11</v>
      </c>
      <c r="E129" t="s">
        <v>12</v>
      </c>
      <c r="F129">
        <v>63</v>
      </c>
      <c r="G129" t="s">
        <v>17</v>
      </c>
      <c r="H129" t="s">
        <v>25</v>
      </c>
      <c r="I129">
        <v>301.387019311909</v>
      </c>
      <c r="J129">
        <v>19</v>
      </c>
      <c r="K129" t="s">
        <v>15</v>
      </c>
    </row>
    <row r="130" spans="1:11" x14ac:dyDescent="0.3">
      <c r="A130">
        <v>44913</v>
      </c>
      <c r="B130" t="s">
        <v>158</v>
      </c>
      <c r="C130">
        <v>243.567881326421</v>
      </c>
      <c r="D130" t="s">
        <v>11</v>
      </c>
      <c r="E130" t="s">
        <v>21</v>
      </c>
      <c r="F130">
        <v>67</v>
      </c>
      <c r="G130" t="s">
        <v>17</v>
      </c>
      <c r="H130" t="s">
        <v>18</v>
      </c>
      <c r="I130">
        <v>816.73783939786597</v>
      </c>
      <c r="J130">
        <v>18</v>
      </c>
      <c r="K130" t="s">
        <v>15</v>
      </c>
    </row>
    <row r="131" spans="1:11" x14ac:dyDescent="0.3">
      <c r="A131">
        <v>44796</v>
      </c>
      <c r="B131" t="s">
        <v>159</v>
      </c>
      <c r="C131">
        <v>816.15082637666603</v>
      </c>
      <c r="D131" t="s">
        <v>11</v>
      </c>
      <c r="E131" t="s">
        <v>16</v>
      </c>
      <c r="F131">
        <v>77</v>
      </c>
      <c r="G131" t="s">
        <v>17</v>
      </c>
      <c r="H131" t="s">
        <v>24</v>
      </c>
      <c r="I131">
        <v>144.59715876041301</v>
      </c>
      <c r="J131">
        <v>11</v>
      </c>
      <c r="K131" t="s">
        <v>15</v>
      </c>
    </row>
    <row r="132" spans="1:11" x14ac:dyDescent="0.3">
      <c r="A132">
        <v>44610</v>
      </c>
      <c r="B132" t="s">
        <v>160</v>
      </c>
      <c r="C132">
        <v>876.30820007362797</v>
      </c>
      <c r="D132" t="s">
        <v>11</v>
      </c>
      <c r="E132" t="s">
        <v>21</v>
      </c>
      <c r="F132">
        <v>83</v>
      </c>
      <c r="G132" t="s">
        <v>17</v>
      </c>
      <c r="H132" t="s">
        <v>25</v>
      </c>
      <c r="I132">
        <v>312.85888480101499</v>
      </c>
      <c r="J132">
        <v>17</v>
      </c>
      <c r="K132" t="s">
        <v>15</v>
      </c>
    </row>
    <row r="133" spans="1:11" x14ac:dyDescent="0.3">
      <c r="A133">
        <v>45037</v>
      </c>
      <c r="B133" t="s">
        <v>161</v>
      </c>
      <c r="C133">
        <v>463.03230222976799</v>
      </c>
      <c r="D133" t="s">
        <v>11</v>
      </c>
      <c r="E133" t="s">
        <v>20</v>
      </c>
      <c r="F133">
        <v>67</v>
      </c>
      <c r="G133" t="s">
        <v>17</v>
      </c>
      <c r="H133" t="s">
        <v>19</v>
      </c>
      <c r="I133">
        <v>792.68295720170283</v>
      </c>
      <c r="J133">
        <v>11</v>
      </c>
      <c r="K133" t="s">
        <v>15</v>
      </c>
    </row>
    <row r="134" spans="1:11" x14ac:dyDescent="0.3">
      <c r="A134">
        <v>44675</v>
      </c>
      <c r="B134" t="s">
        <v>162</v>
      </c>
      <c r="C134">
        <v>501.56923807177401</v>
      </c>
      <c r="D134" t="s">
        <v>11</v>
      </c>
      <c r="E134" t="s">
        <v>12</v>
      </c>
      <c r="F134">
        <v>80</v>
      </c>
      <c r="G134" t="s">
        <v>17</v>
      </c>
      <c r="H134" t="s">
        <v>19</v>
      </c>
      <c r="I134">
        <v>385.00301774681998</v>
      </c>
      <c r="J134">
        <v>11</v>
      </c>
      <c r="K134" t="s">
        <v>15</v>
      </c>
    </row>
    <row r="135" spans="1:11" x14ac:dyDescent="0.3">
      <c r="A135">
        <v>45272</v>
      </c>
      <c r="B135" t="s">
        <v>163</v>
      </c>
      <c r="C135">
        <v>536.74210919003303</v>
      </c>
      <c r="D135" t="s">
        <v>11</v>
      </c>
      <c r="E135" t="s">
        <v>20</v>
      </c>
      <c r="F135">
        <v>65</v>
      </c>
      <c r="G135" t="s">
        <v>17</v>
      </c>
      <c r="H135" t="s">
        <v>24</v>
      </c>
      <c r="I135">
        <v>676.48114046766</v>
      </c>
      <c r="J135">
        <v>15</v>
      </c>
      <c r="K135" t="s">
        <v>15</v>
      </c>
    </row>
    <row r="136" spans="1:11" x14ac:dyDescent="0.3">
      <c r="A136">
        <v>44562</v>
      </c>
      <c r="B136" t="s">
        <v>164</v>
      </c>
      <c r="C136">
        <v>658.83856186052503</v>
      </c>
      <c r="D136" t="s">
        <v>11</v>
      </c>
      <c r="E136" t="s">
        <v>16</v>
      </c>
      <c r="F136">
        <v>75</v>
      </c>
      <c r="G136" t="s">
        <v>17</v>
      </c>
      <c r="H136" t="s">
        <v>14</v>
      </c>
      <c r="I136">
        <v>791.29150030883397</v>
      </c>
      <c r="J136">
        <v>4</v>
      </c>
      <c r="K136" t="s">
        <v>15</v>
      </c>
    </row>
    <row r="137" spans="1:11" x14ac:dyDescent="0.3">
      <c r="A137">
        <v>44949</v>
      </c>
      <c r="B137" t="s">
        <v>165</v>
      </c>
      <c r="C137">
        <v>543.109188004045</v>
      </c>
      <c r="D137" t="s">
        <v>11</v>
      </c>
      <c r="E137" t="s">
        <v>20</v>
      </c>
      <c r="F137">
        <v>69</v>
      </c>
      <c r="G137" t="s">
        <v>13</v>
      </c>
      <c r="H137" t="s">
        <v>19</v>
      </c>
      <c r="I137">
        <v>610.99744859727105</v>
      </c>
      <c r="J137">
        <v>12</v>
      </c>
      <c r="K137" t="s">
        <v>15</v>
      </c>
    </row>
    <row r="138" spans="1:11" x14ac:dyDescent="0.3">
      <c r="A138">
        <v>45081</v>
      </c>
      <c r="B138" t="s">
        <v>166</v>
      </c>
      <c r="C138">
        <v>960.15255794378595</v>
      </c>
      <c r="D138" t="s">
        <v>11</v>
      </c>
      <c r="E138" t="s">
        <v>21</v>
      </c>
      <c r="F138">
        <v>70</v>
      </c>
      <c r="G138" t="s">
        <v>17</v>
      </c>
      <c r="H138" t="s">
        <v>24</v>
      </c>
      <c r="I138">
        <v>947.68151962527293</v>
      </c>
      <c r="J138">
        <v>1</v>
      </c>
      <c r="K138" t="s">
        <v>15</v>
      </c>
    </row>
    <row r="139" spans="1:11" x14ac:dyDescent="0.3">
      <c r="A139">
        <v>44854</v>
      </c>
      <c r="B139" t="s">
        <v>167</v>
      </c>
      <c r="C139">
        <v>648.239011749258</v>
      </c>
      <c r="D139" t="s">
        <v>11</v>
      </c>
      <c r="E139" t="s">
        <v>20</v>
      </c>
      <c r="F139">
        <v>60</v>
      </c>
      <c r="G139" t="s">
        <v>17</v>
      </c>
      <c r="H139" t="s">
        <v>25</v>
      </c>
      <c r="I139">
        <v>229.457144106193</v>
      </c>
      <c r="J139">
        <v>10</v>
      </c>
      <c r="K139" t="s">
        <v>15</v>
      </c>
    </row>
    <row r="140" spans="1:11" x14ac:dyDescent="0.3">
      <c r="A140">
        <v>45109</v>
      </c>
      <c r="B140" t="s">
        <v>168</v>
      </c>
      <c r="C140">
        <v>430.314706849451</v>
      </c>
      <c r="D140" t="s">
        <v>11</v>
      </c>
      <c r="E140" t="s">
        <v>16</v>
      </c>
      <c r="F140">
        <v>76</v>
      </c>
      <c r="G140" t="s">
        <v>13</v>
      </c>
      <c r="H140" t="s">
        <v>24</v>
      </c>
      <c r="I140">
        <v>595.87259101191103</v>
      </c>
      <c r="J140">
        <v>22</v>
      </c>
      <c r="K140" t="s">
        <v>15</v>
      </c>
    </row>
    <row r="141" spans="1:11" x14ac:dyDescent="0.3">
      <c r="A141">
        <v>45207</v>
      </c>
      <c r="B141" t="s">
        <v>106</v>
      </c>
      <c r="C141">
        <v>730.72235836086099</v>
      </c>
      <c r="D141" t="s">
        <v>11</v>
      </c>
      <c r="E141" t="s">
        <v>21</v>
      </c>
      <c r="F141">
        <v>79</v>
      </c>
      <c r="G141" t="s">
        <v>17</v>
      </c>
      <c r="H141" t="s">
        <v>11</v>
      </c>
      <c r="I141">
        <v>944.726494939345</v>
      </c>
      <c r="J141">
        <v>2</v>
      </c>
      <c r="K141" t="s">
        <v>15</v>
      </c>
    </row>
    <row r="142" spans="1:11" x14ac:dyDescent="0.3">
      <c r="A142">
        <v>44925</v>
      </c>
      <c r="B142" t="s">
        <v>169</v>
      </c>
      <c r="C142">
        <v>648.20768754457697</v>
      </c>
      <c r="D142" t="s">
        <v>11</v>
      </c>
      <c r="E142" t="s">
        <v>22</v>
      </c>
      <c r="F142">
        <v>77</v>
      </c>
      <c r="G142" t="s">
        <v>13</v>
      </c>
      <c r="H142" t="s">
        <v>25</v>
      </c>
      <c r="I142">
        <v>345.11602978896599</v>
      </c>
      <c r="J142">
        <v>8</v>
      </c>
      <c r="K142" t="s">
        <v>15</v>
      </c>
    </row>
    <row r="143" spans="1:11" x14ac:dyDescent="0.3">
      <c r="A143">
        <v>44927</v>
      </c>
      <c r="B143" t="s">
        <v>170</v>
      </c>
      <c r="C143">
        <v>472.66862044007303</v>
      </c>
      <c r="D143" t="s">
        <v>11</v>
      </c>
      <c r="E143" t="s">
        <v>12</v>
      </c>
      <c r="F143">
        <v>76</v>
      </c>
      <c r="G143" t="s">
        <v>17</v>
      </c>
      <c r="H143" t="s">
        <v>25</v>
      </c>
      <c r="I143">
        <v>417.84084119736201</v>
      </c>
      <c r="J143">
        <v>7</v>
      </c>
      <c r="K143" t="s">
        <v>15</v>
      </c>
    </row>
    <row r="144" spans="1:11" x14ac:dyDescent="0.3">
      <c r="A144">
        <v>45267</v>
      </c>
      <c r="B144" t="s">
        <v>171</v>
      </c>
      <c r="C144">
        <v>697.046239417999</v>
      </c>
      <c r="D144" t="s">
        <v>11</v>
      </c>
      <c r="E144" t="s">
        <v>22</v>
      </c>
      <c r="F144">
        <v>72</v>
      </c>
      <c r="G144" t="s">
        <v>17</v>
      </c>
      <c r="H144" t="s">
        <v>14</v>
      </c>
      <c r="I144">
        <v>529.35014288359105</v>
      </c>
      <c r="J144">
        <v>2</v>
      </c>
      <c r="K144" t="s">
        <v>15</v>
      </c>
    </row>
    <row r="145" spans="1:11" x14ac:dyDescent="0.3">
      <c r="A145">
        <v>44914</v>
      </c>
      <c r="B145" t="s">
        <v>172</v>
      </c>
      <c r="C145">
        <v>924.91303846075198</v>
      </c>
      <c r="D145" t="s">
        <v>11</v>
      </c>
      <c r="E145" t="s">
        <v>20</v>
      </c>
      <c r="F145">
        <v>60</v>
      </c>
      <c r="G145" t="s">
        <v>17</v>
      </c>
      <c r="H145" t="s">
        <v>18</v>
      </c>
      <c r="I145">
        <v>901.21364795382988</v>
      </c>
      <c r="J145">
        <v>16</v>
      </c>
      <c r="K145" t="s">
        <v>15</v>
      </c>
    </row>
    <row r="146" spans="1:11" x14ac:dyDescent="0.3">
      <c r="A146">
        <v>45050</v>
      </c>
      <c r="B146" t="s">
        <v>173</v>
      </c>
      <c r="C146">
        <v>145.19945818074501</v>
      </c>
      <c r="D146" t="s">
        <v>11</v>
      </c>
      <c r="E146" t="s">
        <v>20</v>
      </c>
      <c r="F146">
        <v>64</v>
      </c>
      <c r="G146" t="s">
        <v>17</v>
      </c>
      <c r="H146" t="s">
        <v>19</v>
      </c>
      <c r="I146">
        <v>660.65021214260503</v>
      </c>
      <c r="J146">
        <v>20</v>
      </c>
      <c r="K146" t="s">
        <v>15</v>
      </c>
    </row>
    <row r="147" spans="1:11" x14ac:dyDescent="0.3">
      <c r="A147">
        <v>44870</v>
      </c>
      <c r="B147" t="s">
        <v>174</v>
      </c>
      <c r="C147">
        <v>803.82857990149716</v>
      </c>
      <c r="D147" t="s">
        <v>11</v>
      </c>
      <c r="E147" t="s">
        <v>22</v>
      </c>
      <c r="F147">
        <v>81</v>
      </c>
      <c r="G147" t="s">
        <v>13</v>
      </c>
      <c r="H147" t="s">
        <v>18</v>
      </c>
      <c r="I147">
        <v>317.21799362361202</v>
      </c>
      <c r="J147">
        <v>15</v>
      </c>
      <c r="K147" t="s">
        <v>15</v>
      </c>
    </row>
    <row r="148" spans="1:11" x14ac:dyDescent="0.3">
      <c r="A148">
        <v>44964</v>
      </c>
      <c r="B148" t="s">
        <v>175</v>
      </c>
      <c r="C148">
        <v>768.51810923636003</v>
      </c>
      <c r="D148" t="s">
        <v>11</v>
      </c>
      <c r="E148" t="s">
        <v>12</v>
      </c>
      <c r="F148">
        <v>72</v>
      </c>
      <c r="G148" t="s">
        <v>13</v>
      </c>
      <c r="H148" t="s">
        <v>11</v>
      </c>
      <c r="I148">
        <v>182.72401164339499</v>
      </c>
      <c r="J148">
        <v>14</v>
      </c>
      <c r="K148" t="s">
        <v>15</v>
      </c>
    </row>
    <row r="149" spans="1:11" x14ac:dyDescent="0.3">
      <c r="A149">
        <v>44897</v>
      </c>
      <c r="B149" t="s">
        <v>176</v>
      </c>
      <c r="C149">
        <v>832.28030506034497</v>
      </c>
      <c r="D149" t="s">
        <v>11</v>
      </c>
      <c r="E149" t="s">
        <v>20</v>
      </c>
      <c r="F149">
        <v>80</v>
      </c>
      <c r="G149" t="s">
        <v>13</v>
      </c>
      <c r="H149" t="s">
        <v>18</v>
      </c>
      <c r="I149">
        <v>517.84907194528</v>
      </c>
      <c r="J149">
        <v>19</v>
      </c>
      <c r="K149" t="s">
        <v>15</v>
      </c>
    </row>
    <row r="150" spans="1:11" x14ac:dyDescent="0.3">
      <c r="A150">
        <v>44981</v>
      </c>
      <c r="B150" t="s">
        <v>177</v>
      </c>
      <c r="C150">
        <v>654.43569920961204</v>
      </c>
      <c r="D150" t="s">
        <v>11</v>
      </c>
      <c r="E150" t="s">
        <v>22</v>
      </c>
      <c r="F150">
        <v>67</v>
      </c>
      <c r="G150" t="s">
        <v>17</v>
      </c>
      <c r="H150" t="s">
        <v>23</v>
      </c>
      <c r="I150">
        <v>275.12959278993799</v>
      </c>
      <c r="J150">
        <v>14</v>
      </c>
      <c r="K150" t="s">
        <v>15</v>
      </c>
    </row>
    <row r="151" spans="1:11" x14ac:dyDescent="0.3">
      <c r="A151">
        <v>44571</v>
      </c>
      <c r="B151" t="s">
        <v>178</v>
      </c>
      <c r="C151">
        <v>658.93198194907404</v>
      </c>
      <c r="D151" t="s">
        <v>11</v>
      </c>
      <c r="E151" t="s">
        <v>16</v>
      </c>
      <c r="F151">
        <v>75</v>
      </c>
      <c r="G151" t="s">
        <v>13</v>
      </c>
      <c r="H151" t="s">
        <v>25</v>
      </c>
      <c r="I151">
        <v>263.45485867128502</v>
      </c>
      <c r="J151">
        <v>18</v>
      </c>
      <c r="K151" t="s">
        <v>15</v>
      </c>
    </row>
    <row r="152" spans="1:11" x14ac:dyDescent="0.3">
      <c r="A152">
        <v>44794</v>
      </c>
      <c r="B152" t="s">
        <v>179</v>
      </c>
      <c r="C152">
        <v>973.21523997630709</v>
      </c>
      <c r="D152" t="s">
        <v>11</v>
      </c>
      <c r="E152" t="s">
        <v>21</v>
      </c>
      <c r="F152">
        <v>60</v>
      </c>
      <c r="G152" t="s">
        <v>17</v>
      </c>
      <c r="H152" t="s">
        <v>23</v>
      </c>
      <c r="I152">
        <v>810.89721076737101</v>
      </c>
      <c r="J152">
        <v>14</v>
      </c>
      <c r="K152" t="s">
        <v>15</v>
      </c>
    </row>
    <row r="153" spans="1:11" x14ac:dyDescent="0.3">
      <c r="A153">
        <v>44693</v>
      </c>
      <c r="B153" t="s">
        <v>180</v>
      </c>
      <c r="C153">
        <v>806.6435274171231</v>
      </c>
      <c r="D153" t="s">
        <v>11</v>
      </c>
      <c r="E153" t="s">
        <v>16</v>
      </c>
      <c r="F153">
        <v>64</v>
      </c>
      <c r="G153" t="s">
        <v>17</v>
      </c>
      <c r="H153" t="s">
        <v>23</v>
      </c>
      <c r="I153">
        <v>43.4902760941563</v>
      </c>
      <c r="J153">
        <v>18</v>
      </c>
      <c r="K153" t="s">
        <v>15</v>
      </c>
    </row>
    <row r="154" spans="1:11" x14ac:dyDescent="0.3">
      <c r="A154">
        <v>44618</v>
      </c>
      <c r="B154" t="s">
        <v>181</v>
      </c>
      <c r="C154">
        <v>624.03462574326898</v>
      </c>
      <c r="D154" t="s">
        <v>11</v>
      </c>
      <c r="E154" t="s">
        <v>16</v>
      </c>
      <c r="F154">
        <v>68</v>
      </c>
      <c r="G154" t="s">
        <v>13</v>
      </c>
      <c r="H154" t="s">
        <v>23</v>
      </c>
      <c r="I154">
        <v>838.58254661840101</v>
      </c>
      <c r="J154">
        <v>21</v>
      </c>
      <c r="K154" t="s">
        <v>15</v>
      </c>
    </row>
    <row r="155" spans="1:11" x14ac:dyDescent="0.3">
      <c r="A155">
        <v>44749</v>
      </c>
      <c r="B155" t="s">
        <v>182</v>
      </c>
      <c r="C155">
        <v>649.15308290874998</v>
      </c>
      <c r="D155" t="s">
        <v>11</v>
      </c>
      <c r="E155" t="s">
        <v>22</v>
      </c>
      <c r="F155">
        <v>65</v>
      </c>
      <c r="G155" t="s">
        <v>13</v>
      </c>
      <c r="H155" t="s">
        <v>24</v>
      </c>
      <c r="I155">
        <v>980.20698358314098</v>
      </c>
      <c r="J155">
        <v>14</v>
      </c>
      <c r="K155" t="s">
        <v>15</v>
      </c>
    </row>
    <row r="156" spans="1:11" x14ac:dyDescent="0.3">
      <c r="A156">
        <v>44701</v>
      </c>
      <c r="B156" t="s">
        <v>183</v>
      </c>
      <c r="C156">
        <v>778.31954968923412</v>
      </c>
      <c r="D156" t="s">
        <v>11</v>
      </c>
      <c r="E156" t="s">
        <v>22</v>
      </c>
      <c r="F156">
        <v>77</v>
      </c>
      <c r="G156" t="s">
        <v>13</v>
      </c>
      <c r="H156" t="s">
        <v>23</v>
      </c>
      <c r="I156">
        <v>37.727405079117801</v>
      </c>
      <c r="J156">
        <v>2</v>
      </c>
      <c r="K156" t="s">
        <v>15</v>
      </c>
    </row>
    <row r="157" spans="1:11" x14ac:dyDescent="0.3">
      <c r="A157">
        <v>44716</v>
      </c>
      <c r="B157" t="s">
        <v>184</v>
      </c>
      <c r="C157">
        <v>697.14333221930895</v>
      </c>
      <c r="D157" t="s">
        <v>11</v>
      </c>
      <c r="E157" t="s">
        <v>16</v>
      </c>
      <c r="F157">
        <v>80</v>
      </c>
      <c r="G157" t="s">
        <v>17</v>
      </c>
      <c r="H157" t="s">
        <v>18</v>
      </c>
      <c r="I157">
        <v>83.588500639386695</v>
      </c>
      <c r="J157">
        <v>12</v>
      </c>
      <c r="K157" t="s">
        <v>15</v>
      </c>
    </row>
    <row r="158" spans="1:11" x14ac:dyDescent="0.3">
      <c r="A158">
        <v>44967</v>
      </c>
      <c r="B158" t="s">
        <v>185</v>
      </c>
      <c r="C158">
        <v>211.26879209747599</v>
      </c>
      <c r="D158" t="s">
        <v>11</v>
      </c>
      <c r="E158" t="s">
        <v>12</v>
      </c>
      <c r="F158">
        <v>77</v>
      </c>
      <c r="G158" t="s">
        <v>13</v>
      </c>
      <c r="H158" t="s">
        <v>19</v>
      </c>
      <c r="I158">
        <v>743.41858973396097</v>
      </c>
      <c r="J158">
        <v>4</v>
      </c>
      <c r="K158" t="s">
        <v>15</v>
      </c>
    </row>
    <row r="159" spans="1:11" x14ac:dyDescent="0.3">
      <c r="A159">
        <v>44713</v>
      </c>
      <c r="B159" t="s">
        <v>186</v>
      </c>
      <c r="C159">
        <v>129.96452201277299</v>
      </c>
      <c r="D159" t="s">
        <v>11</v>
      </c>
      <c r="E159" t="s">
        <v>20</v>
      </c>
      <c r="F159">
        <v>74</v>
      </c>
      <c r="G159" t="s">
        <v>13</v>
      </c>
      <c r="H159" t="s">
        <v>23</v>
      </c>
      <c r="I159">
        <v>180.52995002059899</v>
      </c>
      <c r="J159">
        <v>1</v>
      </c>
      <c r="K159" t="s">
        <v>15</v>
      </c>
    </row>
    <row r="160" spans="1:11" x14ac:dyDescent="0.3">
      <c r="A160">
        <v>45160</v>
      </c>
      <c r="B160" t="s">
        <v>187</v>
      </c>
      <c r="C160">
        <v>919.86993490691998</v>
      </c>
      <c r="D160" t="s">
        <v>11</v>
      </c>
      <c r="E160" t="s">
        <v>21</v>
      </c>
      <c r="F160">
        <v>64</v>
      </c>
      <c r="G160" t="s">
        <v>17</v>
      </c>
      <c r="H160" t="s">
        <v>11</v>
      </c>
      <c r="I160">
        <v>639.51024048885597</v>
      </c>
      <c r="J160">
        <v>6</v>
      </c>
      <c r="K160" t="s">
        <v>15</v>
      </c>
    </row>
    <row r="161" spans="1:11" x14ac:dyDescent="0.3">
      <c r="A161">
        <v>44720</v>
      </c>
      <c r="B161" t="s">
        <v>188</v>
      </c>
      <c r="C161">
        <v>202.03234574351401</v>
      </c>
      <c r="D161" t="s">
        <v>11</v>
      </c>
      <c r="E161" t="s">
        <v>22</v>
      </c>
      <c r="F161">
        <v>77</v>
      </c>
      <c r="G161" t="s">
        <v>13</v>
      </c>
      <c r="H161" t="s">
        <v>19</v>
      </c>
      <c r="I161">
        <v>215.77473771988701</v>
      </c>
      <c r="J161">
        <v>20</v>
      </c>
      <c r="K161" t="s">
        <v>15</v>
      </c>
    </row>
    <row r="162" spans="1:11" x14ac:dyDescent="0.3">
      <c r="A162">
        <v>44814</v>
      </c>
      <c r="B162" t="s">
        <v>189</v>
      </c>
      <c r="C162">
        <v>297.12328572430198</v>
      </c>
      <c r="D162" t="s">
        <v>11</v>
      </c>
      <c r="E162" t="s">
        <v>21</v>
      </c>
      <c r="F162">
        <v>74</v>
      </c>
      <c r="G162" t="s">
        <v>17</v>
      </c>
      <c r="H162" t="s">
        <v>14</v>
      </c>
      <c r="I162">
        <v>160.21562190814001</v>
      </c>
      <c r="J162">
        <v>2</v>
      </c>
      <c r="K162" t="s">
        <v>15</v>
      </c>
    </row>
    <row r="163" spans="1:11" x14ac:dyDescent="0.3">
      <c r="A163">
        <v>44589</v>
      </c>
      <c r="B163" t="s">
        <v>190</v>
      </c>
      <c r="C163">
        <v>197.004791626068</v>
      </c>
      <c r="D163" t="s">
        <v>11</v>
      </c>
      <c r="E163" t="s">
        <v>12</v>
      </c>
      <c r="F163">
        <v>73</v>
      </c>
      <c r="G163" t="s">
        <v>17</v>
      </c>
      <c r="H163" t="s">
        <v>23</v>
      </c>
      <c r="I163">
        <v>310.29057190448401</v>
      </c>
      <c r="J163">
        <v>7</v>
      </c>
      <c r="K163" t="s">
        <v>15</v>
      </c>
    </row>
    <row r="164" spans="1:11" x14ac:dyDescent="0.3">
      <c r="A164">
        <v>44754</v>
      </c>
      <c r="B164" t="s">
        <v>191</v>
      </c>
      <c r="C164">
        <v>157.32182503602499</v>
      </c>
      <c r="D164" t="s">
        <v>11</v>
      </c>
      <c r="E164" t="s">
        <v>21</v>
      </c>
      <c r="F164">
        <v>68</v>
      </c>
      <c r="G164" t="s">
        <v>13</v>
      </c>
      <c r="H164" t="s">
        <v>25</v>
      </c>
      <c r="I164">
        <v>610.72627139126598</v>
      </c>
      <c r="J164">
        <v>17</v>
      </c>
      <c r="K164" t="s">
        <v>15</v>
      </c>
    </row>
    <row r="165" spans="1:11" x14ac:dyDescent="0.3">
      <c r="A165">
        <v>44731</v>
      </c>
      <c r="B165" t="s">
        <v>192</v>
      </c>
      <c r="C165">
        <v>794.34998217646091</v>
      </c>
      <c r="D165" t="s">
        <v>11</v>
      </c>
      <c r="E165" t="s">
        <v>22</v>
      </c>
      <c r="F165">
        <v>83</v>
      </c>
      <c r="G165" t="s">
        <v>17</v>
      </c>
      <c r="H165" t="s">
        <v>23</v>
      </c>
      <c r="I165">
        <v>767.37089968031387</v>
      </c>
      <c r="J165">
        <v>15</v>
      </c>
      <c r="K165" t="s">
        <v>15</v>
      </c>
    </row>
    <row r="166" spans="1:11" x14ac:dyDescent="0.3">
      <c r="A166">
        <v>45147</v>
      </c>
      <c r="B166" t="s">
        <v>193</v>
      </c>
      <c r="C166">
        <v>353.18566851153901</v>
      </c>
      <c r="D166" t="s">
        <v>11</v>
      </c>
      <c r="E166" t="s">
        <v>21</v>
      </c>
      <c r="F166">
        <v>60</v>
      </c>
      <c r="G166" t="s">
        <v>17</v>
      </c>
      <c r="H166" t="s">
        <v>24</v>
      </c>
      <c r="I166">
        <v>181.53683850614399</v>
      </c>
      <c r="J166">
        <v>2</v>
      </c>
      <c r="K166" t="s">
        <v>15</v>
      </c>
    </row>
    <row r="167" spans="1:11" x14ac:dyDescent="0.3">
      <c r="A167">
        <v>45217</v>
      </c>
      <c r="B167" t="s">
        <v>194</v>
      </c>
      <c r="C167">
        <v>316.19682209312901</v>
      </c>
      <c r="D167" t="s">
        <v>11</v>
      </c>
      <c r="E167" t="s">
        <v>12</v>
      </c>
      <c r="F167">
        <v>80</v>
      </c>
      <c r="G167" t="s">
        <v>17</v>
      </c>
      <c r="H167" t="s">
        <v>11</v>
      </c>
      <c r="I167">
        <v>595.73389914447898</v>
      </c>
      <c r="J167">
        <v>22</v>
      </c>
      <c r="K167" t="s">
        <v>15</v>
      </c>
    </row>
    <row r="168" spans="1:11" x14ac:dyDescent="0.3">
      <c r="A168">
        <v>45313</v>
      </c>
      <c r="B168" t="s">
        <v>195</v>
      </c>
      <c r="C168">
        <v>92.823943295169698</v>
      </c>
      <c r="D168" t="s">
        <v>11</v>
      </c>
      <c r="E168" t="s">
        <v>16</v>
      </c>
      <c r="F168">
        <v>81</v>
      </c>
      <c r="G168" t="s">
        <v>13</v>
      </c>
      <c r="H168" t="s">
        <v>24</v>
      </c>
      <c r="I168">
        <v>346.24460198687302</v>
      </c>
      <c r="J168">
        <v>18</v>
      </c>
      <c r="K168" t="s">
        <v>15</v>
      </c>
    </row>
    <row r="169" spans="1:11" x14ac:dyDescent="0.3">
      <c r="A169">
        <v>44965</v>
      </c>
      <c r="B169" t="s">
        <v>196</v>
      </c>
      <c r="C169">
        <v>129.13513116580199</v>
      </c>
      <c r="D169" t="s">
        <v>11</v>
      </c>
      <c r="E169" t="s">
        <v>20</v>
      </c>
      <c r="F169">
        <v>71</v>
      </c>
      <c r="G169" t="s">
        <v>13</v>
      </c>
      <c r="H169" t="s">
        <v>23</v>
      </c>
      <c r="I169">
        <v>102.36777226222399</v>
      </c>
      <c r="J169">
        <v>12</v>
      </c>
      <c r="K169" t="s">
        <v>15</v>
      </c>
    </row>
    <row r="170" spans="1:11" x14ac:dyDescent="0.3">
      <c r="A170">
        <v>45113</v>
      </c>
      <c r="B170" t="s">
        <v>197</v>
      </c>
      <c r="C170">
        <v>485.892727898722</v>
      </c>
      <c r="D170" t="s">
        <v>11</v>
      </c>
      <c r="E170" t="s">
        <v>16</v>
      </c>
      <c r="F170">
        <v>60</v>
      </c>
      <c r="G170" t="s">
        <v>13</v>
      </c>
      <c r="H170" t="s">
        <v>18</v>
      </c>
      <c r="I170">
        <v>187.55032946763001</v>
      </c>
      <c r="J170">
        <v>3</v>
      </c>
      <c r="K170" t="s">
        <v>15</v>
      </c>
    </row>
    <row r="171" spans="1:11" x14ac:dyDescent="0.3">
      <c r="A171">
        <v>44729</v>
      </c>
      <c r="B171" t="s">
        <v>198</v>
      </c>
      <c r="C171">
        <v>725.54133319730101</v>
      </c>
      <c r="D171" t="s">
        <v>11</v>
      </c>
      <c r="E171" t="s">
        <v>21</v>
      </c>
      <c r="F171">
        <v>60</v>
      </c>
      <c r="G171" t="s">
        <v>17</v>
      </c>
      <c r="H171" t="s">
        <v>24</v>
      </c>
      <c r="I171">
        <v>716.60239956196494</v>
      </c>
      <c r="J171">
        <v>2</v>
      </c>
      <c r="K171" t="s">
        <v>15</v>
      </c>
    </row>
    <row r="172" spans="1:11" x14ac:dyDescent="0.3">
      <c r="A172">
        <v>45136</v>
      </c>
      <c r="B172" t="s">
        <v>199</v>
      </c>
      <c r="C172">
        <v>511.56902313041297</v>
      </c>
      <c r="D172" t="s">
        <v>11</v>
      </c>
      <c r="E172" t="s">
        <v>21</v>
      </c>
      <c r="F172">
        <v>75</v>
      </c>
      <c r="G172" t="s">
        <v>17</v>
      </c>
      <c r="H172" t="s">
        <v>11</v>
      </c>
      <c r="I172">
        <v>340.991816873056</v>
      </c>
      <c r="J172">
        <v>7</v>
      </c>
      <c r="K172" t="s">
        <v>15</v>
      </c>
    </row>
    <row r="173" spans="1:11" x14ac:dyDescent="0.3">
      <c r="A173">
        <v>45129</v>
      </c>
      <c r="B173" t="s">
        <v>200</v>
      </c>
      <c r="C173">
        <v>935.76815880932998</v>
      </c>
      <c r="D173" t="s">
        <v>11</v>
      </c>
      <c r="E173" t="s">
        <v>20</v>
      </c>
      <c r="F173">
        <v>79</v>
      </c>
      <c r="G173" t="s">
        <v>13</v>
      </c>
      <c r="H173" t="s">
        <v>14</v>
      </c>
      <c r="I173">
        <v>486.603250298067</v>
      </c>
      <c r="J173">
        <v>4</v>
      </c>
      <c r="K173" t="s">
        <v>15</v>
      </c>
    </row>
    <row r="174" spans="1:11" x14ac:dyDescent="0.3">
      <c r="A174">
        <v>45142</v>
      </c>
      <c r="B174" t="s">
        <v>201</v>
      </c>
      <c r="C174">
        <v>158.73708931676299</v>
      </c>
      <c r="D174" t="s">
        <v>11</v>
      </c>
      <c r="E174" t="s">
        <v>21</v>
      </c>
      <c r="F174">
        <v>61</v>
      </c>
      <c r="G174" t="s">
        <v>17</v>
      </c>
      <c r="H174" t="s">
        <v>23</v>
      </c>
      <c r="I174">
        <v>642.08294486861598</v>
      </c>
      <c r="J174">
        <v>15</v>
      </c>
      <c r="K174" t="s">
        <v>15</v>
      </c>
    </row>
    <row r="175" spans="1:11" x14ac:dyDescent="0.3">
      <c r="A175">
        <v>44847</v>
      </c>
      <c r="B175" t="s">
        <v>202</v>
      </c>
      <c r="C175">
        <v>345.99114186439999</v>
      </c>
      <c r="D175" t="s">
        <v>11</v>
      </c>
      <c r="E175" t="s">
        <v>16</v>
      </c>
      <c r="F175">
        <v>79</v>
      </c>
      <c r="G175" t="s">
        <v>13</v>
      </c>
      <c r="H175" t="s">
        <v>18</v>
      </c>
      <c r="I175">
        <v>614.64427506957497</v>
      </c>
      <c r="J175">
        <v>10</v>
      </c>
      <c r="K175" t="s">
        <v>15</v>
      </c>
    </row>
    <row r="176" spans="1:11" x14ac:dyDescent="0.3">
      <c r="A176">
        <v>45041</v>
      </c>
      <c r="B176" t="s">
        <v>203</v>
      </c>
      <c r="C176">
        <v>847.49435947131701</v>
      </c>
      <c r="D176" t="s">
        <v>11</v>
      </c>
      <c r="E176" t="s">
        <v>16</v>
      </c>
      <c r="F176">
        <v>75</v>
      </c>
      <c r="G176" t="s">
        <v>13</v>
      </c>
      <c r="H176" t="s">
        <v>24</v>
      </c>
      <c r="I176">
        <v>958.57214767409505</v>
      </c>
      <c r="J176">
        <v>11</v>
      </c>
      <c r="K176" t="s">
        <v>15</v>
      </c>
    </row>
    <row r="177" spans="1:11" x14ac:dyDescent="0.3">
      <c r="A177">
        <v>45113</v>
      </c>
      <c r="B177" t="s">
        <v>204</v>
      </c>
      <c r="C177">
        <v>650.39088443224705</v>
      </c>
      <c r="D177" t="s">
        <v>11</v>
      </c>
      <c r="E177" t="s">
        <v>16</v>
      </c>
      <c r="F177">
        <v>69</v>
      </c>
      <c r="G177" t="s">
        <v>17</v>
      </c>
      <c r="H177" t="s">
        <v>14</v>
      </c>
      <c r="I177">
        <v>430.56730081019293</v>
      </c>
      <c r="J177">
        <v>15</v>
      </c>
      <c r="K177" t="s">
        <v>15</v>
      </c>
    </row>
    <row r="178" spans="1:11" x14ac:dyDescent="0.3">
      <c r="A178">
        <v>44651</v>
      </c>
      <c r="B178" t="s">
        <v>205</v>
      </c>
      <c r="C178">
        <v>143.43503243271101</v>
      </c>
      <c r="D178" t="s">
        <v>11</v>
      </c>
      <c r="E178" t="s">
        <v>22</v>
      </c>
      <c r="F178">
        <v>64</v>
      </c>
      <c r="G178" t="s">
        <v>17</v>
      </c>
      <c r="H178" t="s">
        <v>23</v>
      </c>
      <c r="I178">
        <v>449.10801746465302</v>
      </c>
      <c r="J178">
        <v>1</v>
      </c>
      <c r="K178" t="s">
        <v>15</v>
      </c>
    </row>
    <row r="179" spans="1:11" x14ac:dyDescent="0.3">
      <c r="A179">
        <v>45131</v>
      </c>
      <c r="B179" t="s">
        <v>206</v>
      </c>
      <c r="C179">
        <v>461.23298474719297</v>
      </c>
      <c r="D179" t="s">
        <v>11</v>
      </c>
      <c r="E179" t="s">
        <v>21</v>
      </c>
      <c r="F179">
        <v>83</v>
      </c>
      <c r="G179" t="s">
        <v>17</v>
      </c>
      <c r="H179" t="s">
        <v>25</v>
      </c>
      <c r="I179">
        <v>641.50976444672801</v>
      </c>
      <c r="J179">
        <v>12</v>
      </c>
      <c r="K179" t="s">
        <v>15</v>
      </c>
    </row>
    <row r="180" spans="1:11" x14ac:dyDescent="0.3">
      <c r="A180">
        <v>44748</v>
      </c>
      <c r="B180" t="s">
        <v>207</v>
      </c>
      <c r="C180">
        <v>556.10192031207703</v>
      </c>
      <c r="D180" t="s">
        <v>11</v>
      </c>
      <c r="E180" t="s">
        <v>22</v>
      </c>
      <c r="F180">
        <v>61</v>
      </c>
      <c r="G180" t="s">
        <v>13</v>
      </c>
      <c r="H180" t="s">
        <v>14</v>
      </c>
      <c r="I180">
        <v>528.203015083335</v>
      </c>
      <c r="J180">
        <v>21</v>
      </c>
      <c r="K180" t="s">
        <v>15</v>
      </c>
    </row>
    <row r="181" spans="1:11" x14ac:dyDescent="0.3">
      <c r="A181">
        <v>44614</v>
      </c>
      <c r="B181" t="s">
        <v>208</v>
      </c>
      <c r="C181">
        <v>767.91993540019803</v>
      </c>
      <c r="D181" t="s">
        <v>11</v>
      </c>
      <c r="E181" t="s">
        <v>21</v>
      </c>
      <c r="F181">
        <v>78</v>
      </c>
      <c r="G181" t="s">
        <v>13</v>
      </c>
      <c r="H181" t="s">
        <v>25</v>
      </c>
      <c r="I181">
        <v>192.37264830255401</v>
      </c>
      <c r="J181">
        <v>15</v>
      </c>
      <c r="K181" t="s">
        <v>15</v>
      </c>
    </row>
    <row r="182" spans="1:11" x14ac:dyDescent="0.3">
      <c r="A182">
        <v>45029</v>
      </c>
      <c r="B182" t="s">
        <v>209</v>
      </c>
      <c r="C182">
        <v>944.90016592141387</v>
      </c>
      <c r="D182" t="s">
        <v>11</v>
      </c>
      <c r="E182" t="s">
        <v>20</v>
      </c>
      <c r="F182">
        <v>70</v>
      </c>
      <c r="G182" t="s">
        <v>17</v>
      </c>
      <c r="H182" t="s">
        <v>18</v>
      </c>
      <c r="I182">
        <v>300.05328078190399</v>
      </c>
      <c r="J182">
        <v>15</v>
      </c>
      <c r="K182" t="s">
        <v>15</v>
      </c>
    </row>
    <row r="183" spans="1:11" x14ac:dyDescent="0.3">
      <c r="A183">
        <v>44681</v>
      </c>
      <c r="B183" t="s">
        <v>210</v>
      </c>
      <c r="C183">
        <v>867.11895753390684</v>
      </c>
      <c r="D183" t="s">
        <v>11</v>
      </c>
      <c r="E183" t="s">
        <v>16</v>
      </c>
      <c r="F183">
        <v>82</v>
      </c>
      <c r="G183" t="s">
        <v>17</v>
      </c>
      <c r="H183" t="s">
        <v>25</v>
      </c>
      <c r="I183">
        <v>376.46383729983802</v>
      </c>
      <c r="J183">
        <v>17</v>
      </c>
      <c r="K183" t="s">
        <v>15</v>
      </c>
    </row>
    <row r="184" spans="1:11" x14ac:dyDescent="0.3">
      <c r="A184">
        <v>44620</v>
      </c>
      <c r="B184" t="s">
        <v>211</v>
      </c>
      <c r="C184">
        <v>663.31866865994698</v>
      </c>
      <c r="D184" t="s">
        <v>11</v>
      </c>
      <c r="E184" t="s">
        <v>22</v>
      </c>
      <c r="F184">
        <v>73</v>
      </c>
      <c r="G184" t="s">
        <v>13</v>
      </c>
      <c r="H184" t="s">
        <v>26</v>
      </c>
      <c r="I184">
        <v>761.41520990679317</v>
      </c>
      <c r="J184">
        <v>14</v>
      </c>
      <c r="K184" t="s">
        <v>15</v>
      </c>
    </row>
    <row r="185" spans="1:11" x14ac:dyDescent="0.3">
      <c r="A185">
        <v>45125</v>
      </c>
      <c r="B185" t="s">
        <v>212</v>
      </c>
      <c r="C185">
        <v>713.415803236795</v>
      </c>
      <c r="D185" t="s">
        <v>11</v>
      </c>
      <c r="E185" t="s">
        <v>21</v>
      </c>
      <c r="F185">
        <v>64</v>
      </c>
      <c r="G185" t="s">
        <v>17</v>
      </c>
      <c r="H185" t="s">
        <v>23</v>
      </c>
      <c r="I185">
        <v>282.668247278065</v>
      </c>
      <c r="J185">
        <v>18</v>
      </c>
      <c r="K185" t="s">
        <v>15</v>
      </c>
    </row>
    <row r="186" spans="1:11" x14ac:dyDescent="0.3">
      <c r="A186">
        <v>44574</v>
      </c>
      <c r="B186" t="s">
        <v>213</v>
      </c>
      <c r="C186">
        <v>768.27238574988587</v>
      </c>
      <c r="D186" t="s">
        <v>11</v>
      </c>
      <c r="E186" t="s">
        <v>16</v>
      </c>
      <c r="F186">
        <v>61</v>
      </c>
      <c r="G186" t="s">
        <v>13</v>
      </c>
      <c r="H186" t="s">
        <v>25</v>
      </c>
      <c r="I186">
        <v>676.24323959219305</v>
      </c>
      <c r="J186">
        <v>16</v>
      </c>
      <c r="K186" t="s">
        <v>15</v>
      </c>
    </row>
    <row r="187" spans="1:11" x14ac:dyDescent="0.3">
      <c r="A187">
        <v>45221</v>
      </c>
      <c r="B187" t="s">
        <v>214</v>
      </c>
      <c r="C187">
        <v>350.26413651797998</v>
      </c>
      <c r="D187" t="s">
        <v>11</v>
      </c>
      <c r="E187" t="s">
        <v>22</v>
      </c>
      <c r="F187">
        <v>78</v>
      </c>
      <c r="G187" t="s">
        <v>13</v>
      </c>
      <c r="H187" t="s">
        <v>18</v>
      </c>
      <c r="I187">
        <v>607.52926381008103</v>
      </c>
      <c r="J187">
        <v>22</v>
      </c>
      <c r="K187" t="s">
        <v>15</v>
      </c>
    </row>
    <row r="188" spans="1:11" x14ac:dyDescent="0.3">
      <c r="A188">
        <v>45054</v>
      </c>
      <c r="B188" t="s">
        <v>215</v>
      </c>
      <c r="C188">
        <v>83.745681720721194</v>
      </c>
      <c r="D188" t="s">
        <v>11</v>
      </c>
      <c r="E188" t="s">
        <v>12</v>
      </c>
      <c r="F188">
        <v>70</v>
      </c>
      <c r="G188" t="s">
        <v>13</v>
      </c>
      <c r="H188" t="s">
        <v>25</v>
      </c>
      <c r="I188">
        <v>241.14872130353001</v>
      </c>
      <c r="J188">
        <v>6</v>
      </c>
      <c r="K188" t="s">
        <v>15</v>
      </c>
    </row>
    <row r="189" spans="1:11" x14ac:dyDescent="0.3">
      <c r="A189">
        <v>44806</v>
      </c>
      <c r="B189" t="s">
        <v>216</v>
      </c>
      <c r="C189">
        <v>214.586419289894</v>
      </c>
      <c r="D189" t="s">
        <v>11</v>
      </c>
      <c r="E189" t="s">
        <v>22</v>
      </c>
      <c r="F189">
        <v>84</v>
      </c>
      <c r="G189" t="s">
        <v>13</v>
      </c>
      <c r="H189" t="s">
        <v>18</v>
      </c>
      <c r="I189">
        <v>757.28116042827787</v>
      </c>
      <c r="J189">
        <v>3</v>
      </c>
      <c r="K189" t="s">
        <v>15</v>
      </c>
    </row>
    <row r="190" spans="1:11" x14ac:dyDescent="0.3">
      <c r="A190">
        <v>44751</v>
      </c>
      <c r="B190" t="s">
        <v>217</v>
      </c>
      <c r="C190">
        <v>351.22386098027999</v>
      </c>
      <c r="D190" t="s">
        <v>11</v>
      </c>
      <c r="E190" t="s">
        <v>21</v>
      </c>
      <c r="F190">
        <v>64</v>
      </c>
      <c r="G190" t="s">
        <v>13</v>
      </c>
      <c r="H190" t="s">
        <v>18</v>
      </c>
      <c r="I190">
        <v>750.49390976125198</v>
      </c>
      <c r="J190">
        <v>19</v>
      </c>
      <c r="K190" t="s">
        <v>15</v>
      </c>
    </row>
    <row r="191" spans="1:11" x14ac:dyDescent="0.3">
      <c r="A191">
        <v>44609</v>
      </c>
      <c r="B191" t="s">
        <v>218</v>
      </c>
      <c r="C191">
        <v>637.35034895441697</v>
      </c>
      <c r="D191" t="s">
        <v>11</v>
      </c>
      <c r="E191" t="s">
        <v>12</v>
      </c>
      <c r="F191">
        <v>67</v>
      </c>
      <c r="G191" t="s">
        <v>13</v>
      </c>
      <c r="H191" t="s">
        <v>23</v>
      </c>
      <c r="I191">
        <v>561.72958376818804</v>
      </c>
      <c r="J191">
        <v>20</v>
      </c>
      <c r="K191" t="s">
        <v>15</v>
      </c>
    </row>
    <row r="192" spans="1:11" x14ac:dyDescent="0.3">
      <c r="A192">
        <v>45308</v>
      </c>
      <c r="B192" t="s">
        <v>219</v>
      </c>
      <c r="C192">
        <v>152.586942908634</v>
      </c>
      <c r="D192" t="s">
        <v>11</v>
      </c>
      <c r="E192" t="s">
        <v>12</v>
      </c>
      <c r="F192">
        <v>69</v>
      </c>
      <c r="G192" t="s">
        <v>17</v>
      </c>
      <c r="H192" t="s">
        <v>26</v>
      </c>
      <c r="I192">
        <v>334.02432053361503</v>
      </c>
      <c r="J192">
        <v>14</v>
      </c>
      <c r="K192" t="s">
        <v>15</v>
      </c>
    </row>
    <row r="193" spans="1:11" x14ac:dyDescent="0.3">
      <c r="A193">
        <v>44579</v>
      </c>
      <c r="B193" t="s">
        <v>220</v>
      </c>
      <c r="C193">
        <v>957.87577072086196</v>
      </c>
      <c r="D193" t="s">
        <v>11</v>
      </c>
      <c r="E193" t="s">
        <v>20</v>
      </c>
      <c r="F193">
        <v>64</v>
      </c>
      <c r="G193" t="s">
        <v>17</v>
      </c>
      <c r="H193" t="s">
        <v>25</v>
      </c>
      <c r="I193">
        <v>366.86123481366502</v>
      </c>
      <c r="J193">
        <v>22</v>
      </c>
      <c r="K193" t="s">
        <v>15</v>
      </c>
    </row>
    <row r="194" spans="1:11" x14ac:dyDescent="0.3">
      <c r="A194">
        <v>45057</v>
      </c>
      <c r="B194" t="s">
        <v>221</v>
      </c>
      <c r="C194">
        <v>581.41554916814903</v>
      </c>
      <c r="D194" t="s">
        <v>11</v>
      </c>
      <c r="E194" t="s">
        <v>16</v>
      </c>
      <c r="F194">
        <v>76</v>
      </c>
      <c r="G194" t="s">
        <v>13</v>
      </c>
      <c r="H194" t="s">
        <v>11</v>
      </c>
      <c r="I194">
        <v>146.818688673542</v>
      </c>
      <c r="J194">
        <v>3</v>
      </c>
      <c r="K194" t="s">
        <v>15</v>
      </c>
    </row>
    <row r="195" spans="1:11" x14ac:dyDescent="0.3">
      <c r="A195">
        <v>45024</v>
      </c>
      <c r="B195" t="s">
        <v>222</v>
      </c>
      <c r="C195">
        <v>146.37990962372299</v>
      </c>
      <c r="D195" t="s">
        <v>11</v>
      </c>
      <c r="E195" t="s">
        <v>21</v>
      </c>
      <c r="F195">
        <v>72</v>
      </c>
      <c r="G195" t="s">
        <v>13</v>
      </c>
      <c r="H195" t="s">
        <v>25</v>
      </c>
      <c r="I195">
        <v>644.10751324281603</v>
      </c>
      <c r="J195">
        <v>17</v>
      </c>
      <c r="K195" t="s">
        <v>15</v>
      </c>
    </row>
    <row r="196" spans="1:11" x14ac:dyDescent="0.3">
      <c r="A196">
        <v>44625</v>
      </c>
      <c r="B196" t="s">
        <v>223</v>
      </c>
      <c r="C196">
        <v>192.566246594266</v>
      </c>
      <c r="D196" t="s">
        <v>11</v>
      </c>
      <c r="E196" t="s">
        <v>16</v>
      </c>
      <c r="F196">
        <v>84</v>
      </c>
      <c r="G196" t="s">
        <v>17</v>
      </c>
      <c r="H196" t="s">
        <v>19</v>
      </c>
      <c r="I196">
        <v>973.54819720473108</v>
      </c>
      <c r="J196">
        <v>5</v>
      </c>
      <c r="K196" t="s">
        <v>15</v>
      </c>
    </row>
    <row r="197" spans="1:11" x14ac:dyDescent="0.3">
      <c r="A197">
        <v>45093</v>
      </c>
      <c r="B197" t="s">
        <v>224</v>
      </c>
      <c r="C197">
        <v>828.98155567022195</v>
      </c>
      <c r="D197" t="s">
        <v>11</v>
      </c>
      <c r="E197" t="s">
        <v>20</v>
      </c>
      <c r="F197">
        <v>68</v>
      </c>
      <c r="G197" t="s">
        <v>17</v>
      </c>
      <c r="H197" t="s">
        <v>25</v>
      </c>
      <c r="I197">
        <v>971.19368138878394</v>
      </c>
      <c r="J197">
        <v>13</v>
      </c>
      <c r="K197" t="s">
        <v>15</v>
      </c>
    </row>
    <row r="198" spans="1:11" x14ac:dyDescent="0.3">
      <c r="A198">
        <v>45172</v>
      </c>
      <c r="B198" t="s">
        <v>225</v>
      </c>
      <c r="C198">
        <v>979.37510826897699</v>
      </c>
      <c r="D198" t="s">
        <v>11</v>
      </c>
      <c r="E198" t="s">
        <v>12</v>
      </c>
      <c r="F198">
        <v>77</v>
      </c>
      <c r="G198" t="s">
        <v>17</v>
      </c>
      <c r="H198" t="s">
        <v>25</v>
      </c>
      <c r="I198">
        <v>769.15937274560895</v>
      </c>
      <c r="J198">
        <v>5</v>
      </c>
      <c r="K198" t="s">
        <v>15</v>
      </c>
    </row>
    <row r="199" spans="1:11" x14ac:dyDescent="0.3">
      <c r="A199">
        <v>44562</v>
      </c>
      <c r="B199" t="s">
        <v>226</v>
      </c>
      <c r="C199">
        <v>256.38677444251499</v>
      </c>
      <c r="D199" t="s">
        <v>11</v>
      </c>
      <c r="E199" t="s">
        <v>20</v>
      </c>
      <c r="F199">
        <v>69</v>
      </c>
      <c r="G199" t="s">
        <v>13</v>
      </c>
      <c r="H199" t="s">
        <v>25</v>
      </c>
      <c r="I199">
        <v>42.341314593766903</v>
      </c>
      <c r="J199">
        <v>12</v>
      </c>
      <c r="K199" t="s">
        <v>15</v>
      </c>
    </row>
    <row r="200" spans="1:11" x14ac:dyDescent="0.3">
      <c r="A200">
        <v>44930</v>
      </c>
      <c r="B200" t="s">
        <v>227</v>
      </c>
      <c r="C200">
        <v>480.36765697398403</v>
      </c>
      <c r="D200" t="s">
        <v>11</v>
      </c>
      <c r="E200" t="s">
        <v>20</v>
      </c>
      <c r="F200">
        <v>79</v>
      </c>
      <c r="G200" t="s">
        <v>17</v>
      </c>
      <c r="H200" t="s">
        <v>23</v>
      </c>
      <c r="I200">
        <v>105.50367932627699</v>
      </c>
      <c r="J200">
        <v>19</v>
      </c>
      <c r="K200" t="s">
        <v>15</v>
      </c>
    </row>
    <row r="201" spans="1:11" x14ac:dyDescent="0.3">
      <c r="A201">
        <v>45241</v>
      </c>
      <c r="B201" t="s">
        <v>228</v>
      </c>
      <c r="C201">
        <v>615.76809283832495</v>
      </c>
      <c r="D201" t="s">
        <v>11</v>
      </c>
      <c r="E201" t="s">
        <v>12</v>
      </c>
      <c r="F201">
        <v>66</v>
      </c>
      <c r="G201" t="s">
        <v>13</v>
      </c>
      <c r="H201" t="s">
        <v>23</v>
      </c>
      <c r="I201">
        <v>430.60255509302198</v>
      </c>
      <c r="J201">
        <v>8</v>
      </c>
      <c r="K201" t="s">
        <v>15</v>
      </c>
    </row>
    <row r="202" spans="1:11" x14ac:dyDescent="0.3">
      <c r="A202">
        <v>44960</v>
      </c>
      <c r="B202" t="s">
        <v>229</v>
      </c>
      <c r="C202">
        <v>263.40881393745099</v>
      </c>
      <c r="D202" t="s">
        <v>11</v>
      </c>
      <c r="E202" t="s">
        <v>21</v>
      </c>
      <c r="F202">
        <v>80</v>
      </c>
      <c r="G202" t="s">
        <v>17</v>
      </c>
      <c r="H202" t="s">
        <v>18</v>
      </c>
      <c r="I202">
        <v>59.672079290031199</v>
      </c>
      <c r="J202">
        <v>22</v>
      </c>
      <c r="K202" t="s">
        <v>15</v>
      </c>
    </row>
    <row r="203" spans="1:11" x14ac:dyDescent="0.3">
      <c r="A203">
        <v>45153</v>
      </c>
      <c r="B203" t="s">
        <v>230</v>
      </c>
      <c r="C203">
        <v>647.809203400054</v>
      </c>
      <c r="D203" t="s">
        <v>11</v>
      </c>
      <c r="E203" t="s">
        <v>16</v>
      </c>
      <c r="F203">
        <v>77</v>
      </c>
      <c r="G203" t="s">
        <v>17</v>
      </c>
      <c r="H203" t="s">
        <v>19</v>
      </c>
      <c r="I203">
        <v>204.18922332628199</v>
      </c>
      <c r="J203">
        <v>15</v>
      </c>
      <c r="K203" t="s">
        <v>15</v>
      </c>
    </row>
    <row r="204" spans="1:11" x14ac:dyDescent="0.3">
      <c r="A204">
        <v>45181</v>
      </c>
      <c r="B204" t="s">
        <v>231</v>
      </c>
      <c r="C204">
        <v>803.14268467945999</v>
      </c>
      <c r="D204" t="s">
        <v>11</v>
      </c>
      <c r="E204" t="s">
        <v>16</v>
      </c>
      <c r="F204">
        <v>71</v>
      </c>
      <c r="G204" t="s">
        <v>17</v>
      </c>
      <c r="H204" t="s">
        <v>24</v>
      </c>
      <c r="I204">
        <v>854.98342509944587</v>
      </c>
      <c r="J204">
        <v>1</v>
      </c>
      <c r="K204" t="s">
        <v>15</v>
      </c>
    </row>
    <row r="205" spans="1:11" x14ac:dyDescent="0.3">
      <c r="A205">
        <v>44638</v>
      </c>
      <c r="B205" t="s">
        <v>232</v>
      </c>
      <c r="C205">
        <v>525.40830737605199</v>
      </c>
      <c r="D205" t="s">
        <v>11</v>
      </c>
      <c r="E205" t="s">
        <v>12</v>
      </c>
      <c r="F205">
        <v>79</v>
      </c>
      <c r="G205" t="s">
        <v>13</v>
      </c>
      <c r="H205" t="s">
        <v>19</v>
      </c>
      <c r="I205">
        <v>133.129414613146</v>
      </c>
      <c r="J205">
        <v>13</v>
      </c>
      <c r="K205" t="s">
        <v>15</v>
      </c>
    </row>
    <row r="206" spans="1:11" x14ac:dyDescent="0.3">
      <c r="A206">
        <v>45166</v>
      </c>
      <c r="B206" t="s">
        <v>233</v>
      </c>
      <c r="C206">
        <v>901.36364529441084</v>
      </c>
      <c r="D206" t="s">
        <v>11</v>
      </c>
      <c r="E206" t="s">
        <v>12</v>
      </c>
      <c r="F206">
        <v>64</v>
      </c>
      <c r="G206" t="s">
        <v>17</v>
      </c>
      <c r="H206" t="s">
        <v>24</v>
      </c>
      <c r="I206">
        <v>671.24361588053102</v>
      </c>
      <c r="J206">
        <v>19</v>
      </c>
      <c r="K206" t="s">
        <v>15</v>
      </c>
    </row>
    <row r="207" spans="1:11" x14ac:dyDescent="0.3">
      <c r="A207">
        <v>45287</v>
      </c>
      <c r="B207" t="s">
        <v>234</v>
      </c>
      <c r="C207">
        <v>981.69038351146685</v>
      </c>
      <c r="D207" t="s">
        <v>11</v>
      </c>
      <c r="E207" t="s">
        <v>16</v>
      </c>
      <c r="F207">
        <v>60</v>
      </c>
      <c r="G207" t="s">
        <v>17</v>
      </c>
      <c r="H207" t="s">
        <v>18</v>
      </c>
      <c r="I207">
        <v>518.76198528224495</v>
      </c>
      <c r="J207">
        <v>21</v>
      </c>
      <c r="K207" t="s">
        <v>15</v>
      </c>
    </row>
    <row r="208" spans="1:11" x14ac:dyDescent="0.3">
      <c r="A208">
        <v>44876</v>
      </c>
      <c r="B208" t="s">
        <v>235</v>
      </c>
      <c r="C208">
        <v>804.13196540412196</v>
      </c>
      <c r="D208" t="s">
        <v>11</v>
      </c>
      <c r="E208" t="s">
        <v>22</v>
      </c>
      <c r="F208">
        <v>68</v>
      </c>
      <c r="G208" t="s">
        <v>17</v>
      </c>
      <c r="H208" t="s">
        <v>24</v>
      </c>
      <c r="I208">
        <v>850.52186977610495</v>
      </c>
      <c r="J208">
        <v>3</v>
      </c>
      <c r="K208" t="s">
        <v>15</v>
      </c>
    </row>
    <row r="209" spans="1:11" x14ac:dyDescent="0.3">
      <c r="A209">
        <v>45066</v>
      </c>
      <c r="B209" t="s">
        <v>236</v>
      </c>
      <c r="C209">
        <v>906.53121801623013</v>
      </c>
      <c r="D209" t="s">
        <v>11</v>
      </c>
      <c r="E209" t="s">
        <v>16</v>
      </c>
      <c r="F209">
        <v>74</v>
      </c>
      <c r="G209" t="s">
        <v>17</v>
      </c>
      <c r="H209" t="s">
        <v>24</v>
      </c>
      <c r="I209">
        <v>676.21930463474303</v>
      </c>
      <c r="J209">
        <v>16</v>
      </c>
      <c r="K209" t="s">
        <v>15</v>
      </c>
    </row>
    <row r="210" spans="1:11" x14ac:dyDescent="0.3">
      <c r="A210">
        <v>44888</v>
      </c>
      <c r="B210" t="s">
        <v>237</v>
      </c>
      <c r="C210">
        <v>482.56610966480002</v>
      </c>
      <c r="D210" t="s">
        <v>11</v>
      </c>
      <c r="E210" t="s">
        <v>22</v>
      </c>
      <c r="F210">
        <v>80</v>
      </c>
      <c r="G210" t="s">
        <v>17</v>
      </c>
      <c r="H210" t="s">
        <v>26</v>
      </c>
      <c r="I210">
        <v>142.45574056280401</v>
      </c>
      <c r="J210">
        <v>18</v>
      </c>
      <c r="K210" t="s">
        <v>15</v>
      </c>
    </row>
    <row r="211" spans="1:11" x14ac:dyDescent="0.3">
      <c r="A211">
        <v>44833</v>
      </c>
      <c r="B211" t="s">
        <v>238</v>
      </c>
      <c r="C211">
        <v>203.165391913983</v>
      </c>
      <c r="D211" t="s">
        <v>11</v>
      </c>
      <c r="E211" t="s">
        <v>16</v>
      </c>
      <c r="F211">
        <v>77</v>
      </c>
      <c r="G211" t="s">
        <v>13</v>
      </c>
      <c r="H211" t="s">
        <v>25</v>
      </c>
      <c r="I211">
        <v>528.79933478641397</v>
      </c>
      <c r="J211">
        <v>17</v>
      </c>
      <c r="K211" t="s">
        <v>15</v>
      </c>
    </row>
    <row r="212" spans="1:11" x14ac:dyDescent="0.3">
      <c r="A212">
        <v>44738</v>
      </c>
      <c r="B212" t="s">
        <v>239</v>
      </c>
      <c r="C212">
        <v>891.596174876286</v>
      </c>
      <c r="D212" t="s">
        <v>11</v>
      </c>
      <c r="E212" t="s">
        <v>21</v>
      </c>
      <c r="F212">
        <v>71</v>
      </c>
      <c r="G212" t="s">
        <v>13</v>
      </c>
      <c r="H212" t="s">
        <v>25</v>
      </c>
      <c r="I212">
        <v>141.77240640917199</v>
      </c>
      <c r="J212">
        <v>9</v>
      </c>
      <c r="K212" t="s">
        <v>15</v>
      </c>
    </row>
    <row r="213" spans="1:11" x14ac:dyDescent="0.3">
      <c r="A213">
        <v>45101</v>
      </c>
      <c r="B213" t="s">
        <v>240</v>
      </c>
      <c r="C213">
        <v>345.43200508988201</v>
      </c>
      <c r="D213" t="s">
        <v>11</v>
      </c>
      <c r="E213" t="s">
        <v>20</v>
      </c>
      <c r="F213">
        <v>76</v>
      </c>
      <c r="G213" t="s">
        <v>13</v>
      </c>
      <c r="H213" t="s">
        <v>11</v>
      </c>
      <c r="I213">
        <v>878.15058185753787</v>
      </c>
      <c r="J213">
        <v>12</v>
      </c>
      <c r="K213" t="s">
        <v>15</v>
      </c>
    </row>
    <row r="214" spans="1:11" x14ac:dyDescent="0.3">
      <c r="A214">
        <v>45173</v>
      </c>
      <c r="B214" t="s">
        <v>241</v>
      </c>
      <c r="C214">
        <v>99.572292555016901</v>
      </c>
      <c r="D214" t="s">
        <v>11</v>
      </c>
      <c r="E214" t="s">
        <v>22</v>
      </c>
      <c r="F214">
        <v>63</v>
      </c>
      <c r="G214" t="s">
        <v>13</v>
      </c>
      <c r="H214" t="s">
        <v>11</v>
      </c>
      <c r="I214">
        <v>502.11180926338398</v>
      </c>
      <c r="J214">
        <v>11</v>
      </c>
      <c r="K214" t="s">
        <v>15</v>
      </c>
    </row>
    <row r="215" spans="1:11" x14ac:dyDescent="0.3">
      <c r="A215">
        <v>44856</v>
      </c>
      <c r="B215" t="s">
        <v>242</v>
      </c>
      <c r="C215">
        <v>317.25111852254901</v>
      </c>
      <c r="D215" t="s">
        <v>11</v>
      </c>
      <c r="E215" t="s">
        <v>21</v>
      </c>
      <c r="F215">
        <v>84</v>
      </c>
      <c r="G215" t="s">
        <v>13</v>
      </c>
      <c r="H215" t="s">
        <v>24</v>
      </c>
      <c r="I215">
        <v>836.18814562635691</v>
      </c>
      <c r="J215">
        <v>16</v>
      </c>
      <c r="K215" t="s">
        <v>15</v>
      </c>
    </row>
    <row r="216" spans="1:11" x14ac:dyDescent="0.3">
      <c r="A216">
        <v>45048</v>
      </c>
      <c r="B216" t="s">
        <v>243</v>
      </c>
      <c r="C216">
        <v>210.29824958274099</v>
      </c>
      <c r="D216" t="s">
        <v>11</v>
      </c>
      <c r="E216" t="s">
        <v>21</v>
      </c>
      <c r="F216">
        <v>81</v>
      </c>
      <c r="G216" t="s">
        <v>17</v>
      </c>
      <c r="H216" t="s">
        <v>25</v>
      </c>
      <c r="I216">
        <v>848.86018465089603</v>
      </c>
      <c r="J216">
        <v>15</v>
      </c>
      <c r="K216" t="s">
        <v>15</v>
      </c>
    </row>
    <row r="217" spans="1:11" x14ac:dyDescent="0.3">
      <c r="A217">
        <v>44568</v>
      </c>
      <c r="B217" t="s">
        <v>244</v>
      </c>
      <c r="C217">
        <v>302.73862902326903</v>
      </c>
      <c r="D217" t="s">
        <v>11</v>
      </c>
      <c r="E217" t="s">
        <v>16</v>
      </c>
      <c r="F217">
        <v>71</v>
      </c>
      <c r="G217" t="s">
        <v>17</v>
      </c>
      <c r="H217" t="s">
        <v>19</v>
      </c>
      <c r="I217">
        <v>142.05282245053101</v>
      </c>
      <c r="J217">
        <v>17</v>
      </c>
      <c r="K217" t="s">
        <v>15</v>
      </c>
    </row>
    <row r="218" spans="1:11" x14ac:dyDescent="0.3">
      <c r="A218">
        <v>45056</v>
      </c>
      <c r="B218" t="s">
        <v>245</v>
      </c>
      <c r="C218">
        <v>451.76194583060499</v>
      </c>
      <c r="D218" t="s">
        <v>11</v>
      </c>
      <c r="E218" t="s">
        <v>21</v>
      </c>
      <c r="F218">
        <v>67</v>
      </c>
      <c r="G218" t="s">
        <v>13</v>
      </c>
      <c r="H218" t="s">
        <v>25</v>
      </c>
      <c r="I218">
        <v>463.83148136440201</v>
      </c>
      <c r="J218">
        <v>2</v>
      </c>
      <c r="K218" t="s">
        <v>15</v>
      </c>
    </row>
    <row r="219" spans="1:11" x14ac:dyDescent="0.3">
      <c r="A219">
        <v>45064</v>
      </c>
      <c r="B219" t="s">
        <v>246</v>
      </c>
      <c r="C219">
        <v>838.75354272148093</v>
      </c>
      <c r="D219" t="s">
        <v>11</v>
      </c>
      <c r="E219" t="s">
        <v>21</v>
      </c>
      <c r="F219">
        <v>63</v>
      </c>
      <c r="G219" t="s">
        <v>17</v>
      </c>
      <c r="H219" t="s">
        <v>14</v>
      </c>
      <c r="I219">
        <v>833.75802918542001</v>
      </c>
      <c r="J219">
        <v>11</v>
      </c>
      <c r="K219" t="s">
        <v>15</v>
      </c>
    </row>
    <row r="220" spans="1:11" x14ac:dyDescent="0.3">
      <c r="A220">
        <v>45152</v>
      </c>
      <c r="B220" t="s">
        <v>247</v>
      </c>
      <c r="C220">
        <v>496.85793463652902</v>
      </c>
      <c r="D220" t="s">
        <v>11</v>
      </c>
      <c r="E220" t="s">
        <v>20</v>
      </c>
      <c r="F220">
        <v>81</v>
      </c>
      <c r="G220" t="s">
        <v>17</v>
      </c>
      <c r="H220" t="s">
        <v>25</v>
      </c>
      <c r="I220">
        <v>746.73270806602</v>
      </c>
      <c r="J220">
        <v>11</v>
      </c>
      <c r="K220" t="s">
        <v>15</v>
      </c>
    </row>
    <row r="221" spans="1:11" x14ac:dyDescent="0.3">
      <c r="A221">
        <v>45073</v>
      </c>
      <c r="B221" t="s">
        <v>248</v>
      </c>
      <c r="C221">
        <v>464.77495971676598</v>
      </c>
      <c r="D221" t="s">
        <v>11</v>
      </c>
      <c r="E221" t="s">
        <v>22</v>
      </c>
      <c r="F221">
        <v>76</v>
      </c>
      <c r="G221" t="s">
        <v>17</v>
      </c>
      <c r="H221" t="s">
        <v>24</v>
      </c>
      <c r="I221">
        <v>920.45361921529013</v>
      </c>
      <c r="J221">
        <v>10</v>
      </c>
      <c r="K221" t="s">
        <v>15</v>
      </c>
    </row>
    <row r="222" spans="1:11" x14ac:dyDescent="0.3">
      <c r="A222">
        <v>44804</v>
      </c>
      <c r="B222" t="s">
        <v>249</v>
      </c>
      <c r="C222">
        <v>295.61029564915799</v>
      </c>
      <c r="D222" t="s">
        <v>11</v>
      </c>
      <c r="E222" t="s">
        <v>22</v>
      </c>
      <c r="F222">
        <v>64</v>
      </c>
      <c r="G222" t="s">
        <v>17</v>
      </c>
      <c r="H222" t="s">
        <v>18</v>
      </c>
      <c r="I222">
        <v>132.097576767693</v>
      </c>
      <c r="J222">
        <v>16</v>
      </c>
      <c r="K222" t="s">
        <v>15</v>
      </c>
    </row>
    <row r="223" spans="1:11" x14ac:dyDescent="0.3">
      <c r="A223">
        <v>44821</v>
      </c>
      <c r="B223" t="s">
        <v>250</v>
      </c>
      <c r="C223">
        <v>596.94777746786804</v>
      </c>
      <c r="D223" t="s">
        <v>11</v>
      </c>
      <c r="E223" t="s">
        <v>16</v>
      </c>
      <c r="F223">
        <v>70</v>
      </c>
      <c r="G223" t="s">
        <v>13</v>
      </c>
      <c r="H223" t="s">
        <v>19</v>
      </c>
      <c r="I223">
        <v>979.21960166127406</v>
      </c>
      <c r="J223">
        <v>10</v>
      </c>
      <c r="K223" t="s">
        <v>15</v>
      </c>
    </row>
    <row r="224" spans="1:11" x14ac:dyDescent="0.3">
      <c r="A224">
        <v>45049</v>
      </c>
      <c r="B224" t="s">
        <v>251</v>
      </c>
      <c r="C224">
        <v>485.47311704398601</v>
      </c>
      <c r="D224" t="s">
        <v>11</v>
      </c>
      <c r="E224" t="s">
        <v>22</v>
      </c>
      <c r="F224">
        <v>84</v>
      </c>
      <c r="G224" t="s">
        <v>17</v>
      </c>
      <c r="H224" t="s">
        <v>23</v>
      </c>
      <c r="I224">
        <v>610.59863245882104</v>
      </c>
      <c r="J224">
        <v>8</v>
      </c>
      <c r="K224" t="s">
        <v>15</v>
      </c>
    </row>
    <row r="225" spans="1:11" x14ac:dyDescent="0.3">
      <c r="A225">
        <v>44594</v>
      </c>
      <c r="B225" t="s">
        <v>252</v>
      </c>
      <c r="C225">
        <v>732.34527886566309</v>
      </c>
      <c r="D225" t="s">
        <v>11</v>
      </c>
      <c r="E225" t="s">
        <v>16</v>
      </c>
      <c r="F225">
        <v>82</v>
      </c>
      <c r="G225" t="s">
        <v>13</v>
      </c>
      <c r="H225" t="s">
        <v>19</v>
      </c>
      <c r="I225">
        <v>34.489894331579102</v>
      </c>
      <c r="J225">
        <v>1</v>
      </c>
      <c r="K225" t="s">
        <v>15</v>
      </c>
    </row>
    <row r="226" spans="1:11" x14ac:dyDescent="0.3">
      <c r="A226">
        <v>45125</v>
      </c>
      <c r="B226" t="s">
        <v>253</v>
      </c>
      <c r="C226">
        <v>883.27859506296397</v>
      </c>
      <c r="D226" t="s">
        <v>11</v>
      </c>
      <c r="E226" t="s">
        <v>16</v>
      </c>
      <c r="F226">
        <v>83</v>
      </c>
      <c r="G226" t="s">
        <v>17</v>
      </c>
      <c r="H226" t="s">
        <v>18</v>
      </c>
      <c r="I226">
        <v>48.898703813086698</v>
      </c>
      <c r="J226">
        <v>12</v>
      </c>
      <c r="K226" t="s">
        <v>15</v>
      </c>
    </row>
    <row r="227" spans="1:11" x14ac:dyDescent="0.3">
      <c r="A227">
        <v>44919</v>
      </c>
      <c r="B227" t="s">
        <v>254</v>
      </c>
      <c r="C227">
        <v>183.204469819461</v>
      </c>
      <c r="D227" t="s">
        <v>11</v>
      </c>
      <c r="E227" t="s">
        <v>16</v>
      </c>
      <c r="F227">
        <v>64</v>
      </c>
      <c r="G227" t="s">
        <v>17</v>
      </c>
      <c r="H227" t="s">
        <v>18</v>
      </c>
      <c r="I227">
        <v>308.12279871264798</v>
      </c>
      <c r="J227">
        <v>17</v>
      </c>
      <c r="K227" t="s">
        <v>15</v>
      </c>
    </row>
    <row r="228" spans="1:11" x14ac:dyDescent="0.3">
      <c r="A228">
        <v>45092</v>
      </c>
      <c r="B228" t="s">
        <v>255</v>
      </c>
      <c r="C228">
        <v>391.58906438445501</v>
      </c>
      <c r="D228" t="s">
        <v>11</v>
      </c>
      <c r="E228" t="s">
        <v>12</v>
      </c>
      <c r="F228">
        <v>76</v>
      </c>
      <c r="G228" t="s">
        <v>17</v>
      </c>
      <c r="H228" t="s">
        <v>23</v>
      </c>
      <c r="I228">
        <v>862.71252499777404</v>
      </c>
      <c r="J228">
        <v>6</v>
      </c>
      <c r="K228" t="s">
        <v>15</v>
      </c>
    </row>
    <row r="229" spans="1:11" x14ac:dyDescent="0.3">
      <c r="A229">
        <v>44870</v>
      </c>
      <c r="B229" t="s">
        <v>256</v>
      </c>
      <c r="C229">
        <v>177.778969155612</v>
      </c>
      <c r="D229" t="s">
        <v>11</v>
      </c>
      <c r="E229" t="s">
        <v>21</v>
      </c>
      <c r="F229">
        <v>61</v>
      </c>
      <c r="G229" t="s">
        <v>17</v>
      </c>
      <c r="H229" t="s">
        <v>19</v>
      </c>
      <c r="I229">
        <v>787.14688594411996</v>
      </c>
      <c r="J229">
        <v>20</v>
      </c>
      <c r="K229" t="s">
        <v>15</v>
      </c>
    </row>
    <row r="230" spans="1:11" x14ac:dyDescent="0.3">
      <c r="A230">
        <v>45187</v>
      </c>
      <c r="B230" t="s">
        <v>257</v>
      </c>
      <c r="C230">
        <v>681.404570939005</v>
      </c>
      <c r="D230" t="s">
        <v>11</v>
      </c>
      <c r="E230" t="s">
        <v>21</v>
      </c>
      <c r="F230">
        <v>60</v>
      </c>
      <c r="G230" t="s">
        <v>13</v>
      </c>
      <c r="H230" t="s">
        <v>25</v>
      </c>
      <c r="I230">
        <v>55.113379845337903</v>
      </c>
      <c r="J230">
        <v>16</v>
      </c>
      <c r="K230" t="s">
        <v>15</v>
      </c>
    </row>
    <row r="231" spans="1:11" x14ac:dyDescent="0.3">
      <c r="A231">
        <v>44662</v>
      </c>
      <c r="B231" t="s">
        <v>258</v>
      </c>
      <c r="C231">
        <v>716.44813332510398</v>
      </c>
      <c r="D231" t="s">
        <v>11</v>
      </c>
      <c r="E231" t="s">
        <v>16</v>
      </c>
      <c r="F231">
        <v>60</v>
      </c>
      <c r="G231" t="s">
        <v>17</v>
      </c>
      <c r="H231" t="s">
        <v>26</v>
      </c>
      <c r="I231">
        <v>135.07308850919799</v>
      </c>
      <c r="J231">
        <v>17</v>
      </c>
      <c r="K231" t="s">
        <v>15</v>
      </c>
    </row>
    <row r="232" spans="1:11" x14ac:dyDescent="0.3">
      <c r="A232">
        <v>45129</v>
      </c>
      <c r="B232" t="s">
        <v>259</v>
      </c>
      <c r="C232">
        <v>629.69741971935798</v>
      </c>
      <c r="D232" t="s">
        <v>11</v>
      </c>
      <c r="E232" t="s">
        <v>16</v>
      </c>
      <c r="F232">
        <v>77</v>
      </c>
      <c r="G232" t="s">
        <v>13</v>
      </c>
      <c r="H232" t="s">
        <v>14</v>
      </c>
      <c r="I232">
        <v>319.42632491456197</v>
      </c>
      <c r="J232">
        <v>8</v>
      </c>
      <c r="K232" t="s">
        <v>15</v>
      </c>
    </row>
    <row r="233" spans="1:11" x14ac:dyDescent="0.3">
      <c r="A233">
        <v>44733</v>
      </c>
      <c r="B233" t="s">
        <v>260</v>
      </c>
      <c r="C233">
        <v>514.77395699287899</v>
      </c>
      <c r="D233" t="s">
        <v>11</v>
      </c>
      <c r="E233" t="s">
        <v>16</v>
      </c>
      <c r="F233">
        <v>72</v>
      </c>
      <c r="G233" t="s">
        <v>17</v>
      </c>
      <c r="H233" t="s">
        <v>25</v>
      </c>
      <c r="I233">
        <v>228.064455462463</v>
      </c>
      <c r="J233">
        <v>16</v>
      </c>
      <c r="K233" t="s">
        <v>15</v>
      </c>
    </row>
    <row r="234" spans="1:11" x14ac:dyDescent="0.3">
      <c r="A234">
        <v>44732</v>
      </c>
      <c r="B234" t="s">
        <v>261</v>
      </c>
      <c r="C234">
        <v>954.328906316092</v>
      </c>
      <c r="D234" t="s">
        <v>11</v>
      </c>
      <c r="E234" t="s">
        <v>21</v>
      </c>
      <c r="F234">
        <v>63</v>
      </c>
      <c r="G234" t="s">
        <v>17</v>
      </c>
      <c r="H234" t="s">
        <v>26</v>
      </c>
      <c r="I234">
        <v>632.86105373488203</v>
      </c>
      <c r="J234">
        <v>11</v>
      </c>
      <c r="K234" t="s">
        <v>15</v>
      </c>
    </row>
    <row r="235" spans="1:11" x14ac:dyDescent="0.3">
      <c r="A235">
        <v>44636</v>
      </c>
      <c r="B235" t="s">
        <v>262</v>
      </c>
      <c r="C235">
        <v>451.07992154018893</v>
      </c>
      <c r="D235" t="s">
        <v>11</v>
      </c>
      <c r="E235" t="s">
        <v>20</v>
      </c>
      <c r="F235">
        <v>72</v>
      </c>
      <c r="G235" t="s">
        <v>17</v>
      </c>
      <c r="H235" t="s">
        <v>11</v>
      </c>
      <c r="I235">
        <v>292.64451486453601</v>
      </c>
      <c r="J235">
        <v>16</v>
      </c>
      <c r="K235" t="s">
        <v>15</v>
      </c>
    </row>
    <row r="236" spans="1:11" x14ac:dyDescent="0.3">
      <c r="A236">
        <v>45183</v>
      </c>
      <c r="B236" t="s">
        <v>263</v>
      </c>
      <c r="C236">
        <v>964.08832139978495</v>
      </c>
      <c r="D236" t="s">
        <v>11</v>
      </c>
      <c r="E236" t="s">
        <v>22</v>
      </c>
      <c r="F236">
        <v>81</v>
      </c>
      <c r="G236" t="s">
        <v>13</v>
      </c>
      <c r="H236" t="s">
        <v>25</v>
      </c>
      <c r="I236">
        <v>199.62631602599899</v>
      </c>
      <c r="J236">
        <v>3</v>
      </c>
      <c r="K236" t="s">
        <v>15</v>
      </c>
    </row>
    <row r="237" spans="1:11" x14ac:dyDescent="0.3">
      <c r="A237">
        <v>45062</v>
      </c>
      <c r="B237" t="s">
        <v>264</v>
      </c>
      <c r="C237">
        <v>553.93853434577295</v>
      </c>
      <c r="D237" t="s">
        <v>11</v>
      </c>
      <c r="E237" t="s">
        <v>22</v>
      </c>
      <c r="F237">
        <v>75</v>
      </c>
      <c r="G237" t="s">
        <v>13</v>
      </c>
      <c r="H237" t="s">
        <v>25</v>
      </c>
      <c r="I237">
        <v>927.08790608478603</v>
      </c>
      <c r="J237">
        <v>14</v>
      </c>
      <c r="K237" t="s">
        <v>15</v>
      </c>
    </row>
    <row r="238" spans="1:11" x14ac:dyDescent="0.3">
      <c r="A238">
        <v>44904</v>
      </c>
      <c r="B238" t="s">
        <v>265</v>
      </c>
      <c r="C238">
        <v>344.57733657007299</v>
      </c>
      <c r="D238" t="s">
        <v>11</v>
      </c>
      <c r="E238" t="s">
        <v>20</v>
      </c>
      <c r="F238">
        <v>77</v>
      </c>
      <c r="G238" t="s">
        <v>17</v>
      </c>
      <c r="H238" t="s">
        <v>11</v>
      </c>
      <c r="I238">
        <v>928.25352191278307</v>
      </c>
      <c r="J238">
        <v>2</v>
      </c>
      <c r="K238" t="s">
        <v>15</v>
      </c>
    </row>
    <row r="239" spans="1:11" x14ac:dyDescent="0.3">
      <c r="A239">
        <v>45105</v>
      </c>
      <c r="B239" t="s">
        <v>266</v>
      </c>
      <c r="C239">
        <v>492.47689582503</v>
      </c>
      <c r="D239" t="s">
        <v>11</v>
      </c>
      <c r="E239" t="s">
        <v>20</v>
      </c>
      <c r="F239">
        <v>69</v>
      </c>
      <c r="G239" t="s">
        <v>17</v>
      </c>
      <c r="H239" t="s">
        <v>23</v>
      </c>
      <c r="I239">
        <v>205.512866137038</v>
      </c>
      <c r="J239">
        <v>21</v>
      </c>
      <c r="K239" t="s">
        <v>15</v>
      </c>
    </row>
    <row r="240" spans="1:11" x14ac:dyDescent="0.3">
      <c r="A240">
        <v>45062</v>
      </c>
      <c r="B240" t="s">
        <v>267</v>
      </c>
      <c r="C240">
        <v>145.026113762976</v>
      </c>
      <c r="D240" t="s">
        <v>11</v>
      </c>
      <c r="E240" t="s">
        <v>20</v>
      </c>
      <c r="F240">
        <v>82</v>
      </c>
      <c r="G240" t="s">
        <v>17</v>
      </c>
      <c r="H240" t="s">
        <v>14</v>
      </c>
      <c r="I240">
        <v>983.65802672680093</v>
      </c>
      <c r="J240">
        <v>5</v>
      </c>
      <c r="K240" t="s">
        <v>15</v>
      </c>
    </row>
    <row r="241" spans="1:11" x14ac:dyDescent="0.3">
      <c r="A241">
        <v>45131</v>
      </c>
      <c r="B241" t="s">
        <v>268</v>
      </c>
      <c r="C241">
        <v>452.02122931410906</v>
      </c>
      <c r="D241" t="s">
        <v>11</v>
      </c>
      <c r="E241" t="s">
        <v>16</v>
      </c>
      <c r="F241">
        <v>69</v>
      </c>
      <c r="G241" t="s">
        <v>17</v>
      </c>
      <c r="H241" t="s">
        <v>18</v>
      </c>
      <c r="I241">
        <v>643.69248737311705</v>
      </c>
      <c r="J241">
        <v>19</v>
      </c>
      <c r="K241" t="s">
        <v>15</v>
      </c>
    </row>
    <row r="242" spans="1:11" x14ac:dyDescent="0.3">
      <c r="A242">
        <v>44970</v>
      </c>
      <c r="B242" t="s">
        <v>269</v>
      </c>
      <c r="C242">
        <v>904.61153423069004</v>
      </c>
      <c r="D242" t="s">
        <v>11</v>
      </c>
      <c r="E242" t="s">
        <v>21</v>
      </c>
      <c r="F242">
        <v>78</v>
      </c>
      <c r="G242" t="s">
        <v>13</v>
      </c>
      <c r="H242" t="s">
        <v>23</v>
      </c>
      <c r="I242">
        <v>162.65808517727001</v>
      </c>
      <c r="J242">
        <v>22</v>
      </c>
      <c r="K242" t="s">
        <v>15</v>
      </c>
    </row>
    <row r="243" spans="1:11" x14ac:dyDescent="0.3">
      <c r="A243">
        <v>44582</v>
      </c>
      <c r="B243" t="s">
        <v>270</v>
      </c>
      <c r="C243">
        <v>783.89065787501499</v>
      </c>
      <c r="D243" t="s">
        <v>11</v>
      </c>
      <c r="E243" t="s">
        <v>16</v>
      </c>
      <c r="F243">
        <v>78</v>
      </c>
      <c r="G243" t="s">
        <v>13</v>
      </c>
      <c r="H243" t="s">
        <v>19</v>
      </c>
      <c r="I243">
        <v>283.15041026521601</v>
      </c>
      <c r="J243">
        <v>10</v>
      </c>
      <c r="K243" t="s">
        <v>15</v>
      </c>
    </row>
    <row r="244" spans="1:11" x14ac:dyDescent="0.3">
      <c r="A244">
        <v>44725</v>
      </c>
      <c r="B244" t="s">
        <v>271</v>
      </c>
      <c r="C244">
        <v>786.75597954768602</v>
      </c>
      <c r="D244" t="s">
        <v>11</v>
      </c>
      <c r="E244" t="s">
        <v>12</v>
      </c>
      <c r="F244">
        <v>64</v>
      </c>
      <c r="G244" t="s">
        <v>17</v>
      </c>
      <c r="H244" t="s">
        <v>25</v>
      </c>
      <c r="I244">
        <v>383.96442178471898</v>
      </c>
      <c r="J244">
        <v>4</v>
      </c>
      <c r="K244" t="s">
        <v>15</v>
      </c>
    </row>
    <row r="245" spans="1:11" x14ac:dyDescent="0.3">
      <c r="A245">
        <v>45101</v>
      </c>
      <c r="B245" t="s">
        <v>272</v>
      </c>
      <c r="C245">
        <v>661.87876249658996</v>
      </c>
      <c r="D245" t="s">
        <v>11</v>
      </c>
      <c r="E245" t="s">
        <v>16</v>
      </c>
      <c r="F245">
        <v>78</v>
      </c>
      <c r="G245" t="s">
        <v>13</v>
      </c>
      <c r="H245" t="s">
        <v>11</v>
      </c>
      <c r="I245">
        <v>38.903340935503998</v>
      </c>
      <c r="J245">
        <v>8</v>
      </c>
      <c r="K245" t="s">
        <v>15</v>
      </c>
    </row>
    <row r="246" spans="1:11" x14ac:dyDescent="0.3">
      <c r="A246">
        <v>45123</v>
      </c>
      <c r="B246" t="s">
        <v>273</v>
      </c>
      <c r="C246">
        <v>544.99208012378904</v>
      </c>
      <c r="D246" t="s">
        <v>11</v>
      </c>
      <c r="E246" t="s">
        <v>20</v>
      </c>
      <c r="F246">
        <v>71</v>
      </c>
      <c r="G246" t="s">
        <v>13</v>
      </c>
      <c r="H246" t="s">
        <v>26</v>
      </c>
      <c r="I246">
        <v>813.72250921531099</v>
      </c>
      <c r="J246">
        <v>10</v>
      </c>
      <c r="K246" t="s">
        <v>15</v>
      </c>
    </row>
    <row r="247" spans="1:11" x14ac:dyDescent="0.3">
      <c r="A247">
        <v>45143</v>
      </c>
      <c r="B247" t="s">
        <v>274</v>
      </c>
      <c r="C247">
        <v>120.00176211116801</v>
      </c>
      <c r="D247" t="s">
        <v>25</v>
      </c>
      <c r="E247" t="s">
        <v>21</v>
      </c>
      <c r="F247">
        <v>79</v>
      </c>
      <c r="G247" t="s">
        <v>13</v>
      </c>
      <c r="H247" t="s">
        <v>14</v>
      </c>
      <c r="I247">
        <v>216.093815943311</v>
      </c>
      <c r="J247">
        <v>17</v>
      </c>
      <c r="K247" t="s">
        <v>15</v>
      </c>
    </row>
    <row r="248" spans="1:11" x14ac:dyDescent="0.3">
      <c r="A248">
        <v>44616</v>
      </c>
      <c r="B248" t="s">
        <v>275</v>
      </c>
      <c r="C248">
        <v>720.96093201508995</v>
      </c>
      <c r="D248" t="s">
        <v>25</v>
      </c>
      <c r="E248" t="s">
        <v>12</v>
      </c>
      <c r="F248">
        <v>60</v>
      </c>
      <c r="G248" t="s">
        <v>13</v>
      </c>
      <c r="H248" t="s">
        <v>24</v>
      </c>
      <c r="I248">
        <v>802.52829465716798</v>
      </c>
      <c r="J248">
        <v>11</v>
      </c>
      <c r="K248" t="s">
        <v>15</v>
      </c>
    </row>
    <row r="249" spans="1:11" x14ac:dyDescent="0.3">
      <c r="A249">
        <v>44886</v>
      </c>
      <c r="B249" t="s">
        <v>276</v>
      </c>
      <c r="C249">
        <v>355.757679701413</v>
      </c>
      <c r="D249" t="s">
        <v>25</v>
      </c>
      <c r="E249" t="s">
        <v>12</v>
      </c>
      <c r="F249">
        <v>72</v>
      </c>
      <c r="G249" t="s">
        <v>17</v>
      </c>
      <c r="H249" t="s">
        <v>26</v>
      </c>
      <c r="I249">
        <v>191.201764712932</v>
      </c>
      <c r="J249">
        <v>8</v>
      </c>
      <c r="K249" t="s">
        <v>15</v>
      </c>
    </row>
    <row r="250" spans="1:11" x14ac:dyDescent="0.3">
      <c r="A250">
        <v>44573</v>
      </c>
      <c r="B250" t="s">
        <v>277</v>
      </c>
      <c r="C250">
        <v>931.36593226928403</v>
      </c>
      <c r="D250" t="s">
        <v>25</v>
      </c>
      <c r="E250" t="s">
        <v>21</v>
      </c>
      <c r="F250">
        <v>65</v>
      </c>
      <c r="G250" t="s">
        <v>17</v>
      </c>
      <c r="H250" t="s">
        <v>26</v>
      </c>
      <c r="I250">
        <v>353.82219533491201</v>
      </c>
      <c r="J250">
        <v>5</v>
      </c>
      <c r="K250" t="s">
        <v>15</v>
      </c>
    </row>
    <row r="251" spans="1:11" x14ac:dyDescent="0.3">
      <c r="A251">
        <v>44577</v>
      </c>
      <c r="B251" t="s">
        <v>278</v>
      </c>
      <c r="C251">
        <v>332.76236739615302</v>
      </c>
      <c r="D251" t="s">
        <v>25</v>
      </c>
      <c r="E251" t="s">
        <v>21</v>
      </c>
      <c r="F251">
        <v>66</v>
      </c>
      <c r="G251" t="s">
        <v>13</v>
      </c>
      <c r="H251" t="s">
        <v>18</v>
      </c>
      <c r="I251">
        <v>54.683195309689303</v>
      </c>
      <c r="J251">
        <v>8</v>
      </c>
      <c r="K251" t="s">
        <v>15</v>
      </c>
    </row>
    <row r="252" spans="1:11" x14ac:dyDescent="0.3">
      <c r="A252">
        <v>44703</v>
      </c>
      <c r="B252" t="s">
        <v>279</v>
      </c>
      <c r="C252">
        <v>586.265466407654</v>
      </c>
      <c r="D252" t="s">
        <v>25</v>
      </c>
      <c r="E252" t="s">
        <v>21</v>
      </c>
      <c r="F252">
        <v>67</v>
      </c>
      <c r="G252" t="s">
        <v>17</v>
      </c>
      <c r="H252" t="s">
        <v>11</v>
      </c>
      <c r="I252">
        <v>151.015377060492</v>
      </c>
      <c r="J252">
        <v>21</v>
      </c>
      <c r="K252" t="s">
        <v>15</v>
      </c>
    </row>
    <row r="253" spans="1:11" x14ac:dyDescent="0.3">
      <c r="A253">
        <v>45204</v>
      </c>
      <c r="B253" t="s">
        <v>280</v>
      </c>
      <c r="C253">
        <v>370.91303312170498</v>
      </c>
      <c r="D253" t="s">
        <v>25</v>
      </c>
      <c r="E253" t="s">
        <v>12</v>
      </c>
      <c r="F253">
        <v>71</v>
      </c>
      <c r="G253" t="s">
        <v>13</v>
      </c>
      <c r="H253" t="s">
        <v>18</v>
      </c>
      <c r="I253">
        <v>597.47854533250802</v>
      </c>
      <c r="J253">
        <v>3</v>
      </c>
      <c r="K253" t="s">
        <v>15</v>
      </c>
    </row>
    <row r="254" spans="1:11" x14ac:dyDescent="0.3">
      <c r="A254">
        <v>45028</v>
      </c>
      <c r="B254" t="s">
        <v>281</v>
      </c>
      <c r="C254">
        <v>188.29005021364199</v>
      </c>
      <c r="D254" t="s">
        <v>25</v>
      </c>
      <c r="E254" t="s">
        <v>12</v>
      </c>
      <c r="F254">
        <v>69</v>
      </c>
      <c r="G254" t="s">
        <v>17</v>
      </c>
      <c r="H254" t="s">
        <v>18</v>
      </c>
      <c r="I254">
        <v>593.43803138894998</v>
      </c>
      <c r="J254">
        <v>8</v>
      </c>
      <c r="K254" t="s">
        <v>15</v>
      </c>
    </row>
    <row r="255" spans="1:11" x14ac:dyDescent="0.3">
      <c r="A255">
        <v>44774</v>
      </c>
      <c r="B255" t="s">
        <v>282</v>
      </c>
      <c r="C255">
        <v>187.852042142887</v>
      </c>
      <c r="D255" t="s">
        <v>25</v>
      </c>
      <c r="E255" t="s">
        <v>20</v>
      </c>
      <c r="F255">
        <v>72</v>
      </c>
      <c r="G255" t="s">
        <v>13</v>
      </c>
      <c r="H255" t="s">
        <v>23</v>
      </c>
      <c r="I255">
        <v>485.74376992408298</v>
      </c>
      <c r="J255">
        <v>14</v>
      </c>
      <c r="K255" t="s">
        <v>15</v>
      </c>
    </row>
    <row r="256" spans="1:11" x14ac:dyDescent="0.3">
      <c r="A256">
        <v>45258</v>
      </c>
      <c r="B256" t="s">
        <v>283</v>
      </c>
      <c r="C256">
        <v>513.49111432322502</v>
      </c>
      <c r="D256" t="s">
        <v>25</v>
      </c>
      <c r="E256" t="s">
        <v>12</v>
      </c>
      <c r="F256">
        <v>63</v>
      </c>
      <c r="G256" t="s">
        <v>13</v>
      </c>
      <c r="H256" t="s">
        <v>11</v>
      </c>
      <c r="I256">
        <v>441.67814783182001</v>
      </c>
      <c r="J256">
        <v>10</v>
      </c>
      <c r="K256" t="s">
        <v>15</v>
      </c>
    </row>
    <row r="257" spans="1:11" x14ac:dyDescent="0.3">
      <c r="A257">
        <v>44905</v>
      </c>
      <c r="B257" t="s">
        <v>284</v>
      </c>
      <c r="C257">
        <v>796.47635385143599</v>
      </c>
      <c r="D257" t="s">
        <v>25</v>
      </c>
      <c r="E257" t="s">
        <v>16</v>
      </c>
      <c r="F257">
        <v>71</v>
      </c>
      <c r="G257" t="s">
        <v>13</v>
      </c>
      <c r="H257" t="s">
        <v>25</v>
      </c>
      <c r="I257">
        <v>660.77242304396805</v>
      </c>
      <c r="J257">
        <v>18</v>
      </c>
      <c r="K257" t="s">
        <v>15</v>
      </c>
    </row>
    <row r="258" spans="1:11" x14ac:dyDescent="0.3">
      <c r="A258">
        <v>45148</v>
      </c>
      <c r="B258" t="s">
        <v>285</v>
      </c>
      <c r="C258">
        <v>613.12129739161901</v>
      </c>
      <c r="D258" t="s">
        <v>25</v>
      </c>
      <c r="E258" t="s">
        <v>12</v>
      </c>
      <c r="F258">
        <v>74</v>
      </c>
      <c r="G258" t="s">
        <v>13</v>
      </c>
      <c r="H258" t="s">
        <v>18</v>
      </c>
      <c r="I258">
        <v>407.86572336397398</v>
      </c>
      <c r="J258">
        <v>17</v>
      </c>
      <c r="K258" t="s">
        <v>15</v>
      </c>
    </row>
    <row r="259" spans="1:11" x14ac:dyDescent="0.3">
      <c r="A259">
        <v>44810</v>
      </c>
      <c r="B259" t="s">
        <v>286</v>
      </c>
      <c r="C259">
        <v>393.52099422447202</v>
      </c>
      <c r="D259" t="s">
        <v>25</v>
      </c>
      <c r="E259" t="s">
        <v>20</v>
      </c>
      <c r="F259">
        <v>69</v>
      </c>
      <c r="G259" t="s">
        <v>17</v>
      </c>
      <c r="H259" t="s">
        <v>19</v>
      </c>
      <c r="I259">
        <v>325.930015546287</v>
      </c>
      <c r="J259">
        <v>3</v>
      </c>
      <c r="K259" t="s">
        <v>15</v>
      </c>
    </row>
    <row r="260" spans="1:11" x14ac:dyDescent="0.3">
      <c r="A260">
        <v>44588</v>
      </c>
      <c r="B260" t="s">
        <v>287</v>
      </c>
      <c r="C260">
        <v>917.11609116329805</v>
      </c>
      <c r="D260" t="s">
        <v>25</v>
      </c>
      <c r="E260" t="s">
        <v>21</v>
      </c>
      <c r="F260">
        <v>77</v>
      </c>
      <c r="G260" t="s">
        <v>13</v>
      </c>
      <c r="H260" t="s">
        <v>23</v>
      </c>
      <c r="I260">
        <v>958.18164248513199</v>
      </c>
      <c r="J260">
        <v>21</v>
      </c>
      <c r="K260" t="s">
        <v>15</v>
      </c>
    </row>
    <row r="261" spans="1:11" x14ac:dyDescent="0.3">
      <c r="A261">
        <v>45137</v>
      </c>
      <c r="B261" t="s">
        <v>288</v>
      </c>
      <c r="C261">
        <v>311.58374729974003</v>
      </c>
      <c r="D261" t="s">
        <v>25</v>
      </c>
      <c r="E261" t="s">
        <v>20</v>
      </c>
      <c r="F261">
        <v>71</v>
      </c>
      <c r="G261" t="s">
        <v>13</v>
      </c>
      <c r="H261" t="s">
        <v>11</v>
      </c>
      <c r="I261">
        <v>69.988240503890907</v>
      </c>
      <c r="J261">
        <v>15</v>
      </c>
      <c r="K261" t="s">
        <v>15</v>
      </c>
    </row>
    <row r="262" spans="1:11" x14ac:dyDescent="0.3">
      <c r="A262">
        <v>44890</v>
      </c>
      <c r="B262" t="s">
        <v>289</v>
      </c>
      <c r="C262">
        <v>408.38886954763097</v>
      </c>
      <c r="D262" t="s">
        <v>25</v>
      </c>
      <c r="E262" t="s">
        <v>16</v>
      </c>
      <c r="F262">
        <v>84</v>
      </c>
      <c r="G262" t="s">
        <v>17</v>
      </c>
      <c r="H262" t="s">
        <v>14</v>
      </c>
      <c r="I262">
        <v>525.762367575697</v>
      </c>
      <c r="J262">
        <v>20</v>
      </c>
      <c r="K262" t="s">
        <v>15</v>
      </c>
    </row>
    <row r="263" spans="1:11" x14ac:dyDescent="0.3">
      <c r="A263">
        <v>44898</v>
      </c>
      <c r="B263" t="s">
        <v>290</v>
      </c>
      <c r="C263">
        <v>511.517472822066</v>
      </c>
      <c r="D263" t="s">
        <v>25</v>
      </c>
      <c r="E263" t="s">
        <v>16</v>
      </c>
      <c r="F263">
        <v>80</v>
      </c>
      <c r="G263" t="s">
        <v>13</v>
      </c>
      <c r="H263" t="s">
        <v>26</v>
      </c>
      <c r="I263">
        <v>258.31288047857799</v>
      </c>
      <c r="J263">
        <v>15</v>
      </c>
      <c r="K263" t="s">
        <v>15</v>
      </c>
    </row>
    <row r="264" spans="1:11" x14ac:dyDescent="0.3">
      <c r="A264">
        <v>45313</v>
      </c>
      <c r="B264" t="s">
        <v>291</v>
      </c>
      <c r="C264">
        <v>317.17328866534501</v>
      </c>
      <c r="D264" t="s">
        <v>25</v>
      </c>
      <c r="E264" t="s">
        <v>20</v>
      </c>
      <c r="F264">
        <v>76</v>
      </c>
      <c r="G264" t="s">
        <v>17</v>
      </c>
      <c r="H264" t="s">
        <v>25</v>
      </c>
      <c r="I264">
        <v>736.74307150797995</v>
      </c>
      <c r="J264">
        <v>16</v>
      </c>
      <c r="K264" t="s">
        <v>15</v>
      </c>
    </row>
    <row r="265" spans="1:11" x14ac:dyDescent="0.3">
      <c r="A265">
        <v>44956</v>
      </c>
      <c r="B265" t="s">
        <v>292</v>
      </c>
      <c r="C265">
        <v>648.419909419124</v>
      </c>
      <c r="D265" t="s">
        <v>25</v>
      </c>
      <c r="E265" t="s">
        <v>20</v>
      </c>
      <c r="F265">
        <v>71</v>
      </c>
      <c r="G265" t="s">
        <v>13</v>
      </c>
      <c r="H265" t="s">
        <v>25</v>
      </c>
      <c r="I265">
        <v>190.33487855896999</v>
      </c>
      <c r="J265">
        <v>20</v>
      </c>
      <c r="K265" t="s">
        <v>15</v>
      </c>
    </row>
    <row r="266" spans="1:11" x14ac:dyDescent="0.3">
      <c r="A266">
        <v>44815</v>
      </c>
      <c r="B266" t="s">
        <v>293</v>
      </c>
      <c r="C266">
        <v>416.060700586949</v>
      </c>
      <c r="D266" t="s">
        <v>25</v>
      </c>
      <c r="E266" t="s">
        <v>21</v>
      </c>
      <c r="F266">
        <v>75</v>
      </c>
      <c r="G266" t="s">
        <v>13</v>
      </c>
      <c r="H266" t="s">
        <v>25</v>
      </c>
      <c r="I266">
        <v>576.33511587875103</v>
      </c>
      <c r="J266">
        <v>1</v>
      </c>
      <c r="K266" t="s">
        <v>15</v>
      </c>
    </row>
    <row r="267" spans="1:11" x14ac:dyDescent="0.3">
      <c r="A267">
        <v>45101</v>
      </c>
      <c r="B267" t="s">
        <v>294</v>
      </c>
      <c r="C267">
        <v>821.08445863869395</v>
      </c>
      <c r="D267" t="s">
        <v>25</v>
      </c>
      <c r="E267" t="s">
        <v>22</v>
      </c>
      <c r="F267">
        <v>65</v>
      </c>
      <c r="G267" t="s">
        <v>13</v>
      </c>
      <c r="H267" t="s">
        <v>18</v>
      </c>
      <c r="I267">
        <v>272.57869724715198</v>
      </c>
      <c r="J267">
        <v>3</v>
      </c>
      <c r="K267" t="s">
        <v>15</v>
      </c>
    </row>
    <row r="268" spans="1:11" x14ac:dyDescent="0.3">
      <c r="A268">
        <v>44716</v>
      </c>
      <c r="B268" t="s">
        <v>295</v>
      </c>
      <c r="C268">
        <v>722.88753955198308</v>
      </c>
      <c r="D268" t="s">
        <v>25</v>
      </c>
      <c r="E268" t="s">
        <v>20</v>
      </c>
      <c r="F268">
        <v>81</v>
      </c>
      <c r="G268" t="s">
        <v>13</v>
      </c>
      <c r="H268" t="s">
        <v>26</v>
      </c>
      <c r="I268">
        <v>943.02734849533692</v>
      </c>
      <c r="J268">
        <v>5</v>
      </c>
      <c r="K268" t="s">
        <v>15</v>
      </c>
    </row>
    <row r="269" spans="1:11" x14ac:dyDescent="0.3">
      <c r="A269">
        <v>45075</v>
      </c>
      <c r="B269" t="s">
        <v>296</v>
      </c>
      <c r="C269">
        <v>820.60434028775012</v>
      </c>
      <c r="D269" t="s">
        <v>25</v>
      </c>
      <c r="E269" t="s">
        <v>22</v>
      </c>
      <c r="F269">
        <v>78</v>
      </c>
      <c r="G269" t="s">
        <v>13</v>
      </c>
      <c r="H269" t="s">
        <v>24</v>
      </c>
      <c r="I269">
        <v>51.690322850756502</v>
      </c>
      <c r="J269">
        <v>22</v>
      </c>
      <c r="K269" t="s">
        <v>15</v>
      </c>
    </row>
    <row r="270" spans="1:11" x14ac:dyDescent="0.3">
      <c r="A270">
        <v>44626</v>
      </c>
      <c r="B270" t="s">
        <v>297</v>
      </c>
      <c r="C270">
        <v>1004.19631616634</v>
      </c>
      <c r="D270" t="s">
        <v>25</v>
      </c>
      <c r="E270" t="s">
        <v>22</v>
      </c>
      <c r="F270">
        <v>77</v>
      </c>
      <c r="G270" t="s">
        <v>13</v>
      </c>
      <c r="H270" t="s">
        <v>25</v>
      </c>
      <c r="I270">
        <v>835.716435308065</v>
      </c>
      <c r="J270">
        <v>3</v>
      </c>
      <c r="K270" t="s">
        <v>15</v>
      </c>
    </row>
    <row r="271" spans="1:11" x14ac:dyDescent="0.3">
      <c r="A271">
        <v>44687</v>
      </c>
      <c r="B271" t="s">
        <v>298</v>
      </c>
      <c r="C271">
        <v>771.35012032093198</v>
      </c>
      <c r="D271" t="s">
        <v>25</v>
      </c>
      <c r="E271" t="s">
        <v>12</v>
      </c>
      <c r="F271">
        <v>66</v>
      </c>
      <c r="G271" t="s">
        <v>17</v>
      </c>
      <c r="H271" t="s">
        <v>11</v>
      </c>
      <c r="I271">
        <v>153.517065267898</v>
      </c>
      <c r="J271">
        <v>4</v>
      </c>
      <c r="K271" t="s">
        <v>15</v>
      </c>
    </row>
    <row r="272" spans="1:11" x14ac:dyDescent="0.3">
      <c r="A272">
        <v>44796</v>
      </c>
      <c r="B272" t="s">
        <v>299</v>
      </c>
      <c r="C272">
        <v>585.40197967397205</v>
      </c>
      <c r="D272" t="s">
        <v>25</v>
      </c>
      <c r="E272" t="s">
        <v>21</v>
      </c>
      <c r="F272">
        <v>84</v>
      </c>
      <c r="G272" t="s">
        <v>17</v>
      </c>
      <c r="H272" t="s">
        <v>26</v>
      </c>
      <c r="I272">
        <v>668.64218251434704</v>
      </c>
      <c r="J272">
        <v>4</v>
      </c>
      <c r="K272" t="s">
        <v>15</v>
      </c>
    </row>
    <row r="273" spans="1:11" x14ac:dyDescent="0.3">
      <c r="A273">
        <v>44744</v>
      </c>
      <c r="B273" t="s">
        <v>300</v>
      </c>
      <c r="C273">
        <v>478.264926496241</v>
      </c>
      <c r="D273" t="s">
        <v>25</v>
      </c>
      <c r="E273" t="s">
        <v>22</v>
      </c>
      <c r="F273">
        <v>61</v>
      </c>
      <c r="G273" t="s">
        <v>17</v>
      </c>
      <c r="H273" t="s">
        <v>24</v>
      </c>
      <c r="I273">
        <v>463.16300395813101</v>
      </c>
      <c r="J273">
        <v>11</v>
      </c>
      <c r="K273" t="s">
        <v>15</v>
      </c>
    </row>
    <row r="274" spans="1:11" x14ac:dyDescent="0.3">
      <c r="A274">
        <v>45195</v>
      </c>
      <c r="B274" t="s">
        <v>301</v>
      </c>
      <c r="C274">
        <v>278.69858532691501</v>
      </c>
      <c r="D274" t="s">
        <v>25</v>
      </c>
      <c r="E274" t="s">
        <v>16</v>
      </c>
      <c r="F274">
        <v>84</v>
      </c>
      <c r="G274" t="s">
        <v>17</v>
      </c>
      <c r="H274" t="s">
        <v>23</v>
      </c>
      <c r="I274">
        <v>866.54124072486798</v>
      </c>
      <c r="J274">
        <v>17</v>
      </c>
      <c r="K274" t="s">
        <v>15</v>
      </c>
    </row>
    <row r="275" spans="1:11" x14ac:dyDescent="0.3">
      <c r="A275">
        <v>45032</v>
      </c>
      <c r="B275" t="s">
        <v>302</v>
      </c>
      <c r="C275">
        <v>835.53777481719601</v>
      </c>
      <c r="D275" t="s">
        <v>25</v>
      </c>
      <c r="E275" t="s">
        <v>12</v>
      </c>
      <c r="F275">
        <v>74</v>
      </c>
      <c r="G275" t="s">
        <v>13</v>
      </c>
      <c r="H275" t="s">
        <v>14</v>
      </c>
      <c r="I275">
        <v>737.16348472811796</v>
      </c>
      <c r="J275">
        <v>8</v>
      </c>
      <c r="K275" t="s">
        <v>15</v>
      </c>
    </row>
    <row r="276" spans="1:11" x14ac:dyDescent="0.3">
      <c r="A276">
        <v>44709</v>
      </c>
      <c r="B276" t="s">
        <v>303</v>
      </c>
      <c r="C276">
        <v>845.36173888514702</v>
      </c>
      <c r="D276" t="s">
        <v>25</v>
      </c>
      <c r="E276" t="s">
        <v>21</v>
      </c>
      <c r="F276">
        <v>69</v>
      </c>
      <c r="G276" t="s">
        <v>13</v>
      </c>
      <c r="H276" t="s">
        <v>23</v>
      </c>
      <c r="I276">
        <v>320.61312396404799</v>
      </c>
      <c r="J276">
        <v>1</v>
      </c>
      <c r="K276" t="s">
        <v>15</v>
      </c>
    </row>
    <row r="277" spans="1:11" x14ac:dyDescent="0.3">
      <c r="A277">
        <v>45015</v>
      </c>
      <c r="B277" t="s">
        <v>304</v>
      </c>
      <c r="C277">
        <v>427.44027718989997</v>
      </c>
      <c r="D277" t="s">
        <v>25</v>
      </c>
      <c r="E277" t="s">
        <v>12</v>
      </c>
      <c r="F277">
        <v>77</v>
      </c>
      <c r="G277" t="s">
        <v>13</v>
      </c>
      <c r="H277" t="s">
        <v>23</v>
      </c>
      <c r="I277">
        <v>393.068880776279</v>
      </c>
      <c r="J277">
        <v>14</v>
      </c>
      <c r="K277" t="s">
        <v>15</v>
      </c>
    </row>
    <row r="278" spans="1:11" x14ac:dyDescent="0.3">
      <c r="A278">
        <v>45018</v>
      </c>
      <c r="B278" t="s">
        <v>305</v>
      </c>
      <c r="C278">
        <v>694.17516378932203</v>
      </c>
      <c r="D278" t="s">
        <v>25</v>
      </c>
      <c r="E278" t="s">
        <v>12</v>
      </c>
      <c r="F278">
        <v>78</v>
      </c>
      <c r="G278" t="s">
        <v>17</v>
      </c>
      <c r="H278" t="s">
        <v>25</v>
      </c>
      <c r="I278">
        <v>67.036778589976294</v>
      </c>
      <c r="J278">
        <v>20</v>
      </c>
      <c r="K278" t="s">
        <v>15</v>
      </c>
    </row>
    <row r="279" spans="1:11" x14ac:dyDescent="0.3">
      <c r="A279">
        <v>45249</v>
      </c>
      <c r="B279" t="s">
        <v>306</v>
      </c>
      <c r="C279">
        <v>742.98110583349296</v>
      </c>
      <c r="D279" t="s">
        <v>25</v>
      </c>
      <c r="E279" t="s">
        <v>22</v>
      </c>
      <c r="F279">
        <v>78</v>
      </c>
      <c r="G279" t="s">
        <v>17</v>
      </c>
      <c r="H279" t="s">
        <v>24</v>
      </c>
      <c r="I279">
        <v>672.75815431377396</v>
      </c>
      <c r="J279">
        <v>19</v>
      </c>
      <c r="K279" t="s">
        <v>15</v>
      </c>
    </row>
    <row r="280" spans="1:11" x14ac:dyDescent="0.3">
      <c r="A280">
        <v>45308</v>
      </c>
      <c r="B280" t="s">
        <v>307</v>
      </c>
      <c r="C280">
        <v>212.4883087108</v>
      </c>
      <c r="D280" t="s">
        <v>25</v>
      </c>
      <c r="E280" t="s">
        <v>12</v>
      </c>
      <c r="F280">
        <v>65</v>
      </c>
      <c r="G280" t="s">
        <v>17</v>
      </c>
      <c r="H280" t="s">
        <v>26</v>
      </c>
      <c r="I280">
        <v>963.37057236310613</v>
      </c>
      <c r="J280">
        <v>5</v>
      </c>
      <c r="K280" t="s">
        <v>15</v>
      </c>
    </row>
    <row r="281" spans="1:11" x14ac:dyDescent="0.3">
      <c r="A281">
        <v>44599</v>
      </c>
      <c r="B281" t="s">
        <v>308</v>
      </c>
      <c r="C281">
        <v>838.60592821456612</v>
      </c>
      <c r="D281" t="s">
        <v>25</v>
      </c>
      <c r="E281" t="s">
        <v>16</v>
      </c>
      <c r="F281">
        <v>66</v>
      </c>
      <c r="G281" t="s">
        <v>13</v>
      </c>
      <c r="H281" t="s">
        <v>26</v>
      </c>
      <c r="I281">
        <v>138.711145899336</v>
      </c>
      <c r="J281">
        <v>1</v>
      </c>
      <c r="K281" t="s">
        <v>15</v>
      </c>
    </row>
    <row r="282" spans="1:11" x14ac:dyDescent="0.3">
      <c r="A282">
        <v>44857</v>
      </c>
      <c r="B282" t="s">
        <v>309</v>
      </c>
      <c r="C282">
        <v>86.752056288133403</v>
      </c>
      <c r="D282" t="s">
        <v>25</v>
      </c>
      <c r="E282" t="s">
        <v>21</v>
      </c>
      <c r="F282">
        <v>76</v>
      </c>
      <c r="G282" t="s">
        <v>13</v>
      </c>
      <c r="H282" t="s">
        <v>14</v>
      </c>
      <c r="I282">
        <v>73.947224224254498</v>
      </c>
      <c r="J282">
        <v>5</v>
      </c>
      <c r="K282" t="s">
        <v>15</v>
      </c>
    </row>
    <row r="283" spans="1:11" x14ac:dyDescent="0.3">
      <c r="A283">
        <v>44712</v>
      </c>
      <c r="B283" t="s">
        <v>310</v>
      </c>
      <c r="C283">
        <v>586.48307356626196</v>
      </c>
      <c r="D283" t="s">
        <v>25</v>
      </c>
      <c r="E283" t="s">
        <v>20</v>
      </c>
      <c r="F283">
        <v>75</v>
      </c>
      <c r="G283" t="s">
        <v>13</v>
      </c>
      <c r="H283" t="s">
        <v>14</v>
      </c>
      <c r="I283">
        <v>711.32616871728396</v>
      </c>
      <c r="J283">
        <v>3</v>
      </c>
      <c r="K283" t="s">
        <v>15</v>
      </c>
    </row>
    <row r="284" spans="1:11" x14ac:dyDescent="0.3">
      <c r="A284">
        <v>44872</v>
      </c>
      <c r="B284" t="s">
        <v>311</v>
      </c>
      <c r="C284">
        <v>514.93755895979996</v>
      </c>
      <c r="D284" t="s">
        <v>25</v>
      </c>
      <c r="E284" t="s">
        <v>16</v>
      </c>
      <c r="F284">
        <v>83</v>
      </c>
      <c r="G284" t="s">
        <v>13</v>
      </c>
      <c r="H284" t="s">
        <v>23</v>
      </c>
      <c r="I284">
        <v>386.17724484857098</v>
      </c>
      <c r="J284">
        <v>20</v>
      </c>
      <c r="K284" t="s">
        <v>15</v>
      </c>
    </row>
    <row r="285" spans="1:11" x14ac:dyDescent="0.3">
      <c r="A285">
        <v>45167</v>
      </c>
      <c r="B285" t="s">
        <v>312</v>
      </c>
      <c r="C285">
        <v>549.16295223755799</v>
      </c>
      <c r="D285" t="s">
        <v>25</v>
      </c>
      <c r="E285" t="s">
        <v>21</v>
      </c>
      <c r="F285">
        <v>68</v>
      </c>
      <c r="G285" t="s">
        <v>17</v>
      </c>
      <c r="H285" t="s">
        <v>14</v>
      </c>
      <c r="I285">
        <v>984.80702923098102</v>
      </c>
      <c r="J285">
        <v>10</v>
      </c>
      <c r="K285" t="s">
        <v>15</v>
      </c>
    </row>
    <row r="286" spans="1:11" x14ac:dyDescent="0.3">
      <c r="A286">
        <v>45267</v>
      </c>
      <c r="B286" t="s">
        <v>313</v>
      </c>
      <c r="C286">
        <v>699.45644811374098</v>
      </c>
      <c r="D286" t="s">
        <v>25</v>
      </c>
      <c r="E286" t="s">
        <v>22</v>
      </c>
      <c r="F286">
        <v>62</v>
      </c>
      <c r="G286" t="s">
        <v>13</v>
      </c>
      <c r="H286" t="s">
        <v>26</v>
      </c>
      <c r="I286">
        <v>368.18532732240698</v>
      </c>
      <c r="J286">
        <v>3</v>
      </c>
      <c r="K286" t="s">
        <v>15</v>
      </c>
    </row>
    <row r="287" spans="1:11" x14ac:dyDescent="0.3">
      <c r="A287">
        <v>45189</v>
      </c>
      <c r="B287" t="s">
        <v>314</v>
      </c>
      <c r="C287">
        <v>645.17311454684705</v>
      </c>
      <c r="D287" t="s">
        <v>25</v>
      </c>
      <c r="E287" t="s">
        <v>12</v>
      </c>
      <c r="F287">
        <v>81</v>
      </c>
      <c r="G287" t="s">
        <v>13</v>
      </c>
      <c r="H287" t="s">
        <v>23</v>
      </c>
      <c r="I287">
        <v>831.49750488918596</v>
      </c>
      <c r="J287">
        <v>13</v>
      </c>
      <c r="K287" t="s">
        <v>15</v>
      </c>
    </row>
    <row r="288" spans="1:11" x14ac:dyDescent="0.3">
      <c r="A288">
        <v>44765</v>
      </c>
      <c r="B288" t="s">
        <v>315</v>
      </c>
      <c r="C288">
        <v>93.929804094154306</v>
      </c>
      <c r="D288" t="s">
        <v>25</v>
      </c>
      <c r="E288" t="s">
        <v>20</v>
      </c>
      <c r="F288">
        <v>84</v>
      </c>
      <c r="G288" t="s">
        <v>17</v>
      </c>
      <c r="H288" t="s">
        <v>19</v>
      </c>
      <c r="I288">
        <v>196.43387570171799</v>
      </c>
      <c r="J288">
        <v>13</v>
      </c>
      <c r="K288" t="s">
        <v>15</v>
      </c>
    </row>
    <row r="289" spans="1:11" x14ac:dyDescent="0.3">
      <c r="A289">
        <v>45295</v>
      </c>
      <c r="B289" t="s">
        <v>316</v>
      </c>
      <c r="C289">
        <v>251.85513065566099</v>
      </c>
      <c r="D289" t="s">
        <v>25</v>
      </c>
      <c r="E289" t="s">
        <v>16</v>
      </c>
      <c r="F289">
        <v>64</v>
      </c>
      <c r="G289" t="s">
        <v>17</v>
      </c>
      <c r="H289" t="s">
        <v>14</v>
      </c>
      <c r="I289">
        <v>95.737054020896394</v>
      </c>
      <c r="J289">
        <v>14</v>
      </c>
      <c r="K289" t="s">
        <v>15</v>
      </c>
    </row>
    <row r="290" spans="1:11" x14ac:dyDescent="0.3">
      <c r="A290">
        <v>44930</v>
      </c>
      <c r="B290" t="s">
        <v>317</v>
      </c>
      <c r="C290">
        <v>397.94486179397506</v>
      </c>
      <c r="D290" t="s">
        <v>25</v>
      </c>
      <c r="E290" t="s">
        <v>22</v>
      </c>
      <c r="F290">
        <v>70</v>
      </c>
      <c r="G290" t="s">
        <v>17</v>
      </c>
      <c r="H290" t="s">
        <v>14</v>
      </c>
      <c r="I290">
        <v>514.19052173984403</v>
      </c>
      <c r="J290">
        <v>10</v>
      </c>
      <c r="K290" t="s">
        <v>15</v>
      </c>
    </row>
    <row r="291" spans="1:11" x14ac:dyDescent="0.3">
      <c r="A291">
        <v>44776</v>
      </c>
      <c r="B291" t="s">
        <v>318</v>
      </c>
      <c r="C291">
        <v>250.556235212682</v>
      </c>
      <c r="D291" t="s">
        <v>25</v>
      </c>
      <c r="E291" t="s">
        <v>21</v>
      </c>
      <c r="F291">
        <v>80</v>
      </c>
      <c r="G291" t="s">
        <v>17</v>
      </c>
      <c r="H291" t="s">
        <v>14</v>
      </c>
      <c r="I291">
        <v>565.92870100887001</v>
      </c>
      <c r="J291">
        <v>15</v>
      </c>
      <c r="K291" t="s">
        <v>15</v>
      </c>
    </row>
    <row r="292" spans="1:11" x14ac:dyDescent="0.3">
      <c r="A292">
        <v>45212</v>
      </c>
      <c r="B292" t="s">
        <v>319</v>
      </c>
      <c r="C292">
        <v>503.99229018986802</v>
      </c>
      <c r="D292" t="s">
        <v>25</v>
      </c>
      <c r="E292" t="s">
        <v>21</v>
      </c>
      <c r="F292">
        <v>63</v>
      </c>
      <c r="G292" t="s">
        <v>13</v>
      </c>
      <c r="H292" t="s">
        <v>18</v>
      </c>
      <c r="I292">
        <v>94.450062279590398</v>
      </c>
      <c r="J292">
        <v>16</v>
      </c>
      <c r="K292" t="s">
        <v>15</v>
      </c>
    </row>
    <row r="293" spans="1:11" x14ac:dyDescent="0.3">
      <c r="A293">
        <v>44765</v>
      </c>
      <c r="B293" t="s">
        <v>320</v>
      </c>
      <c r="C293">
        <v>495.00112719943797</v>
      </c>
      <c r="D293" t="s">
        <v>25</v>
      </c>
      <c r="E293" t="s">
        <v>22</v>
      </c>
      <c r="F293">
        <v>60</v>
      </c>
      <c r="G293" t="s">
        <v>13</v>
      </c>
      <c r="H293" t="s">
        <v>23</v>
      </c>
      <c r="I293">
        <v>574.22219125263803</v>
      </c>
      <c r="J293">
        <v>22</v>
      </c>
      <c r="K293" t="s">
        <v>15</v>
      </c>
    </row>
    <row r="294" spans="1:11" x14ac:dyDescent="0.3">
      <c r="A294">
        <v>44567</v>
      </c>
      <c r="B294" t="s">
        <v>321</v>
      </c>
      <c r="C294">
        <v>582.82715226748405</v>
      </c>
      <c r="D294" t="s">
        <v>25</v>
      </c>
      <c r="E294" t="s">
        <v>12</v>
      </c>
      <c r="F294">
        <v>61</v>
      </c>
      <c r="G294" t="s">
        <v>17</v>
      </c>
      <c r="H294" t="s">
        <v>18</v>
      </c>
      <c r="I294">
        <v>736.28532732396604</v>
      </c>
      <c r="J294">
        <v>7</v>
      </c>
      <c r="K294" t="s">
        <v>15</v>
      </c>
    </row>
    <row r="295" spans="1:11" x14ac:dyDescent="0.3">
      <c r="A295">
        <v>44958</v>
      </c>
      <c r="B295" t="s">
        <v>322</v>
      </c>
      <c r="C295">
        <v>626.11831582687898</v>
      </c>
      <c r="D295" t="s">
        <v>25</v>
      </c>
      <c r="E295" t="s">
        <v>16</v>
      </c>
      <c r="F295">
        <v>75</v>
      </c>
      <c r="G295" t="s">
        <v>13</v>
      </c>
      <c r="H295" t="s">
        <v>24</v>
      </c>
      <c r="I295">
        <v>966.67157541129109</v>
      </c>
      <c r="J295">
        <v>2</v>
      </c>
      <c r="K295" t="s">
        <v>15</v>
      </c>
    </row>
    <row r="296" spans="1:11" x14ac:dyDescent="0.3">
      <c r="A296">
        <v>45109</v>
      </c>
      <c r="B296" t="s">
        <v>323</v>
      </c>
      <c r="C296">
        <v>204.95350730076501</v>
      </c>
      <c r="D296" t="s">
        <v>25</v>
      </c>
      <c r="E296" t="s">
        <v>20</v>
      </c>
      <c r="F296">
        <v>74</v>
      </c>
      <c r="G296" t="s">
        <v>13</v>
      </c>
      <c r="H296" t="s">
        <v>23</v>
      </c>
      <c r="I296">
        <v>941.364471965549</v>
      </c>
      <c r="J296">
        <v>7</v>
      </c>
      <c r="K296" t="s">
        <v>15</v>
      </c>
    </row>
    <row r="297" spans="1:11" x14ac:dyDescent="0.3">
      <c r="A297">
        <v>45229</v>
      </c>
      <c r="B297" t="s">
        <v>324</v>
      </c>
      <c r="C297">
        <v>854.83349924059485</v>
      </c>
      <c r="D297" t="s">
        <v>25</v>
      </c>
      <c r="E297" t="s">
        <v>20</v>
      </c>
      <c r="F297">
        <v>69</v>
      </c>
      <c r="G297" t="s">
        <v>13</v>
      </c>
      <c r="H297" t="s">
        <v>23</v>
      </c>
      <c r="I297">
        <v>294.135266404025</v>
      </c>
      <c r="J297">
        <v>12</v>
      </c>
      <c r="K297" t="s">
        <v>15</v>
      </c>
    </row>
    <row r="298" spans="1:11" x14ac:dyDescent="0.3">
      <c r="A298">
        <v>45280</v>
      </c>
      <c r="B298" t="s">
        <v>325</v>
      </c>
      <c r="C298">
        <v>129.65839978343601</v>
      </c>
      <c r="D298" t="s">
        <v>25</v>
      </c>
      <c r="E298" t="s">
        <v>20</v>
      </c>
      <c r="F298">
        <v>79</v>
      </c>
      <c r="G298" t="s">
        <v>13</v>
      </c>
      <c r="H298" t="s">
        <v>19</v>
      </c>
      <c r="I298">
        <v>353.26095985073101</v>
      </c>
      <c r="J298">
        <v>7</v>
      </c>
      <c r="K298" t="s">
        <v>15</v>
      </c>
    </row>
    <row r="299" spans="1:11" x14ac:dyDescent="0.3">
      <c r="A299">
        <v>44856</v>
      </c>
      <c r="B299" t="s">
        <v>326</v>
      </c>
      <c r="C299">
        <v>140.79920215250701</v>
      </c>
      <c r="D299" t="s">
        <v>25</v>
      </c>
      <c r="E299" t="s">
        <v>16</v>
      </c>
      <c r="F299">
        <v>76</v>
      </c>
      <c r="G299" t="s">
        <v>13</v>
      </c>
      <c r="H299" t="s">
        <v>23</v>
      </c>
      <c r="I299">
        <v>726.78776746174708</v>
      </c>
      <c r="J299">
        <v>6</v>
      </c>
      <c r="K299" t="s">
        <v>15</v>
      </c>
    </row>
    <row r="300" spans="1:11" x14ac:dyDescent="0.3">
      <c r="A300">
        <v>44755</v>
      </c>
      <c r="B300" t="s">
        <v>327</v>
      </c>
      <c r="C300">
        <v>233.753189790232</v>
      </c>
      <c r="D300" t="s">
        <v>25</v>
      </c>
      <c r="E300" t="s">
        <v>22</v>
      </c>
      <c r="F300">
        <v>71</v>
      </c>
      <c r="G300" t="s">
        <v>13</v>
      </c>
      <c r="H300" t="s">
        <v>19</v>
      </c>
      <c r="I300">
        <v>807.45928507700398</v>
      </c>
      <c r="J300">
        <v>18</v>
      </c>
      <c r="K300" t="s">
        <v>15</v>
      </c>
    </row>
    <row r="301" spans="1:11" x14ac:dyDescent="0.3">
      <c r="A301">
        <v>44761</v>
      </c>
      <c r="B301" t="s">
        <v>328</v>
      </c>
      <c r="C301">
        <v>159.38495432472999</v>
      </c>
      <c r="D301" t="s">
        <v>25</v>
      </c>
      <c r="E301" t="s">
        <v>21</v>
      </c>
      <c r="F301">
        <v>66</v>
      </c>
      <c r="G301" t="s">
        <v>17</v>
      </c>
      <c r="H301" t="s">
        <v>14</v>
      </c>
      <c r="I301">
        <v>398.7274204373</v>
      </c>
      <c r="J301">
        <v>22</v>
      </c>
      <c r="K301" t="s">
        <v>15</v>
      </c>
    </row>
    <row r="302" spans="1:11" x14ac:dyDescent="0.3">
      <c r="A302">
        <v>44895</v>
      </c>
      <c r="B302" t="s">
        <v>329</v>
      </c>
      <c r="C302">
        <v>426.26281984661898</v>
      </c>
      <c r="D302" t="s">
        <v>25</v>
      </c>
      <c r="E302" t="s">
        <v>20</v>
      </c>
      <c r="F302">
        <v>73</v>
      </c>
      <c r="G302" t="s">
        <v>13</v>
      </c>
      <c r="H302" t="s">
        <v>11</v>
      </c>
      <c r="I302">
        <v>743.14306923296795</v>
      </c>
      <c r="J302">
        <v>18</v>
      </c>
      <c r="K302" t="s">
        <v>15</v>
      </c>
    </row>
    <row r="303" spans="1:11" x14ac:dyDescent="0.3">
      <c r="A303">
        <v>44689</v>
      </c>
      <c r="B303" t="s">
        <v>330</v>
      </c>
      <c r="C303">
        <v>842.04021344168302</v>
      </c>
      <c r="D303" t="s">
        <v>25</v>
      </c>
      <c r="E303" t="s">
        <v>20</v>
      </c>
      <c r="F303">
        <v>68</v>
      </c>
      <c r="G303" t="s">
        <v>17</v>
      </c>
      <c r="H303" t="s">
        <v>26</v>
      </c>
      <c r="I303">
        <v>382.19645142914499</v>
      </c>
      <c r="J303">
        <v>7</v>
      </c>
      <c r="K303" t="s">
        <v>15</v>
      </c>
    </row>
    <row r="304" spans="1:11" x14ac:dyDescent="0.3">
      <c r="A304">
        <v>45266</v>
      </c>
      <c r="B304" t="s">
        <v>331</v>
      </c>
      <c r="C304">
        <v>864.59518264798396</v>
      </c>
      <c r="D304" t="s">
        <v>25</v>
      </c>
      <c r="E304" t="s">
        <v>16</v>
      </c>
      <c r="F304">
        <v>71</v>
      </c>
      <c r="G304" t="s">
        <v>13</v>
      </c>
      <c r="H304" t="s">
        <v>19</v>
      </c>
      <c r="I304">
        <v>393.62055063801103</v>
      </c>
      <c r="J304">
        <v>17</v>
      </c>
      <c r="K304" t="s">
        <v>15</v>
      </c>
    </row>
    <row r="305" spans="1:11" x14ac:dyDescent="0.3">
      <c r="A305">
        <v>44589</v>
      </c>
      <c r="B305" t="s">
        <v>332</v>
      </c>
      <c r="C305">
        <v>805.99971531924916</v>
      </c>
      <c r="D305" t="s">
        <v>25</v>
      </c>
      <c r="E305" t="s">
        <v>16</v>
      </c>
      <c r="F305">
        <v>76</v>
      </c>
      <c r="G305" t="s">
        <v>13</v>
      </c>
      <c r="H305" t="s">
        <v>23</v>
      </c>
      <c r="I305">
        <v>251.370450516837</v>
      </c>
      <c r="J305">
        <v>14</v>
      </c>
      <c r="K305" t="s">
        <v>15</v>
      </c>
    </row>
    <row r="306" spans="1:11" x14ac:dyDescent="0.3">
      <c r="A306">
        <v>44779</v>
      </c>
      <c r="B306" t="s">
        <v>333</v>
      </c>
      <c r="C306">
        <v>829.714779694085</v>
      </c>
      <c r="D306" t="s">
        <v>25</v>
      </c>
      <c r="E306" t="s">
        <v>12</v>
      </c>
      <c r="F306">
        <v>65</v>
      </c>
      <c r="G306" t="s">
        <v>13</v>
      </c>
      <c r="H306" t="s">
        <v>19</v>
      </c>
      <c r="I306">
        <v>868.58995005890699</v>
      </c>
      <c r="J306">
        <v>10</v>
      </c>
      <c r="K306" t="s">
        <v>15</v>
      </c>
    </row>
    <row r="307" spans="1:11" x14ac:dyDescent="0.3">
      <c r="A307">
        <v>45138</v>
      </c>
      <c r="B307" t="s">
        <v>334</v>
      </c>
      <c r="C307">
        <v>532.33066871676704</v>
      </c>
      <c r="D307" t="s">
        <v>25</v>
      </c>
      <c r="E307" t="s">
        <v>20</v>
      </c>
      <c r="F307">
        <v>68</v>
      </c>
      <c r="G307" t="s">
        <v>17</v>
      </c>
      <c r="H307" t="s">
        <v>18</v>
      </c>
      <c r="I307">
        <v>455.985454834515</v>
      </c>
      <c r="J307">
        <v>17</v>
      </c>
      <c r="K307" t="s">
        <v>15</v>
      </c>
    </row>
    <row r="308" spans="1:11" x14ac:dyDescent="0.3">
      <c r="A308">
        <v>44587</v>
      </c>
      <c r="B308" t="s">
        <v>335</v>
      </c>
      <c r="C308">
        <v>536.70893511114502</v>
      </c>
      <c r="D308" t="s">
        <v>25</v>
      </c>
      <c r="E308" t="s">
        <v>16</v>
      </c>
      <c r="F308">
        <v>76</v>
      </c>
      <c r="G308" t="s">
        <v>13</v>
      </c>
      <c r="H308" t="s">
        <v>18</v>
      </c>
      <c r="I308">
        <v>80.457653666538505</v>
      </c>
      <c r="J308">
        <v>18</v>
      </c>
      <c r="K308" t="s">
        <v>15</v>
      </c>
    </row>
    <row r="309" spans="1:11" x14ac:dyDescent="0.3">
      <c r="A309">
        <v>44697</v>
      </c>
      <c r="B309" t="s">
        <v>336</v>
      </c>
      <c r="C309">
        <v>882.24339238950915</v>
      </c>
      <c r="D309" t="s">
        <v>25</v>
      </c>
      <c r="E309" t="s">
        <v>16</v>
      </c>
      <c r="F309">
        <v>75</v>
      </c>
      <c r="G309" t="s">
        <v>17</v>
      </c>
      <c r="H309" t="s">
        <v>18</v>
      </c>
      <c r="I309">
        <v>627.27972537761002</v>
      </c>
      <c r="J309">
        <v>5</v>
      </c>
      <c r="K309" t="s">
        <v>15</v>
      </c>
    </row>
    <row r="310" spans="1:11" x14ac:dyDescent="0.3">
      <c r="A310">
        <v>45041</v>
      </c>
      <c r="B310" t="s">
        <v>337</v>
      </c>
      <c r="C310">
        <v>783.08191063999084</v>
      </c>
      <c r="D310" t="s">
        <v>25</v>
      </c>
      <c r="E310" t="s">
        <v>12</v>
      </c>
      <c r="F310">
        <v>70</v>
      </c>
      <c r="G310" t="s">
        <v>13</v>
      </c>
      <c r="H310" t="s">
        <v>18</v>
      </c>
      <c r="I310">
        <v>538.17724721189199</v>
      </c>
      <c r="J310">
        <v>6</v>
      </c>
      <c r="K310" t="s">
        <v>15</v>
      </c>
    </row>
    <row r="311" spans="1:11" x14ac:dyDescent="0.3">
      <c r="A311">
        <v>45135</v>
      </c>
      <c r="B311" t="s">
        <v>338</v>
      </c>
      <c r="C311">
        <v>359.218509746633</v>
      </c>
      <c r="D311" t="s">
        <v>25</v>
      </c>
      <c r="E311" t="s">
        <v>22</v>
      </c>
      <c r="F311">
        <v>83</v>
      </c>
      <c r="G311" t="s">
        <v>13</v>
      </c>
      <c r="H311" t="s">
        <v>18</v>
      </c>
      <c r="I311">
        <v>769.62972839574002</v>
      </c>
      <c r="J311">
        <v>5</v>
      </c>
      <c r="K311" t="s">
        <v>15</v>
      </c>
    </row>
    <row r="312" spans="1:11" x14ac:dyDescent="0.3">
      <c r="A312">
        <v>45315</v>
      </c>
      <c r="B312" t="s">
        <v>339</v>
      </c>
      <c r="C312">
        <v>373.69728917982201</v>
      </c>
      <c r="D312" t="s">
        <v>25</v>
      </c>
      <c r="E312" t="s">
        <v>16</v>
      </c>
      <c r="F312">
        <v>84</v>
      </c>
      <c r="G312" t="s">
        <v>17</v>
      </c>
      <c r="H312" t="s">
        <v>18</v>
      </c>
      <c r="I312">
        <v>180.289034850371</v>
      </c>
      <c r="J312">
        <v>18</v>
      </c>
      <c r="K312" t="s">
        <v>15</v>
      </c>
    </row>
    <row r="313" spans="1:11" x14ac:dyDescent="0.3">
      <c r="A313">
        <v>44643</v>
      </c>
      <c r="B313" t="s">
        <v>340</v>
      </c>
      <c r="C313">
        <v>470.43022558536597</v>
      </c>
      <c r="D313" t="s">
        <v>25</v>
      </c>
      <c r="E313" t="s">
        <v>16</v>
      </c>
      <c r="F313">
        <v>65</v>
      </c>
      <c r="G313" t="s">
        <v>17</v>
      </c>
      <c r="H313" t="s">
        <v>26</v>
      </c>
      <c r="I313">
        <v>124.82339582981101</v>
      </c>
      <c r="J313">
        <v>20</v>
      </c>
      <c r="K313" t="s">
        <v>15</v>
      </c>
    </row>
    <row r="314" spans="1:11" x14ac:dyDescent="0.3">
      <c r="A314">
        <v>45201</v>
      </c>
      <c r="B314" t="s">
        <v>341</v>
      </c>
      <c r="C314">
        <v>609.35129962120504</v>
      </c>
      <c r="D314" t="s">
        <v>25</v>
      </c>
      <c r="E314" t="s">
        <v>16</v>
      </c>
      <c r="F314">
        <v>71</v>
      </c>
      <c r="G314" t="s">
        <v>13</v>
      </c>
      <c r="H314" t="s">
        <v>25</v>
      </c>
      <c r="I314">
        <v>382.78986081957402</v>
      </c>
      <c r="J314">
        <v>16</v>
      </c>
      <c r="K314" t="s">
        <v>15</v>
      </c>
    </row>
    <row r="315" spans="1:11" x14ac:dyDescent="0.3">
      <c r="A315">
        <v>45165</v>
      </c>
      <c r="B315" t="s">
        <v>342</v>
      </c>
      <c r="C315">
        <v>723.54331485277601</v>
      </c>
      <c r="D315" t="s">
        <v>25</v>
      </c>
      <c r="E315" t="s">
        <v>22</v>
      </c>
      <c r="F315">
        <v>61</v>
      </c>
      <c r="G315" t="s">
        <v>17</v>
      </c>
      <c r="H315" t="s">
        <v>26</v>
      </c>
      <c r="I315">
        <v>215.589764562027</v>
      </c>
      <c r="J315">
        <v>17</v>
      </c>
      <c r="K315" t="s">
        <v>15</v>
      </c>
    </row>
    <row r="316" spans="1:11" x14ac:dyDescent="0.3">
      <c r="A316">
        <v>44627</v>
      </c>
      <c r="B316" t="s">
        <v>343</v>
      </c>
      <c r="C316">
        <v>832.44797644631717</v>
      </c>
      <c r="D316" t="s">
        <v>25</v>
      </c>
      <c r="E316" t="s">
        <v>21</v>
      </c>
      <c r="F316">
        <v>79</v>
      </c>
      <c r="G316" t="s">
        <v>17</v>
      </c>
      <c r="H316" t="s">
        <v>19</v>
      </c>
      <c r="I316">
        <v>847.13817717704706</v>
      </c>
      <c r="J316">
        <v>16</v>
      </c>
      <c r="K316" t="s">
        <v>15</v>
      </c>
    </row>
    <row r="317" spans="1:11" x14ac:dyDescent="0.3">
      <c r="A317">
        <v>44942</v>
      </c>
      <c r="B317" t="s">
        <v>344</v>
      </c>
      <c r="C317">
        <v>136.80624627875801</v>
      </c>
      <c r="D317" t="s">
        <v>25</v>
      </c>
      <c r="E317" t="s">
        <v>22</v>
      </c>
      <c r="F317">
        <v>83</v>
      </c>
      <c r="G317" t="s">
        <v>17</v>
      </c>
      <c r="H317" t="s">
        <v>11</v>
      </c>
      <c r="I317">
        <v>181.19502637944399</v>
      </c>
      <c r="J317">
        <v>22</v>
      </c>
      <c r="K317" t="s">
        <v>15</v>
      </c>
    </row>
    <row r="318" spans="1:11" x14ac:dyDescent="0.3">
      <c r="A318">
        <v>44722</v>
      </c>
      <c r="B318" t="s">
        <v>345</v>
      </c>
      <c r="C318">
        <v>589.921557095597</v>
      </c>
      <c r="D318" t="s">
        <v>25</v>
      </c>
      <c r="E318" t="s">
        <v>16</v>
      </c>
      <c r="F318">
        <v>72</v>
      </c>
      <c r="G318" t="s">
        <v>13</v>
      </c>
      <c r="H318" t="s">
        <v>19</v>
      </c>
      <c r="I318">
        <v>939.02332177070195</v>
      </c>
      <c r="J318">
        <v>2</v>
      </c>
      <c r="K318" t="s">
        <v>15</v>
      </c>
    </row>
    <row r="319" spans="1:11" x14ac:dyDescent="0.3">
      <c r="A319">
        <v>44726</v>
      </c>
      <c r="B319" t="s">
        <v>346</v>
      </c>
      <c r="C319">
        <v>343.44005398682901</v>
      </c>
      <c r="D319" t="s">
        <v>25</v>
      </c>
      <c r="E319" t="s">
        <v>22</v>
      </c>
      <c r="F319">
        <v>68</v>
      </c>
      <c r="G319" t="s">
        <v>13</v>
      </c>
      <c r="H319" t="s">
        <v>23</v>
      </c>
      <c r="I319">
        <v>85.545979540758907</v>
      </c>
      <c r="J319">
        <v>9</v>
      </c>
      <c r="K319" t="s">
        <v>15</v>
      </c>
    </row>
    <row r="320" spans="1:11" x14ac:dyDescent="0.3">
      <c r="A320">
        <v>45197</v>
      </c>
      <c r="B320" t="s">
        <v>347</v>
      </c>
      <c r="C320">
        <v>263.20546350448001</v>
      </c>
      <c r="D320" t="s">
        <v>25</v>
      </c>
      <c r="E320" t="s">
        <v>16</v>
      </c>
      <c r="F320">
        <v>73</v>
      </c>
      <c r="G320" t="s">
        <v>13</v>
      </c>
      <c r="H320" t="s">
        <v>23</v>
      </c>
      <c r="I320">
        <v>750.55504638351397</v>
      </c>
      <c r="J320">
        <v>11</v>
      </c>
      <c r="K320" t="s">
        <v>15</v>
      </c>
    </row>
    <row r="321" spans="1:11" x14ac:dyDescent="0.3">
      <c r="A321">
        <v>44706</v>
      </c>
      <c r="B321" t="s">
        <v>348</v>
      </c>
      <c r="C321">
        <v>491.06890006009201</v>
      </c>
      <c r="D321" t="s">
        <v>25</v>
      </c>
      <c r="E321" t="s">
        <v>12</v>
      </c>
      <c r="F321">
        <v>60</v>
      </c>
      <c r="G321" t="s">
        <v>17</v>
      </c>
      <c r="H321" t="s">
        <v>24</v>
      </c>
      <c r="I321">
        <v>956.07628404673596</v>
      </c>
      <c r="J321">
        <v>8</v>
      </c>
      <c r="K321" t="s">
        <v>15</v>
      </c>
    </row>
    <row r="322" spans="1:11" x14ac:dyDescent="0.3">
      <c r="A322">
        <v>45263</v>
      </c>
      <c r="B322" t="s">
        <v>349</v>
      </c>
      <c r="C322">
        <v>105.363297368483</v>
      </c>
      <c r="D322" t="s">
        <v>25</v>
      </c>
      <c r="E322" t="s">
        <v>16</v>
      </c>
      <c r="F322">
        <v>67</v>
      </c>
      <c r="G322" t="s">
        <v>17</v>
      </c>
      <c r="H322" t="s">
        <v>11</v>
      </c>
      <c r="I322">
        <v>281.98781573119601</v>
      </c>
      <c r="J322">
        <v>1</v>
      </c>
      <c r="K322" t="s">
        <v>15</v>
      </c>
    </row>
    <row r="323" spans="1:11" x14ac:dyDescent="0.3">
      <c r="A323">
        <v>45258</v>
      </c>
      <c r="B323" t="s">
        <v>350</v>
      </c>
      <c r="C323">
        <v>435.30601864087902</v>
      </c>
      <c r="D323" t="s">
        <v>25</v>
      </c>
      <c r="E323" t="s">
        <v>12</v>
      </c>
      <c r="F323">
        <v>66</v>
      </c>
      <c r="G323" t="s">
        <v>17</v>
      </c>
      <c r="H323" t="s">
        <v>18</v>
      </c>
      <c r="I323">
        <v>859.10820881963696</v>
      </c>
      <c r="J323">
        <v>14</v>
      </c>
      <c r="K323" t="s">
        <v>15</v>
      </c>
    </row>
    <row r="324" spans="1:11" x14ac:dyDescent="0.3">
      <c r="A324">
        <v>44961</v>
      </c>
      <c r="B324" t="s">
        <v>351</v>
      </c>
      <c r="C324">
        <v>387.61851225455399</v>
      </c>
      <c r="D324" t="s">
        <v>25</v>
      </c>
      <c r="E324" t="s">
        <v>22</v>
      </c>
      <c r="F324">
        <v>84</v>
      </c>
      <c r="G324" t="s">
        <v>13</v>
      </c>
      <c r="H324" t="s">
        <v>25</v>
      </c>
      <c r="I324">
        <v>835.922018788385</v>
      </c>
      <c r="J324">
        <v>7</v>
      </c>
      <c r="K324" t="s">
        <v>15</v>
      </c>
    </row>
    <row r="325" spans="1:11" x14ac:dyDescent="0.3">
      <c r="A325">
        <v>44733</v>
      </c>
      <c r="B325" t="s">
        <v>352</v>
      </c>
      <c r="C325">
        <v>261.66399546785999</v>
      </c>
      <c r="D325" t="s">
        <v>25</v>
      </c>
      <c r="E325" t="s">
        <v>12</v>
      </c>
      <c r="F325">
        <v>82</v>
      </c>
      <c r="G325" t="s">
        <v>17</v>
      </c>
      <c r="H325" t="s">
        <v>18</v>
      </c>
      <c r="I325">
        <v>580.89771052534297</v>
      </c>
      <c r="J325">
        <v>21</v>
      </c>
      <c r="K325" t="s">
        <v>15</v>
      </c>
    </row>
    <row r="326" spans="1:11" x14ac:dyDescent="0.3">
      <c r="A326">
        <v>45017</v>
      </c>
      <c r="B326" t="s">
        <v>353</v>
      </c>
      <c r="C326">
        <v>484.52274715477398</v>
      </c>
      <c r="D326" t="s">
        <v>25</v>
      </c>
      <c r="E326" t="s">
        <v>12</v>
      </c>
      <c r="F326">
        <v>71</v>
      </c>
      <c r="G326" t="s">
        <v>13</v>
      </c>
      <c r="H326" t="s">
        <v>19</v>
      </c>
      <c r="I326">
        <v>762.04946512993502</v>
      </c>
      <c r="J326">
        <v>3</v>
      </c>
      <c r="K326" t="s">
        <v>15</v>
      </c>
    </row>
    <row r="327" spans="1:11" x14ac:dyDescent="0.3">
      <c r="A327">
        <v>45299</v>
      </c>
      <c r="B327" t="s">
        <v>354</v>
      </c>
      <c r="C327">
        <v>814.143980366851</v>
      </c>
      <c r="D327" t="s">
        <v>25</v>
      </c>
      <c r="E327" t="s">
        <v>20</v>
      </c>
      <c r="F327">
        <v>76</v>
      </c>
      <c r="G327" t="s">
        <v>13</v>
      </c>
      <c r="H327" t="s">
        <v>14</v>
      </c>
      <c r="I327">
        <v>56.047670719682301</v>
      </c>
      <c r="J327">
        <v>6</v>
      </c>
      <c r="K327" t="s">
        <v>15</v>
      </c>
    </row>
    <row r="328" spans="1:11" x14ac:dyDescent="0.3">
      <c r="A328">
        <v>44652</v>
      </c>
      <c r="B328" t="s">
        <v>355</v>
      </c>
      <c r="C328">
        <v>874.71027240379601</v>
      </c>
      <c r="D328" t="s">
        <v>25</v>
      </c>
      <c r="E328" t="s">
        <v>22</v>
      </c>
      <c r="F328">
        <v>69</v>
      </c>
      <c r="G328" t="s">
        <v>17</v>
      </c>
      <c r="H328" t="s">
        <v>14</v>
      </c>
      <c r="I328">
        <v>217.62826543208499</v>
      </c>
      <c r="J328">
        <v>16</v>
      </c>
      <c r="K328" t="s">
        <v>15</v>
      </c>
    </row>
    <row r="329" spans="1:11" x14ac:dyDescent="0.3">
      <c r="A329">
        <v>45101</v>
      </c>
      <c r="B329" t="s">
        <v>356</v>
      </c>
      <c r="C329">
        <v>157.82537326443199</v>
      </c>
      <c r="D329" t="s">
        <v>25</v>
      </c>
      <c r="E329" t="s">
        <v>12</v>
      </c>
      <c r="F329">
        <v>75</v>
      </c>
      <c r="G329" t="s">
        <v>17</v>
      </c>
      <c r="H329" t="s">
        <v>24</v>
      </c>
      <c r="I329">
        <v>292.70642121655902</v>
      </c>
      <c r="J329">
        <v>7</v>
      </c>
      <c r="K329" t="s">
        <v>15</v>
      </c>
    </row>
    <row r="330" spans="1:11" x14ac:dyDescent="0.3">
      <c r="A330">
        <v>44963</v>
      </c>
      <c r="B330" t="s">
        <v>357</v>
      </c>
      <c r="C330">
        <v>571.13437188469197</v>
      </c>
      <c r="D330" t="s">
        <v>25</v>
      </c>
      <c r="E330" t="s">
        <v>16</v>
      </c>
      <c r="F330">
        <v>71</v>
      </c>
      <c r="G330" t="s">
        <v>17</v>
      </c>
      <c r="H330" t="s">
        <v>18</v>
      </c>
      <c r="I330">
        <v>85.766962667778898</v>
      </c>
      <c r="J330">
        <v>16</v>
      </c>
      <c r="K330" t="s">
        <v>15</v>
      </c>
    </row>
    <row r="331" spans="1:11" x14ac:dyDescent="0.3">
      <c r="A331">
        <v>44624</v>
      </c>
      <c r="B331" t="s">
        <v>358</v>
      </c>
      <c r="C331">
        <v>732.02287959013483</v>
      </c>
      <c r="D331" t="s">
        <v>25</v>
      </c>
      <c r="E331" t="s">
        <v>20</v>
      </c>
      <c r="F331">
        <v>75</v>
      </c>
      <c r="G331" t="s">
        <v>17</v>
      </c>
      <c r="H331" t="s">
        <v>23</v>
      </c>
      <c r="I331">
        <v>497.49634788634199</v>
      </c>
      <c r="J331">
        <v>12</v>
      </c>
      <c r="K331" t="s">
        <v>15</v>
      </c>
    </row>
    <row r="332" spans="1:11" x14ac:dyDescent="0.3">
      <c r="A332">
        <v>45048</v>
      </c>
      <c r="B332" t="s">
        <v>359</v>
      </c>
      <c r="C332">
        <v>894.23032671772796</v>
      </c>
      <c r="D332" t="s">
        <v>25</v>
      </c>
      <c r="E332" t="s">
        <v>21</v>
      </c>
      <c r="F332">
        <v>67</v>
      </c>
      <c r="G332" t="s">
        <v>13</v>
      </c>
      <c r="H332" t="s">
        <v>25</v>
      </c>
      <c r="I332">
        <v>617.38915218482896</v>
      </c>
      <c r="J332">
        <v>1</v>
      </c>
      <c r="K332" t="s">
        <v>15</v>
      </c>
    </row>
    <row r="333" spans="1:11" x14ac:dyDescent="0.3">
      <c r="A333">
        <v>44998</v>
      </c>
      <c r="B333" t="s">
        <v>360</v>
      </c>
      <c r="C333">
        <v>959.75728001749701</v>
      </c>
      <c r="D333" t="s">
        <v>25</v>
      </c>
      <c r="E333" t="s">
        <v>16</v>
      </c>
      <c r="F333">
        <v>76</v>
      </c>
      <c r="G333" t="s">
        <v>17</v>
      </c>
      <c r="H333" t="s">
        <v>25</v>
      </c>
      <c r="I333">
        <v>777.89344570298499</v>
      </c>
      <c r="J333">
        <v>20</v>
      </c>
      <c r="K333" t="s">
        <v>15</v>
      </c>
    </row>
    <row r="334" spans="1:11" x14ac:dyDescent="0.3">
      <c r="A334">
        <v>44740</v>
      </c>
      <c r="B334" t="s">
        <v>361</v>
      </c>
      <c r="C334">
        <v>825.677755461949</v>
      </c>
      <c r="D334" t="s">
        <v>25</v>
      </c>
      <c r="E334" t="s">
        <v>16</v>
      </c>
      <c r="F334">
        <v>73</v>
      </c>
      <c r="G334" t="s">
        <v>13</v>
      </c>
      <c r="H334" t="s">
        <v>19</v>
      </c>
      <c r="I334">
        <v>329.94659141552</v>
      </c>
      <c r="J334">
        <v>8</v>
      </c>
      <c r="K334" t="s">
        <v>15</v>
      </c>
    </row>
    <row r="335" spans="1:11" x14ac:dyDescent="0.3">
      <c r="A335">
        <v>44719</v>
      </c>
      <c r="B335" t="s">
        <v>362</v>
      </c>
      <c r="C335">
        <v>526.82839259114098</v>
      </c>
      <c r="D335" t="s">
        <v>25</v>
      </c>
      <c r="E335" t="s">
        <v>16</v>
      </c>
      <c r="F335">
        <v>70</v>
      </c>
      <c r="G335" t="s">
        <v>13</v>
      </c>
      <c r="H335" t="s">
        <v>14</v>
      </c>
      <c r="I335">
        <v>725.33613560881804</v>
      </c>
      <c r="J335">
        <v>15</v>
      </c>
      <c r="K335" t="s">
        <v>15</v>
      </c>
    </row>
    <row r="336" spans="1:11" x14ac:dyDescent="0.3">
      <c r="A336">
        <v>44898</v>
      </c>
      <c r="B336" t="s">
        <v>363</v>
      </c>
      <c r="C336">
        <v>594.55968296073104</v>
      </c>
      <c r="D336" t="s">
        <v>25</v>
      </c>
      <c r="E336" t="s">
        <v>21</v>
      </c>
      <c r="F336">
        <v>77</v>
      </c>
      <c r="G336" t="s">
        <v>13</v>
      </c>
      <c r="H336" t="s">
        <v>18</v>
      </c>
      <c r="I336">
        <v>855.80061575119203</v>
      </c>
      <c r="J336">
        <v>22</v>
      </c>
      <c r="K336" t="s">
        <v>15</v>
      </c>
    </row>
    <row r="337" spans="1:11" x14ac:dyDescent="0.3">
      <c r="A337">
        <v>45046</v>
      </c>
      <c r="B337" t="s">
        <v>364</v>
      </c>
      <c r="C337">
        <v>562.04424647286896</v>
      </c>
      <c r="D337" t="s">
        <v>25</v>
      </c>
      <c r="E337" t="s">
        <v>20</v>
      </c>
      <c r="F337">
        <v>82</v>
      </c>
      <c r="G337" t="s">
        <v>13</v>
      </c>
      <c r="H337" t="s">
        <v>19</v>
      </c>
      <c r="I337">
        <v>67.621781491503995</v>
      </c>
      <c r="J337">
        <v>18</v>
      </c>
      <c r="K337" t="s">
        <v>15</v>
      </c>
    </row>
    <row r="338" spans="1:11" x14ac:dyDescent="0.3">
      <c r="A338">
        <v>44573</v>
      </c>
      <c r="B338" t="s">
        <v>365</v>
      </c>
      <c r="C338">
        <v>492.12105340100197</v>
      </c>
      <c r="D338" t="s">
        <v>25</v>
      </c>
      <c r="E338" t="s">
        <v>22</v>
      </c>
      <c r="F338">
        <v>83</v>
      </c>
      <c r="G338" t="s">
        <v>13</v>
      </c>
      <c r="H338" t="s">
        <v>23</v>
      </c>
      <c r="I338">
        <v>654.56312951563598</v>
      </c>
      <c r="J338">
        <v>6</v>
      </c>
      <c r="K338" t="s">
        <v>15</v>
      </c>
    </row>
    <row r="339" spans="1:11" x14ac:dyDescent="0.3">
      <c r="A339">
        <v>44666</v>
      </c>
      <c r="B339" t="s">
        <v>366</v>
      </c>
      <c r="C339">
        <v>521.90313312144804</v>
      </c>
      <c r="D339" t="s">
        <v>25</v>
      </c>
      <c r="E339" t="s">
        <v>22</v>
      </c>
      <c r="F339">
        <v>66</v>
      </c>
      <c r="G339" t="s">
        <v>17</v>
      </c>
      <c r="H339" t="s">
        <v>19</v>
      </c>
      <c r="I339">
        <v>935.72342855459794</v>
      </c>
      <c r="J339">
        <v>12</v>
      </c>
      <c r="K339" t="s">
        <v>15</v>
      </c>
    </row>
    <row r="340" spans="1:11" x14ac:dyDescent="0.3">
      <c r="A340">
        <v>44907</v>
      </c>
      <c r="B340" t="s">
        <v>367</v>
      </c>
      <c r="C340">
        <v>270.71083060634197</v>
      </c>
      <c r="D340" t="s">
        <v>25</v>
      </c>
      <c r="E340" t="s">
        <v>22</v>
      </c>
      <c r="F340">
        <v>84</v>
      </c>
      <c r="G340" t="s">
        <v>17</v>
      </c>
      <c r="H340" t="s">
        <v>11</v>
      </c>
      <c r="I340">
        <v>940.97253832072204</v>
      </c>
      <c r="J340">
        <v>15</v>
      </c>
      <c r="K340" t="s">
        <v>15</v>
      </c>
    </row>
    <row r="341" spans="1:11" x14ac:dyDescent="0.3">
      <c r="A341">
        <v>45075</v>
      </c>
      <c r="B341" t="s">
        <v>368</v>
      </c>
      <c r="C341">
        <v>733.29244751519013</v>
      </c>
      <c r="D341" t="s">
        <v>25</v>
      </c>
      <c r="E341" t="s">
        <v>16</v>
      </c>
      <c r="F341">
        <v>73</v>
      </c>
      <c r="G341" t="s">
        <v>17</v>
      </c>
      <c r="H341" t="s">
        <v>23</v>
      </c>
      <c r="I341">
        <v>128.061499135037</v>
      </c>
      <c r="J341">
        <v>7</v>
      </c>
      <c r="K341" t="s">
        <v>15</v>
      </c>
    </row>
    <row r="342" spans="1:11" x14ac:dyDescent="0.3">
      <c r="A342">
        <v>44999</v>
      </c>
      <c r="B342" t="s">
        <v>369</v>
      </c>
      <c r="C342">
        <v>287.28466648825997</v>
      </c>
      <c r="D342" t="s">
        <v>25</v>
      </c>
      <c r="E342" t="s">
        <v>22</v>
      </c>
      <c r="F342">
        <v>80</v>
      </c>
      <c r="G342" t="s">
        <v>13</v>
      </c>
      <c r="H342" t="s">
        <v>26</v>
      </c>
      <c r="I342">
        <v>782.63716111818303</v>
      </c>
      <c r="J342">
        <v>21</v>
      </c>
      <c r="K342" t="s">
        <v>15</v>
      </c>
    </row>
    <row r="343" spans="1:11" x14ac:dyDescent="0.3">
      <c r="A343">
        <v>45146</v>
      </c>
      <c r="B343" t="s">
        <v>370</v>
      </c>
      <c r="C343">
        <v>85.222558721838297</v>
      </c>
      <c r="D343" t="s">
        <v>25</v>
      </c>
      <c r="E343" t="s">
        <v>12</v>
      </c>
      <c r="F343">
        <v>79</v>
      </c>
      <c r="G343" t="s">
        <v>13</v>
      </c>
      <c r="H343" t="s">
        <v>23</v>
      </c>
      <c r="I343">
        <v>637.50018202965805</v>
      </c>
      <c r="J343">
        <v>18</v>
      </c>
      <c r="K343" t="s">
        <v>15</v>
      </c>
    </row>
    <row r="344" spans="1:11" x14ac:dyDescent="0.3">
      <c r="A344">
        <v>44928</v>
      </c>
      <c r="B344" t="s">
        <v>371</v>
      </c>
      <c r="C344">
        <v>204.266780288977</v>
      </c>
      <c r="D344" t="s">
        <v>25</v>
      </c>
      <c r="E344" t="s">
        <v>20</v>
      </c>
      <c r="F344">
        <v>82</v>
      </c>
      <c r="G344" t="s">
        <v>13</v>
      </c>
      <c r="H344" t="s">
        <v>26</v>
      </c>
      <c r="I344">
        <v>107.868480610267</v>
      </c>
      <c r="J344">
        <v>2</v>
      </c>
      <c r="K344" t="s">
        <v>15</v>
      </c>
    </row>
    <row r="345" spans="1:11" x14ac:dyDescent="0.3">
      <c r="A345">
        <v>45109</v>
      </c>
      <c r="B345" t="s">
        <v>372</v>
      </c>
      <c r="C345">
        <v>99.813986586411403</v>
      </c>
      <c r="D345" t="s">
        <v>25</v>
      </c>
      <c r="E345" t="s">
        <v>20</v>
      </c>
      <c r="F345">
        <v>83</v>
      </c>
      <c r="G345" t="s">
        <v>13</v>
      </c>
      <c r="H345" t="s">
        <v>24</v>
      </c>
      <c r="I345">
        <v>853.79827635940603</v>
      </c>
      <c r="J345">
        <v>1</v>
      </c>
      <c r="K345" t="s">
        <v>15</v>
      </c>
    </row>
    <row r="346" spans="1:11" x14ac:dyDescent="0.3">
      <c r="A346">
        <v>44610</v>
      </c>
      <c r="B346" t="s">
        <v>373</v>
      </c>
      <c r="C346">
        <v>716.12259935853001</v>
      </c>
      <c r="D346" t="s">
        <v>25</v>
      </c>
      <c r="E346" t="s">
        <v>12</v>
      </c>
      <c r="F346">
        <v>68</v>
      </c>
      <c r="G346" t="s">
        <v>13</v>
      </c>
      <c r="H346" t="s">
        <v>11</v>
      </c>
      <c r="I346">
        <v>221.50902729022499</v>
      </c>
      <c r="J346">
        <v>8</v>
      </c>
      <c r="K346" t="s">
        <v>15</v>
      </c>
    </row>
    <row r="347" spans="1:11" x14ac:dyDescent="0.3">
      <c r="A347">
        <v>45146</v>
      </c>
      <c r="B347" t="s">
        <v>374</v>
      </c>
      <c r="C347">
        <v>756.35804314705103</v>
      </c>
      <c r="D347" t="s">
        <v>25</v>
      </c>
      <c r="E347" t="s">
        <v>16</v>
      </c>
      <c r="F347">
        <v>77</v>
      </c>
      <c r="G347" t="s">
        <v>17</v>
      </c>
      <c r="H347" t="s">
        <v>19</v>
      </c>
      <c r="I347">
        <v>237.026779997034</v>
      </c>
      <c r="J347">
        <v>9</v>
      </c>
      <c r="K347" t="s">
        <v>15</v>
      </c>
    </row>
    <row r="348" spans="1:11" x14ac:dyDescent="0.3">
      <c r="A348">
        <v>45261</v>
      </c>
      <c r="B348" t="s">
        <v>375</v>
      </c>
      <c r="C348">
        <v>705.60987550213201</v>
      </c>
      <c r="D348" t="s">
        <v>25</v>
      </c>
      <c r="E348" t="s">
        <v>21</v>
      </c>
      <c r="F348">
        <v>74</v>
      </c>
      <c r="G348" t="s">
        <v>17</v>
      </c>
      <c r="H348" t="s">
        <v>23</v>
      </c>
      <c r="I348">
        <v>276.52630043768301</v>
      </c>
      <c r="J348">
        <v>17</v>
      </c>
      <c r="K348" t="s">
        <v>15</v>
      </c>
    </row>
    <row r="349" spans="1:11" x14ac:dyDescent="0.3">
      <c r="A349">
        <v>45291</v>
      </c>
      <c r="B349" t="s">
        <v>376</v>
      </c>
      <c r="C349">
        <v>90.911773288634706</v>
      </c>
      <c r="D349" t="s">
        <v>25</v>
      </c>
      <c r="E349" t="s">
        <v>20</v>
      </c>
      <c r="F349">
        <v>71</v>
      </c>
      <c r="G349" t="s">
        <v>13</v>
      </c>
      <c r="H349" t="s">
        <v>19</v>
      </c>
      <c r="I349">
        <v>958.18461945760203</v>
      </c>
      <c r="J349">
        <v>7</v>
      </c>
      <c r="K349" t="s">
        <v>15</v>
      </c>
    </row>
    <row r="350" spans="1:11" x14ac:dyDescent="0.3">
      <c r="A350">
        <v>45263</v>
      </c>
      <c r="B350" t="s">
        <v>377</v>
      </c>
      <c r="C350">
        <v>738.06663139072987</v>
      </c>
      <c r="D350" t="s">
        <v>25</v>
      </c>
      <c r="E350" t="s">
        <v>20</v>
      </c>
      <c r="F350">
        <v>70</v>
      </c>
      <c r="G350" t="s">
        <v>17</v>
      </c>
      <c r="H350" t="s">
        <v>24</v>
      </c>
      <c r="I350">
        <v>701.16120983240899</v>
      </c>
      <c r="J350">
        <v>13</v>
      </c>
      <c r="K350" t="s">
        <v>15</v>
      </c>
    </row>
    <row r="351" spans="1:11" x14ac:dyDescent="0.3">
      <c r="A351">
        <v>44875</v>
      </c>
      <c r="B351" t="s">
        <v>378</v>
      </c>
      <c r="C351">
        <v>511.06115306184</v>
      </c>
      <c r="D351" t="s">
        <v>25</v>
      </c>
      <c r="E351" t="s">
        <v>21</v>
      </c>
      <c r="F351">
        <v>82</v>
      </c>
      <c r="G351" t="s">
        <v>17</v>
      </c>
      <c r="H351" t="s">
        <v>25</v>
      </c>
      <c r="I351">
        <v>973.37642079285104</v>
      </c>
      <c r="J351">
        <v>22</v>
      </c>
      <c r="K351" t="s">
        <v>15</v>
      </c>
    </row>
    <row r="352" spans="1:11" x14ac:dyDescent="0.3">
      <c r="A352">
        <v>44911</v>
      </c>
      <c r="B352" t="s">
        <v>379</v>
      </c>
      <c r="C352">
        <v>823.06124119833601</v>
      </c>
      <c r="D352" t="s">
        <v>25</v>
      </c>
      <c r="E352" t="s">
        <v>21</v>
      </c>
      <c r="F352">
        <v>67</v>
      </c>
      <c r="G352" t="s">
        <v>17</v>
      </c>
      <c r="H352" t="s">
        <v>18</v>
      </c>
      <c r="I352">
        <v>381.45200633174898</v>
      </c>
      <c r="J352">
        <v>19</v>
      </c>
      <c r="K352" t="s">
        <v>15</v>
      </c>
    </row>
    <row r="353" spans="1:11" x14ac:dyDescent="0.3">
      <c r="A353">
        <v>45011</v>
      </c>
      <c r="B353" t="s">
        <v>380</v>
      </c>
      <c r="C353">
        <v>611.57249982494898</v>
      </c>
      <c r="D353" t="s">
        <v>25</v>
      </c>
      <c r="E353" t="s">
        <v>16</v>
      </c>
      <c r="F353">
        <v>64</v>
      </c>
      <c r="G353" t="s">
        <v>17</v>
      </c>
      <c r="H353" t="s">
        <v>14</v>
      </c>
      <c r="I353">
        <v>226.03943344873099</v>
      </c>
      <c r="J353">
        <v>1</v>
      </c>
      <c r="K353" t="s">
        <v>15</v>
      </c>
    </row>
    <row r="354" spans="1:11" x14ac:dyDescent="0.3">
      <c r="A354">
        <v>44763</v>
      </c>
      <c r="B354" t="s">
        <v>381</v>
      </c>
      <c r="C354">
        <v>539.50465994141598</v>
      </c>
      <c r="D354" t="s">
        <v>25</v>
      </c>
      <c r="E354" t="s">
        <v>12</v>
      </c>
      <c r="F354">
        <v>78</v>
      </c>
      <c r="G354" t="s">
        <v>13</v>
      </c>
      <c r="H354" t="s">
        <v>26</v>
      </c>
      <c r="I354">
        <v>63.710867110110101</v>
      </c>
      <c r="J354">
        <v>19</v>
      </c>
      <c r="K354" t="s">
        <v>15</v>
      </c>
    </row>
    <row r="355" spans="1:11" x14ac:dyDescent="0.3">
      <c r="A355">
        <v>45015</v>
      </c>
      <c r="B355" t="s">
        <v>382</v>
      </c>
      <c r="C355">
        <v>994.20536728106902</v>
      </c>
      <c r="D355" t="s">
        <v>25</v>
      </c>
      <c r="E355" t="s">
        <v>21</v>
      </c>
      <c r="F355">
        <v>69</v>
      </c>
      <c r="G355" t="s">
        <v>17</v>
      </c>
      <c r="H355" t="s">
        <v>14</v>
      </c>
      <c r="I355">
        <v>431.904797567049</v>
      </c>
      <c r="J355">
        <v>19</v>
      </c>
      <c r="K355" t="s">
        <v>15</v>
      </c>
    </row>
    <row r="356" spans="1:11" x14ac:dyDescent="0.3">
      <c r="A356">
        <v>45104</v>
      </c>
      <c r="B356" t="s">
        <v>383</v>
      </c>
      <c r="C356">
        <v>188.434454985586</v>
      </c>
      <c r="D356" t="s">
        <v>25</v>
      </c>
      <c r="E356" t="s">
        <v>16</v>
      </c>
      <c r="F356">
        <v>75</v>
      </c>
      <c r="G356" t="s">
        <v>17</v>
      </c>
      <c r="H356" t="s">
        <v>25</v>
      </c>
      <c r="I356">
        <v>645.38304021839303</v>
      </c>
      <c r="J356">
        <v>21</v>
      </c>
      <c r="K356" t="s">
        <v>15</v>
      </c>
    </row>
    <row r="357" spans="1:11" x14ac:dyDescent="0.3">
      <c r="A357">
        <v>45139</v>
      </c>
      <c r="B357" t="s">
        <v>384</v>
      </c>
      <c r="C357">
        <v>835.93184887879204</v>
      </c>
      <c r="D357" t="s">
        <v>25</v>
      </c>
      <c r="E357" t="s">
        <v>22</v>
      </c>
      <c r="F357">
        <v>71</v>
      </c>
      <c r="G357" t="s">
        <v>17</v>
      </c>
      <c r="H357" t="s">
        <v>25</v>
      </c>
      <c r="I357">
        <v>619.06585223281002</v>
      </c>
      <c r="J357">
        <v>18</v>
      </c>
      <c r="K357" t="s">
        <v>15</v>
      </c>
    </row>
    <row r="358" spans="1:11" x14ac:dyDescent="0.3">
      <c r="A358">
        <v>45194</v>
      </c>
      <c r="B358" t="s">
        <v>385</v>
      </c>
      <c r="C358">
        <v>517.99687889737902</v>
      </c>
      <c r="D358" t="s">
        <v>25</v>
      </c>
      <c r="E358" t="s">
        <v>21</v>
      </c>
      <c r="F358">
        <v>68</v>
      </c>
      <c r="G358" t="s">
        <v>13</v>
      </c>
      <c r="H358" t="s">
        <v>25</v>
      </c>
      <c r="I358">
        <v>441.94537134628803</v>
      </c>
      <c r="J358">
        <v>13</v>
      </c>
      <c r="K358" t="s">
        <v>15</v>
      </c>
    </row>
    <row r="359" spans="1:11" x14ac:dyDescent="0.3">
      <c r="A359">
        <v>45055</v>
      </c>
      <c r="B359" t="s">
        <v>386</v>
      </c>
      <c r="C359">
        <v>414.51459674006401</v>
      </c>
      <c r="D359" t="s">
        <v>25</v>
      </c>
      <c r="E359" t="s">
        <v>12</v>
      </c>
      <c r="F359">
        <v>75</v>
      </c>
      <c r="G359" t="s">
        <v>17</v>
      </c>
      <c r="H359" t="s">
        <v>14</v>
      </c>
      <c r="I359">
        <v>857.76485181538499</v>
      </c>
      <c r="J359">
        <v>10</v>
      </c>
      <c r="K359" t="s">
        <v>15</v>
      </c>
    </row>
    <row r="360" spans="1:11" x14ac:dyDescent="0.3">
      <c r="A360">
        <v>44612</v>
      </c>
      <c r="B360" t="s">
        <v>387</v>
      </c>
      <c r="C360">
        <v>722.27828481675499</v>
      </c>
      <c r="D360" t="s">
        <v>25</v>
      </c>
      <c r="E360" t="s">
        <v>21</v>
      </c>
      <c r="F360">
        <v>80</v>
      </c>
      <c r="G360" t="s">
        <v>13</v>
      </c>
      <c r="H360" t="s">
        <v>14</v>
      </c>
      <c r="I360">
        <v>91.418175988038897</v>
      </c>
      <c r="J360">
        <v>12</v>
      </c>
      <c r="K360" t="s">
        <v>15</v>
      </c>
    </row>
    <row r="361" spans="1:11" x14ac:dyDescent="0.3">
      <c r="A361">
        <v>44593</v>
      </c>
      <c r="B361" t="s">
        <v>388</v>
      </c>
      <c r="C361">
        <v>395.43787573470098</v>
      </c>
      <c r="D361" t="s">
        <v>25</v>
      </c>
      <c r="E361" t="s">
        <v>16</v>
      </c>
      <c r="F361">
        <v>68</v>
      </c>
      <c r="G361" t="s">
        <v>13</v>
      </c>
      <c r="H361" t="s">
        <v>25</v>
      </c>
      <c r="I361">
        <v>683.40135980473201</v>
      </c>
      <c r="J361">
        <v>12</v>
      </c>
      <c r="K361" t="s">
        <v>15</v>
      </c>
    </row>
    <row r="362" spans="1:11" x14ac:dyDescent="0.3">
      <c r="A362">
        <v>45188</v>
      </c>
      <c r="B362" t="s">
        <v>389</v>
      </c>
      <c r="C362">
        <v>898.81757379655699</v>
      </c>
      <c r="D362" t="s">
        <v>25</v>
      </c>
      <c r="E362" t="s">
        <v>20</v>
      </c>
      <c r="F362">
        <v>72</v>
      </c>
      <c r="G362" t="s">
        <v>17</v>
      </c>
      <c r="H362" t="s">
        <v>23</v>
      </c>
      <c r="I362">
        <v>316.86390502663897</v>
      </c>
      <c r="J362">
        <v>8</v>
      </c>
      <c r="K362" t="s">
        <v>15</v>
      </c>
    </row>
    <row r="363" spans="1:11" x14ac:dyDescent="0.3">
      <c r="A363">
        <v>45135</v>
      </c>
      <c r="B363" t="s">
        <v>390</v>
      </c>
      <c r="C363">
        <v>747.08081085380798</v>
      </c>
      <c r="D363" t="s">
        <v>25</v>
      </c>
      <c r="E363" t="s">
        <v>22</v>
      </c>
      <c r="F363">
        <v>69</v>
      </c>
      <c r="G363" t="s">
        <v>17</v>
      </c>
      <c r="H363" t="s">
        <v>11</v>
      </c>
      <c r="I363">
        <v>957.63767041875701</v>
      </c>
      <c r="J363">
        <v>19</v>
      </c>
      <c r="K363" t="s">
        <v>15</v>
      </c>
    </row>
    <row r="364" spans="1:11" x14ac:dyDescent="0.3">
      <c r="A364">
        <v>44602</v>
      </c>
      <c r="B364" t="s">
        <v>391</v>
      </c>
      <c r="C364">
        <v>392.62577884315402</v>
      </c>
      <c r="D364" t="s">
        <v>25</v>
      </c>
      <c r="E364" t="s">
        <v>21</v>
      </c>
      <c r="F364">
        <v>61</v>
      </c>
      <c r="G364" t="s">
        <v>13</v>
      </c>
      <c r="H364" t="s">
        <v>18</v>
      </c>
      <c r="I364">
        <v>828.88470003954603</v>
      </c>
      <c r="J364">
        <v>16</v>
      </c>
      <c r="K364" t="s">
        <v>15</v>
      </c>
    </row>
    <row r="365" spans="1:11" x14ac:dyDescent="0.3">
      <c r="A365">
        <v>44570</v>
      </c>
      <c r="B365" t="s">
        <v>392</v>
      </c>
      <c r="C365">
        <v>726.628666653084</v>
      </c>
      <c r="D365" t="s">
        <v>25</v>
      </c>
      <c r="E365" t="s">
        <v>20</v>
      </c>
      <c r="F365">
        <v>74</v>
      </c>
      <c r="G365" t="s">
        <v>13</v>
      </c>
      <c r="H365" t="s">
        <v>23</v>
      </c>
      <c r="I365">
        <v>272.56934081188001</v>
      </c>
      <c r="J365">
        <v>14</v>
      </c>
      <c r="K365" t="s">
        <v>15</v>
      </c>
    </row>
    <row r="366" spans="1:11" x14ac:dyDescent="0.3">
      <c r="A366">
        <v>44677</v>
      </c>
      <c r="B366" t="s">
        <v>393</v>
      </c>
      <c r="C366">
        <v>277.81671244792102</v>
      </c>
      <c r="D366" t="s">
        <v>25</v>
      </c>
      <c r="E366" t="s">
        <v>12</v>
      </c>
      <c r="F366">
        <v>68</v>
      </c>
      <c r="G366" t="s">
        <v>17</v>
      </c>
      <c r="H366" t="s">
        <v>26</v>
      </c>
      <c r="I366">
        <v>848.03997896020405</v>
      </c>
      <c r="J366">
        <v>2</v>
      </c>
      <c r="K366" t="s">
        <v>15</v>
      </c>
    </row>
    <row r="367" spans="1:11" x14ac:dyDescent="0.3">
      <c r="A367">
        <v>45309</v>
      </c>
      <c r="B367" t="s">
        <v>394</v>
      </c>
      <c r="C367">
        <v>379.327886749117</v>
      </c>
      <c r="D367" t="s">
        <v>25</v>
      </c>
      <c r="E367" t="s">
        <v>21</v>
      </c>
      <c r="F367">
        <v>77</v>
      </c>
      <c r="G367" t="s">
        <v>13</v>
      </c>
      <c r="H367" t="s">
        <v>14</v>
      </c>
      <c r="I367">
        <v>888.813358825004</v>
      </c>
      <c r="J367">
        <v>17</v>
      </c>
      <c r="K367" t="s">
        <v>15</v>
      </c>
    </row>
    <row r="368" spans="1:11" x14ac:dyDescent="0.3">
      <c r="A368">
        <v>45319</v>
      </c>
      <c r="B368" t="s">
        <v>395</v>
      </c>
      <c r="C368">
        <v>358.023266583252</v>
      </c>
      <c r="D368" t="s">
        <v>25</v>
      </c>
      <c r="E368" t="s">
        <v>12</v>
      </c>
      <c r="F368">
        <v>63</v>
      </c>
      <c r="G368" t="s">
        <v>17</v>
      </c>
      <c r="H368" t="s">
        <v>23</v>
      </c>
      <c r="I368">
        <v>63.256360367922902</v>
      </c>
      <c r="J368">
        <v>2</v>
      </c>
      <c r="K368" t="s">
        <v>15</v>
      </c>
    </row>
    <row r="369" spans="1:11" x14ac:dyDescent="0.3">
      <c r="A369">
        <v>45020</v>
      </c>
      <c r="B369" t="s">
        <v>396</v>
      </c>
      <c r="C369">
        <v>889.7112965730031</v>
      </c>
      <c r="D369" t="s">
        <v>25</v>
      </c>
      <c r="E369" t="s">
        <v>20</v>
      </c>
      <c r="F369">
        <v>69</v>
      </c>
      <c r="G369" t="s">
        <v>13</v>
      </c>
      <c r="H369" t="s">
        <v>25</v>
      </c>
      <c r="I369">
        <v>919.59768415956501</v>
      </c>
      <c r="J369">
        <v>19</v>
      </c>
      <c r="K369" t="s">
        <v>15</v>
      </c>
    </row>
    <row r="370" spans="1:11" x14ac:dyDescent="0.3">
      <c r="A370">
        <v>45202</v>
      </c>
      <c r="B370" t="s">
        <v>397</v>
      </c>
      <c r="C370">
        <v>726.21773571074402</v>
      </c>
      <c r="D370" t="s">
        <v>25</v>
      </c>
      <c r="E370" t="s">
        <v>22</v>
      </c>
      <c r="F370">
        <v>71</v>
      </c>
      <c r="G370" t="s">
        <v>13</v>
      </c>
      <c r="H370" t="s">
        <v>25</v>
      </c>
      <c r="I370">
        <v>241.11826336429999</v>
      </c>
      <c r="J370">
        <v>11</v>
      </c>
      <c r="K370" t="s">
        <v>15</v>
      </c>
    </row>
    <row r="371" spans="1:11" x14ac:dyDescent="0.3">
      <c r="A371">
        <v>44931</v>
      </c>
      <c r="B371" t="s">
        <v>398</v>
      </c>
      <c r="C371">
        <v>847.880865743713</v>
      </c>
      <c r="D371" t="s">
        <v>25</v>
      </c>
      <c r="E371" t="s">
        <v>22</v>
      </c>
      <c r="F371">
        <v>71</v>
      </c>
      <c r="G371" t="s">
        <v>13</v>
      </c>
      <c r="H371" t="s">
        <v>14</v>
      </c>
      <c r="I371">
        <v>125.511911817951</v>
      </c>
      <c r="J371">
        <v>1</v>
      </c>
      <c r="K371" t="s">
        <v>15</v>
      </c>
    </row>
    <row r="372" spans="1:11" x14ac:dyDescent="0.3">
      <c r="A372">
        <v>44647</v>
      </c>
      <c r="B372" t="s">
        <v>399</v>
      </c>
      <c r="C372">
        <v>454.82225512761102</v>
      </c>
      <c r="D372" t="s">
        <v>25</v>
      </c>
      <c r="E372" t="s">
        <v>16</v>
      </c>
      <c r="F372">
        <v>81</v>
      </c>
      <c r="G372" t="s">
        <v>17</v>
      </c>
      <c r="H372" t="s">
        <v>26</v>
      </c>
      <c r="I372">
        <v>551.26024791289205</v>
      </c>
      <c r="J372">
        <v>10</v>
      </c>
      <c r="K372" t="s">
        <v>15</v>
      </c>
    </row>
    <row r="373" spans="1:11" x14ac:dyDescent="0.3">
      <c r="A373">
        <v>44816</v>
      </c>
      <c r="B373" t="s">
        <v>400</v>
      </c>
      <c r="C373">
        <v>1000.2351684949</v>
      </c>
      <c r="D373" t="s">
        <v>25</v>
      </c>
      <c r="E373" t="s">
        <v>12</v>
      </c>
      <c r="F373">
        <v>60</v>
      </c>
      <c r="G373" t="s">
        <v>13</v>
      </c>
      <c r="H373" t="s">
        <v>19</v>
      </c>
      <c r="I373">
        <v>546.35616882301395</v>
      </c>
      <c r="J373">
        <v>1</v>
      </c>
      <c r="K373" t="s">
        <v>15</v>
      </c>
    </row>
    <row r="374" spans="1:11" x14ac:dyDescent="0.3">
      <c r="A374">
        <v>44919</v>
      </c>
      <c r="B374" t="s">
        <v>401</v>
      </c>
      <c r="C374">
        <v>882.458985975372</v>
      </c>
      <c r="D374" t="s">
        <v>25</v>
      </c>
      <c r="E374" t="s">
        <v>22</v>
      </c>
      <c r="F374">
        <v>69</v>
      </c>
      <c r="G374" t="s">
        <v>13</v>
      </c>
      <c r="H374" t="s">
        <v>26</v>
      </c>
      <c r="I374">
        <v>570.920848946923</v>
      </c>
      <c r="J374">
        <v>8</v>
      </c>
      <c r="K374" t="s">
        <v>15</v>
      </c>
    </row>
    <row r="375" spans="1:11" x14ac:dyDescent="0.3">
      <c r="A375">
        <v>45147</v>
      </c>
      <c r="B375" t="s">
        <v>402</v>
      </c>
      <c r="C375">
        <v>265.92023270207102</v>
      </c>
      <c r="D375" t="s">
        <v>25</v>
      </c>
      <c r="E375" t="s">
        <v>16</v>
      </c>
      <c r="F375">
        <v>69</v>
      </c>
      <c r="G375" t="s">
        <v>17</v>
      </c>
      <c r="H375" t="s">
        <v>14</v>
      </c>
      <c r="I375">
        <v>414.06624802405997</v>
      </c>
      <c r="J375">
        <v>20</v>
      </c>
      <c r="K375" t="s">
        <v>15</v>
      </c>
    </row>
    <row r="376" spans="1:11" x14ac:dyDescent="0.3">
      <c r="A376">
        <v>45022</v>
      </c>
      <c r="B376" t="s">
        <v>403</v>
      </c>
      <c r="C376">
        <v>168.42375668916301</v>
      </c>
      <c r="D376" t="s">
        <v>25</v>
      </c>
      <c r="E376" t="s">
        <v>20</v>
      </c>
      <c r="F376">
        <v>83</v>
      </c>
      <c r="G376" t="s">
        <v>17</v>
      </c>
      <c r="H376" t="s">
        <v>19</v>
      </c>
      <c r="I376">
        <v>239.49222217301801</v>
      </c>
      <c r="J376">
        <v>14</v>
      </c>
      <c r="K376" t="s">
        <v>15</v>
      </c>
    </row>
    <row r="377" spans="1:11" x14ac:dyDescent="0.3">
      <c r="A377">
        <v>45300</v>
      </c>
      <c r="B377" t="s">
        <v>404</v>
      </c>
      <c r="C377">
        <v>497.35678526652998</v>
      </c>
      <c r="D377" t="s">
        <v>25</v>
      </c>
      <c r="E377" t="s">
        <v>21</v>
      </c>
      <c r="F377">
        <v>77</v>
      </c>
      <c r="G377" t="s">
        <v>17</v>
      </c>
      <c r="H377" t="s">
        <v>14</v>
      </c>
      <c r="I377">
        <v>178.14578065570001</v>
      </c>
      <c r="J377">
        <v>22</v>
      </c>
      <c r="K377" t="s">
        <v>15</v>
      </c>
    </row>
    <row r="378" spans="1:11" x14ac:dyDescent="0.3">
      <c r="A378">
        <v>44845</v>
      </c>
      <c r="B378" t="s">
        <v>405</v>
      </c>
      <c r="C378">
        <v>572.89945676550803</v>
      </c>
      <c r="D378" t="s">
        <v>25</v>
      </c>
      <c r="E378" t="s">
        <v>21</v>
      </c>
      <c r="F378">
        <v>61</v>
      </c>
      <c r="G378" t="s">
        <v>13</v>
      </c>
      <c r="H378" t="s">
        <v>11</v>
      </c>
      <c r="I378">
        <v>669.23968635809899</v>
      </c>
      <c r="J378">
        <v>13</v>
      </c>
      <c r="K378" t="s">
        <v>15</v>
      </c>
    </row>
    <row r="379" spans="1:11" x14ac:dyDescent="0.3">
      <c r="A379">
        <v>44649</v>
      </c>
      <c r="B379" t="s">
        <v>406</v>
      </c>
      <c r="C379">
        <v>905.15259490306187</v>
      </c>
      <c r="D379" t="s">
        <v>25</v>
      </c>
      <c r="E379" t="s">
        <v>12</v>
      </c>
      <c r="F379">
        <v>60</v>
      </c>
      <c r="G379" t="s">
        <v>13</v>
      </c>
      <c r="H379" t="s">
        <v>25</v>
      </c>
      <c r="I379">
        <v>109.021474429596</v>
      </c>
      <c r="J379">
        <v>13</v>
      </c>
      <c r="K379" t="s">
        <v>15</v>
      </c>
    </row>
    <row r="380" spans="1:11" x14ac:dyDescent="0.3">
      <c r="A380">
        <v>44940</v>
      </c>
      <c r="B380" t="s">
        <v>407</v>
      </c>
      <c r="C380">
        <v>959.58557073163388</v>
      </c>
      <c r="D380" t="s">
        <v>25</v>
      </c>
      <c r="E380" t="s">
        <v>21</v>
      </c>
      <c r="F380">
        <v>77</v>
      </c>
      <c r="G380" t="s">
        <v>17</v>
      </c>
      <c r="H380" t="s">
        <v>23</v>
      </c>
      <c r="I380">
        <v>222.87015993041101</v>
      </c>
      <c r="J380">
        <v>17</v>
      </c>
      <c r="K380" t="s">
        <v>15</v>
      </c>
    </row>
    <row r="381" spans="1:11" x14ac:dyDescent="0.3">
      <c r="A381">
        <v>44828</v>
      </c>
      <c r="B381" t="s">
        <v>408</v>
      </c>
      <c r="C381">
        <v>231.97867793144201</v>
      </c>
      <c r="D381" t="s">
        <v>25</v>
      </c>
      <c r="E381" t="s">
        <v>12</v>
      </c>
      <c r="F381">
        <v>69</v>
      </c>
      <c r="G381" t="s">
        <v>17</v>
      </c>
      <c r="H381" t="s">
        <v>24</v>
      </c>
      <c r="I381">
        <v>889.3501601354991</v>
      </c>
      <c r="J381">
        <v>22</v>
      </c>
      <c r="K381" t="s">
        <v>15</v>
      </c>
    </row>
    <row r="382" spans="1:11" x14ac:dyDescent="0.3">
      <c r="A382">
        <v>44883</v>
      </c>
      <c r="B382" t="s">
        <v>409</v>
      </c>
      <c r="C382">
        <v>883.60852171319596</v>
      </c>
      <c r="D382" t="s">
        <v>25</v>
      </c>
      <c r="E382" t="s">
        <v>16</v>
      </c>
      <c r="F382">
        <v>81</v>
      </c>
      <c r="G382" t="s">
        <v>13</v>
      </c>
      <c r="H382" t="s">
        <v>14</v>
      </c>
      <c r="I382">
        <v>917.84819961173298</v>
      </c>
      <c r="J382">
        <v>13</v>
      </c>
      <c r="K382" t="s">
        <v>15</v>
      </c>
    </row>
    <row r="383" spans="1:11" x14ac:dyDescent="0.3">
      <c r="A383">
        <v>44657</v>
      </c>
      <c r="B383" t="s">
        <v>410</v>
      </c>
      <c r="C383">
        <v>640.76722237500996</v>
      </c>
      <c r="D383" t="s">
        <v>25</v>
      </c>
      <c r="E383" t="s">
        <v>21</v>
      </c>
      <c r="F383">
        <v>72</v>
      </c>
      <c r="G383" t="s">
        <v>13</v>
      </c>
      <c r="H383" t="s">
        <v>19</v>
      </c>
      <c r="I383">
        <v>289.10028802028398</v>
      </c>
      <c r="J383">
        <v>15</v>
      </c>
      <c r="K383" t="s">
        <v>15</v>
      </c>
    </row>
    <row r="384" spans="1:11" x14ac:dyDescent="0.3">
      <c r="A384">
        <v>44722</v>
      </c>
      <c r="B384" t="s">
        <v>411</v>
      </c>
      <c r="C384">
        <v>877.599135906534</v>
      </c>
      <c r="D384" t="s">
        <v>25</v>
      </c>
      <c r="E384" t="s">
        <v>16</v>
      </c>
      <c r="F384">
        <v>71</v>
      </c>
      <c r="G384" t="s">
        <v>13</v>
      </c>
      <c r="H384" t="s">
        <v>24</v>
      </c>
      <c r="I384">
        <v>665.01379230383702</v>
      </c>
      <c r="J384">
        <v>14</v>
      </c>
      <c r="K384" t="s">
        <v>15</v>
      </c>
    </row>
    <row r="385" spans="1:11" x14ac:dyDescent="0.3">
      <c r="A385">
        <v>45127</v>
      </c>
      <c r="B385" t="s">
        <v>412</v>
      </c>
      <c r="C385">
        <v>437.60920322798199</v>
      </c>
      <c r="D385" t="s">
        <v>25</v>
      </c>
      <c r="E385" t="s">
        <v>21</v>
      </c>
      <c r="F385">
        <v>77</v>
      </c>
      <c r="G385" t="s">
        <v>17</v>
      </c>
      <c r="H385" t="s">
        <v>23</v>
      </c>
      <c r="I385">
        <v>497.65759126766102</v>
      </c>
      <c r="J385">
        <v>12</v>
      </c>
      <c r="K385" t="s">
        <v>15</v>
      </c>
    </row>
    <row r="386" spans="1:11" x14ac:dyDescent="0.3">
      <c r="A386">
        <v>44636</v>
      </c>
      <c r="B386" t="s">
        <v>413</v>
      </c>
      <c r="C386">
        <v>921.47543925555203</v>
      </c>
      <c r="D386" t="s">
        <v>25</v>
      </c>
      <c r="E386" t="s">
        <v>12</v>
      </c>
      <c r="F386">
        <v>68</v>
      </c>
      <c r="G386" t="s">
        <v>17</v>
      </c>
      <c r="H386" t="s">
        <v>11</v>
      </c>
      <c r="I386">
        <v>402.71276747264102</v>
      </c>
      <c r="J386">
        <v>7</v>
      </c>
      <c r="K386" t="s">
        <v>15</v>
      </c>
    </row>
    <row r="387" spans="1:11" x14ac:dyDescent="0.3">
      <c r="A387">
        <v>44745</v>
      </c>
      <c r="B387" t="s">
        <v>414</v>
      </c>
      <c r="C387">
        <v>670.82721356913498</v>
      </c>
      <c r="D387" t="s">
        <v>25</v>
      </c>
      <c r="E387" t="s">
        <v>12</v>
      </c>
      <c r="F387">
        <v>77</v>
      </c>
      <c r="G387" t="s">
        <v>13</v>
      </c>
      <c r="H387" t="s">
        <v>14</v>
      </c>
      <c r="I387">
        <v>972.98993825081595</v>
      </c>
      <c r="J387">
        <v>3</v>
      </c>
      <c r="K387" t="s">
        <v>15</v>
      </c>
    </row>
    <row r="388" spans="1:11" x14ac:dyDescent="0.3">
      <c r="A388">
        <v>45176</v>
      </c>
      <c r="B388" t="s">
        <v>415</v>
      </c>
      <c r="C388">
        <v>645.97748650351105</v>
      </c>
      <c r="D388" t="s">
        <v>25</v>
      </c>
      <c r="E388" t="s">
        <v>12</v>
      </c>
      <c r="F388">
        <v>77</v>
      </c>
      <c r="G388" t="s">
        <v>13</v>
      </c>
      <c r="H388" t="s">
        <v>19</v>
      </c>
      <c r="I388">
        <v>112.67690618329</v>
      </c>
      <c r="J388">
        <v>17</v>
      </c>
      <c r="K388" t="s">
        <v>15</v>
      </c>
    </row>
    <row r="389" spans="1:11" x14ac:dyDescent="0.3">
      <c r="A389">
        <v>45256</v>
      </c>
      <c r="B389" t="s">
        <v>416</v>
      </c>
      <c r="C389">
        <v>80.2098181314133</v>
      </c>
      <c r="D389" t="s">
        <v>25</v>
      </c>
      <c r="E389" t="s">
        <v>22</v>
      </c>
      <c r="F389">
        <v>62</v>
      </c>
      <c r="G389" t="s">
        <v>13</v>
      </c>
      <c r="H389" t="s">
        <v>11</v>
      </c>
      <c r="I389">
        <v>552.15455970551795</v>
      </c>
      <c r="J389">
        <v>13</v>
      </c>
      <c r="K389" t="s">
        <v>15</v>
      </c>
    </row>
    <row r="390" spans="1:11" x14ac:dyDescent="0.3">
      <c r="A390">
        <v>44608</v>
      </c>
      <c r="B390" t="s">
        <v>417</v>
      </c>
      <c r="C390">
        <v>664.57147667956201</v>
      </c>
      <c r="D390" t="s">
        <v>25</v>
      </c>
      <c r="E390" t="s">
        <v>22</v>
      </c>
      <c r="F390">
        <v>75</v>
      </c>
      <c r="G390" t="s">
        <v>17</v>
      </c>
      <c r="H390" t="s">
        <v>11</v>
      </c>
      <c r="I390">
        <v>218.49929294019501</v>
      </c>
      <c r="J390">
        <v>9</v>
      </c>
      <c r="K390" t="s">
        <v>15</v>
      </c>
    </row>
    <row r="391" spans="1:11" x14ac:dyDescent="0.3">
      <c r="A391">
        <v>44901</v>
      </c>
      <c r="B391" t="s">
        <v>418</v>
      </c>
      <c r="C391">
        <v>170.318742719298</v>
      </c>
      <c r="D391" t="s">
        <v>25</v>
      </c>
      <c r="E391" t="s">
        <v>16</v>
      </c>
      <c r="F391">
        <v>66</v>
      </c>
      <c r="G391" t="s">
        <v>17</v>
      </c>
      <c r="H391" t="s">
        <v>11</v>
      </c>
      <c r="I391">
        <v>385.826997587579</v>
      </c>
      <c r="J391">
        <v>4</v>
      </c>
      <c r="K391" t="s">
        <v>15</v>
      </c>
    </row>
    <row r="392" spans="1:11" x14ac:dyDescent="0.3">
      <c r="A392">
        <v>44764</v>
      </c>
      <c r="B392" t="s">
        <v>419</v>
      </c>
      <c r="C392">
        <v>998.14014422354603</v>
      </c>
      <c r="D392" t="s">
        <v>25</v>
      </c>
      <c r="E392" t="s">
        <v>22</v>
      </c>
      <c r="F392">
        <v>72</v>
      </c>
      <c r="G392" t="s">
        <v>17</v>
      </c>
      <c r="H392" t="s">
        <v>25</v>
      </c>
      <c r="I392">
        <v>574.83323302986503</v>
      </c>
      <c r="J392">
        <v>11</v>
      </c>
      <c r="K392" t="s">
        <v>15</v>
      </c>
    </row>
    <row r="393" spans="1:11" x14ac:dyDescent="0.3">
      <c r="A393">
        <v>45276</v>
      </c>
      <c r="B393" t="s">
        <v>420</v>
      </c>
      <c r="C393">
        <v>223.195085077171</v>
      </c>
      <c r="D393" t="s">
        <v>25</v>
      </c>
      <c r="E393" t="s">
        <v>22</v>
      </c>
      <c r="F393">
        <v>83</v>
      </c>
      <c r="G393" t="s">
        <v>17</v>
      </c>
      <c r="H393" t="s">
        <v>18</v>
      </c>
      <c r="I393">
        <v>577.32961313228304</v>
      </c>
      <c r="J393">
        <v>21</v>
      </c>
      <c r="K393" t="s">
        <v>15</v>
      </c>
    </row>
    <row r="394" spans="1:11" x14ac:dyDescent="0.3">
      <c r="A394">
        <v>44744</v>
      </c>
      <c r="B394" t="s">
        <v>421</v>
      </c>
      <c r="C394">
        <v>752.89024776623</v>
      </c>
      <c r="D394" t="s">
        <v>25</v>
      </c>
      <c r="E394" t="s">
        <v>21</v>
      </c>
      <c r="F394">
        <v>72</v>
      </c>
      <c r="G394" t="s">
        <v>17</v>
      </c>
      <c r="H394" t="s">
        <v>14</v>
      </c>
      <c r="I394">
        <v>781.96073634982702</v>
      </c>
      <c r="J394">
        <v>19</v>
      </c>
      <c r="K394" t="s">
        <v>15</v>
      </c>
    </row>
    <row r="395" spans="1:11" x14ac:dyDescent="0.3">
      <c r="A395">
        <v>44893</v>
      </c>
      <c r="B395" t="s">
        <v>422</v>
      </c>
      <c r="C395">
        <v>930.50944006594091</v>
      </c>
      <c r="D395" t="s">
        <v>25</v>
      </c>
      <c r="E395" t="s">
        <v>20</v>
      </c>
      <c r="F395">
        <v>67</v>
      </c>
      <c r="G395" t="s">
        <v>13</v>
      </c>
      <c r="H395" t="s">
        <v>25</v>
      </c>
      <c r="I395">
        <v>591.11255300879805</v>
      </c>
      <c r="J395">
        <v>5</v>
      </c>
      <c r="K395" t="s">
        <v>15</v>
      </c>
    </row>
    <row r="396" spans="1:11" x14ac:dyDescent="0.3">
      <c r="A396">
        <v>44716</v>
      </c>
      <c r="B396" t="s">
        <v>423</v>
      </c>
      <c r="C396">
        <v>936.33706054048798</v>
      </c>
      <c r="D396" t="s">
        <v>25</v>
      </c>
      <c r="E396" t="s">
        <v>21</v>
      </c>
      <c r="F396">
        <v>60</v>
      </c>
      <c r="G396" t="s">
        <v>17</v>
      </c>
      <c r="H396" t="s">
        <v>11</v>
      </c>
      <c r="I396">
        <v>729.0511297876991</v>
      </c>
      <c r="J396">
        <v>14</v>
      </c>
      <c r="K396" t="s">
        <v>15</v>
      </c>
    </row>
    <row r="397" spans="1:11" x14ac:dyDescent="0.3">
      <c r="A397">
        <v>45216</v>
      </c>
      <c r="B397" t="s">
        <v>424</v>
      </c>
      <c r="C397">
        <v>861.50349209312901</v>
      </c>
      <c r="D397" t="s">
        <v>25</v>
      </c>
      <c r="E397" t="s">
        <v>22</v>
      </c>
      <c r="F397">
        <v>72</v>
      </c>
      <c r="G397" t="s">
        <v>17</v>
      </c>
      <c r="H397" t="s">
        <v>24</v>
      </c>
      <c r="I397">
        <v>854.32630659596987</v>
      </c>
      <c r="J397">
        <v>19</v>
      </c>
      <c r="K397" t="s">
        <v>15</v>
      </c>
    </row>
    <row r="398" spans="1:11" x14ac:dyDescent="0.3">
      <c r="A398">
        <v>44711</v>
      </c>
      <c r="B398" t="s">
        <v>425</v>
      </c>
      <c r="C398">
        <v>562.29292912193296</v>
      </c>
      <c r="D398" t="s">
        <v>25</v>
      </c>
      <c r="E398" t="s">
        <v>12</v>
      </c>
      <c r="F398">
        <v>61</v>
      </c>
      <c r="G398" t="s">
        <v>13</v>
      </c>
      <c r="H398" t="s">
        <v>11</v>
      </c>
      <c r="I398">
        <v>626.08959556661603</v>
      </c>
      <c r="J398">
        <v>3</v>
      </c>
      <c r="K398" t="s">
        <v>15</v>
      </c>
    </row>
    <row r="399" spans="1:11" x14ac:dyDescent="0.3">
      <c r="A399">
        <v>44953</v>
      </c>
      <c r="B399" t="s">
        <v>426</v>
      </c>
      <c r="C399">
        <v>571.91903164159498</v>
      </c>
      <c r="D399" t="s">
        <v>25</v>
      </c>
      <c r="E399" t="s">
        <v>22</v>
      </c>
      <c r="F399">
        <v>60</v>
      </c>
      <c r="G399" t="s">
        <v>17</v>
      </c>
      <c r="H399" t="s">
        <v>24</v>
      </c>
      <c r="I399">
        <v>908.70426311317794</v>
      </c>
      <c r="J399">
        <v>14</v>
      </c>
      <c r="K399" t="s">
        <v>15</v>
      </c>
    </row>
    <row r="400" spans="1:11" x14ac:dyDescent="0.3">
      <c r="A400">
        <v>44713</v>
      </c>
      <c r="B400" t="s">
        <v>427</v>
      </c>
      <c r="C400">
        <v>414.76449941669398</v>
      </c>
      <c r="D400" t="s">
        <v>25</v>
      </c>
      <c r="E400" t="s">
        <v>16</v>
      </c>
      <c r="F400">
        <v>77</v>
      </c>
      <c r="G400" t="s">
        <v>17</v>
      </c>
      <c r="H400" t="s">
        <v>25</v>
      </c>
      <c r="I400">
        <v>675.40095297242306</v>
      </c>
      <c r="J400">
        <v>13</v>
      </c>
      <c r="K400" t="s">
        <v>15</v>
      </c>
    </row>
    <row r="401" spans="1:11" x14ac:dyDescent="0.3">
      <c r="A401">
        <v>45005</v>
      </c>
      <c r="B401" t="s">
        <v>428</v>
      </c>
      <c r="C401">
        <v>156.12198628451901</v>
      </c>
      <c r="D401" t="s">
        <v>25</v>
      </c>
      <c r="E401" t="s">
        <v>12</v>
      </c>
      <c r="F401">
        <v>63</v>
      </c>
      <c r="G401" t="s">
        <v>13</v>
      </c>
      <c r="H401" t="s">
        <v>14</v>
      </c>
      <c r="I401">
        <v>754.66270272827501</v>
      </c>
      <c r="J401">
        <v>17</v>
      </c>
      <c r="K401" t="s">
        <v>15</v>
      </c>
    </row>
    <row r="402" spans="1:11" x14ac:dyDescent="0.3">
      <c r="A402">
        <v>44784</v>
      </c>
      <c r="B402" t="s">
        <v>429</v>
      </c>
      <c r="C402">
        <v>909.87013844817204</v>
      </c>
      <c r="D402" t="s">
        <v>25</v>
      </c>
      <c r="E402" t="s">
        <v>20</v>
      </c>
      <c r="F402">
        <v>73</v>
      </c>
      <c r="G402" t="s">
        <v>13</v>
      </c>
      <c r="H402" t="s">
        <v>14</v>
      </c>
      <c r="I402">
        <v>536.77707688355099</v>
      </c>
      <c r="J402">
        <v>19</v>
      </c>
      <c r="K402" t="s">
        <v>15</v>
      </c>
    </row>
    <row r="403" spans="1:11" x14ac:dyDescent="0.3">
      <c r="A403">
        <v>44729</v>
      </c>
      <c r="B403" t="s">
        <v>430</v>
      </c>
      <c r="C403">
        <v>674.20494643606298</v>
      </c>
      <c r="D403" t="s">
        <v>25</v>
      </c>
      <c r="E403" t="s">
        <v>12</v>
      </c>
      <c r="F403">
        <v>74</v>
      </c>
      <c r="G403" t="s">
        <v>17</v>
      </c>
      <c r="H403" t="s">
        <v>14</v>
      </c>
      <c r="I403">
        <v>500.95326293526</v>
      </c>
      <c r="J403">
        <v>2</v>
      </c>
      <c r="K403" t="s">
        <v>15</v>
      </c>
    </row>
    <row r="404" spans="1:11" x14ac:dyDescent="0.3">
      <c r="A404">
        <v>45096</v>
      </c>
      <c r="B404" t="s">
        <v>431</v>
      </c>
      <c r="C404">
        <v>647.38542046874602</v>
      </c>
      <c r="D404" t="s">
        <v>25</v>
      </c>
      <c r="E404" t="s">
        <v>12</v>
      </c>
      <c r="F404">
        <v>71</v>
      </c>
      <c r="G404" t="s">
        <v>13</v>
      </c>
      <c r="H404" t="s">
        <v>26</v>
      </c>
      <c r="I404">
        <v>834.78750833530307</v>
      </c>
      <c r="J404">
        <v>21</v>
      </c>
      <c r="K404" t="s">
        <v>15</v>
      </c>
    </row>
    <row r="405" spans="1:11" x14ac:dyDescent="0.3">
      <c r="A405">
        <v>45092</v>
      </c>
      <c r="B405" t="s">
        <v>432</v>
      </c>
      <c r="C405">
        <v>858.23048896978605</v>
      </c>
      <c r="D405" t="s">
        <v>25</v>
      </c>
      <c r="E405" t="s">
        <v>20</v>
      </c>
      <c r="F405">
        <v>65</v>
      </c>
      <c r="G405" t="s">
        <v>13</v>
      </c>
      <c r="H405" t="s">
        <v>24</v>
      </c>
      <c r="I405">
        <v>726.77712807380203</v>
      </c>
      <c r="J405">
        <v>3</v>
      </c>
      <c r="K405" t="s">
        <v>15</v>
      </c>
    </row>
    <row r="406" spans="1:11" x14ac:dyDescent="0.3">
      <c r="A406">
        <v>44724</v>
      </c>
      <c r="B406" t="s">
        <v>433</v>
      </c>
      <c r="C406">
        <v>379.26370031203197</v>
      </c>
      <c r="D406" t="s">
        <v>25</v>
      </c>
      <c r="E406" t="s">
        <v>16</v>
      </c>
      <c r="F406">
        <v>82</v>
      </c>
      <c r="G406" t="s">
        <v>17</v>
      </c>
      <c r="H406" t="s">
        <v>26</v>
      </c>
      <c r="I406">
        <v>546.19403831787304</v>
      </c>
      <c r="J406">
        <v>5</v>
      </c>
      <c r="K406" t="s">
        <v>15</v>
      </c>
    </row>
    <row r="407" spans="1:11" x14ac:dyDescent="0.3">
      <c r="A407">
        <v>44777</v>
      </c>
      <c r="B407" t="s">
        <v>434</v>
      </c>
      <c r="C407">
        <v>166.12460556591401</v>
      </c>
      <c r="D407" t="s">
        <v>25</v>
      </c>
      <c r="E407" t="s">
        <v>12</v>
      </c>
      <c r="F407">
        <v>71</v>
      </c>
      <c r="G407" t="s">
        <v>13</v>
      </c>
      <c r="H407" t="s">
        <v>18</v>
      </c>
      <c r="I407">
        <v>534.32216674005701</v>
      </c>
      <c r="J407">
        <v>8</v>
      </c>
      <c r="K407" t="s">
        <v>15</v>
      </c>
    </row>
    <row r="408" spans="1:11" x14ac:dyDescent="0.3">
      <c r="A408">
        <v>44977</v>
      </c>
      <c r="B408" t="s">
        <v>435</v>
      </c>
      <c r="C408">
        <v>141.712403666223</v>
      </c>
      <c r="D408" t="s">
        <v>25</v>
      </c>
      <c r="E408" t="s">
        <v>16</v>
      </c>
      <c r="F408">
        <v>65</v>
      </c>
      <c r="G408" t="s">
        <v>17</v>
      </c>
      <c r="H408" t="s">
        <v>19</v>
      </c>
      <c r="I408">
        <v>84.402304443676499</v>
      </c>
      <c r="J408">
        <v>17</v>
      </c>
      <c r="K408" t="s">
        <v>15</v>
      </c>
    </row>
    <row r="409" spans="1:11" x14ac:dyDescent="0.3">
      <c r="A409">
        <v>45058</v>
      </c>
      <c r="B409" t="s">
        <v>436</v>
      </c>
      <c r="C409">
        <v>973.95859736359603</v>
      </c>
      <c r="D409" t="s">
        <v>25</v>
      </c>
      <c r="E409" t="s">
        <v>22</v>
      </c>
      <c r="F409">
        <v>75</v>
      </c>
      <c r="G409" t="s">
        <v>17</v>
      </c>
      <c r="H409" t="s">
        <v>23</v>
      </c>
      <c r="I409">
        <v>237.15844739998701</v>
      </c>
      <c r="J409">
        <v>6</v>
      </c>
      <c r="K409" t="s">
        <v>15</v>
      </c>
    </row>
    <row r="410" spans="1:11" x14ac:dyDescent="0.3">
      <c r="A410">
        <v>44888</v>
      </c>
      <c r="B410" t="s">
        <v>437</v>
      </c>
      <c r="C410">
        <v>603.60832730007996</v>
      </c>
      <c r="D410" t="s">
        <v>25</v>
      </c>
      <c r="E410" t="s">
        <v>16</v>
      </c>
      <c r="F410">
        <v>74</v>
      </c>
      <c r="G410" t="s">
        <v>17</v>
      </c>
      <c r="H410" t="s">
        <v>14</v>
      </c>
      <c r="I410">
        <v>596.83191447806996</v>
      </c>
      <c r="J410">
        <v>6</v>
      </c>
      <c r="K410" t="s">
        <v>15</v>
      </c>
    </row>
    <row r="411" spans="1:11" x14ac:dyDescent="0.3">
      <c r="A411">
        <v>45029</v>
      </c>
      <c r="B411" t="s">
        <v>438</v>
      </c>
      <c r="C411">
        <v>778.708488267642</v>
      </c>
      <c r="D411" t="s">
        <v>25</v>
      </c>
      <c r="E411" t="s">
        <v>16</v>
      </c>
      <c r="F411">
        <v>81</v>
      </c>
      <c r="G411" t="s">
        <v>17</v>
      </c>
      <c r="H411" t="s">
        <v>19</v>
      </c>
      <c r="I411">
        <v>374.17502803181799</v>
      </c>
      <c r="J411">
        <v>22</v>
      </c>
      <c r="K411" t="s">
        <v>15</v>
      </c>
    </row>
    <row r="412" spans="1:11" x14ac:dyDescent="0.3">
      <c r="A412">
        <v>45125</v>
      </c>
      <c r="B412" t="s">
        <v>439</v>
      </c>
      <c r="C412">
        <v>325.09474171660003</v>
      </c>
      <c r="D412" t="s">
        <v>25</v>
      </c>
      <c r="E412" t="s">
        <v>12</v>
      </c>
      <c r="F412">
        <v>63</v>
      </c>
      <c r="G412" t="s">
        <v>13</v>
      </c>
      <c r="H412" t="s">
        <v>11</v>
      </c>
      <c r="I412">
        <v>945.56189690615599</v>
      </c>
      <c r="J412">
        <v>20</v>
      </c>
      <c r="K412" t="s">
        <v>15</v>
      </c>
    </row>
    <row r="413" spans="1:11" x14ac:dyDescent="0.3">
      <c r="A413">
        <v>45183</v>
      </c>
      <c r="B413" t="s">
        <v>440</v>
      </c>
      <c r="C413">
        <v>973.20259408236302</v>
      </c>
      <c r="D413" t="s">
        <v>25</v>
      </c>
      <c r="E413" t="s">
        <v>12</v>
      </c>
      <c r="F413">
        <v>80</v>
      </c>
      <c r="G413" t="s">
        <v>13</v>
      </c>
      <c r="H413" t="s">
        <v>24</v>
      </c>
      <c r="I413">
        <v>440.57419770811902</v>
      </c>
      <c r="J413">
        <v>16</v>
      </c>
      <c r="K413" t="s">
        <v>15</v>
      </c>
    </row>
    <row r="414" spans="1:11" x14ac:dyDescent="0.3">
      <c r="A414">
        <v>45314</v>
      </c>
      <c r="B414" t="s">
        <v>441</v>
      </c>
      <c r="C414">
        <v>926.60868902084212</v>
      </c>
      <c r="D414" t="s">
        <v>25</v>
      </c>
      <c r="E414" t="s">
        <v>21</v>
      </c>
      <c r="F414">
        <v>67</v>
      </c>
      <c r="G414" t="s">
        <v>13</v>
      </c>
      <c r="H414" t="s">
        <v>23</v>
      </c>
      <c r="I414">
        <v>812.19090883038803</v>
      </c>
      <c r="J414">
        <v>8</v>
      </c>
      <c r="K414" t="s">
        <v>15</v>
      </c>
    </row>
    <row r="415" spans="1:11" x14ac:dyDescent="0.3">
      <c r="A415">
        <v>44723</v>
      </c>
      <c r="B415" t="s">
        <v>442</v>
      </c>
      <c r="C415">
        <v>498.04748389996098</v>
      </c>
      <c r="D415" t="s">
        <v>25</v>
      </c>
      <c r="E415" t="s">
        <v>16</v>
      </c>
      <c r="F415">
        <v>67</v>
      </c>
      <c r="G415" t="s">
        <v>17</v>
      </c>
      <c r="H415" t="s">
        <v>14</v>
      </c>
      <c r="I415">
        <v>334.10251149217498</v>
      </c>
      <c r="J415">
        <v>21</v>
      </c>
      <c r="K415" t="s">
        <v>15</v>
      </c>
    </row>
    <row r="416" spans="1:11" x14ac:dyDescent="0.3">
      <c r="A416">
        <v>44684</v>
      </c>
      <c r="B416" t="s">
        <v>443</v>
      </c>
      <c r="C416">
        <v>136.66346347890601</v>
      </c>
      <c r="D416" t="s">
        <v>25</v>
      </c>
      <c r="E416" t="s">
        <v>12</v>
      </c>
      <c r="F416">
        <v>83</v>
      </c>
      <c r="G416" t="s">
        <v>17</v>
      </c>
      <c r="H416" t="s">
        <v>23</v>
      </c>
      <c r="I416">
        <v>789.56130607682212</v>
      </c>
      <c r="J416">
        <v>5</v>
      </c>
      <c r="K416" t="s">
        <v>15</v>
      </c>
    </row>
    <row r="417" spans="1:11" x14ac:dyDescent="0.3">
      <c r="A417">
        <v>45123</v>
      </c>
      <c r="B417" t="s">
        <v>444</v>
      </c>
      <c r="C417">
        <v>170.403379515458</v>
      </c>
      <c r="D417" t="s">
        <v>25</v>
      </c>
      <c r="E417" t="s">
        <v>20</v>
      </c>
      <c r="F417">
        <v>78</v>
      </c>
      <c r="G417" t="s">
        <v>17</v>
      </c>
      <c r="H417" t="s">
        <v>26</v>
      </c>
      <c r="I417">
        <v>788.18264332451997</v>
      </c>
      <c r="J417">
        <v>19</v>
      </c>
      <c r="K417" t="s">
        <v>15</v>
      </c>
    </row>
    <row r="418" spans="1:11" x14ac:dyDescent="0.3">
      <c r="A418">
        <v>44626</v>
      </c>
      <c r="B418" t="s">
        <v>445</v>
      </c>
      <c r="C418">
        <v>789.54136991293501</v>
      </c>
      <c r="D418" t="s">
        <v>25</v>
      </c>
      <c r="E418" t="s">
        <v>22</v>
      </c>
      <c r="F418">
        <v>70</v>
      </c>
      <c r="G418" t="s">
        <v>17</v>
      </c>
      <c r="H418" t="s">
        <v>25</v>
      </c>
      <c r="I418">
        <v>592.91216791827799</v>
      </c>
      <c r="J418">
        <v>9</v>
      </c>
      <c r="K418" t="s">
        <v>15</v>
      </c>
    </row>
    <row r="419" spans="1:11" x14ac:dyDescent="0.3">
      <c r="A419">
        <v>44835</v>
      </c>
      <c r="B419" t="s">
        <v>446</v>
      </c>
      <c r="C419">
        <v>834.91288582517484</v>
      </c>
      <c r="D419" t="s">
        <v>25</v>
      </c>
      <c r="E419" t="s">
        <v>20</v>
      </c>
      <c r="F419">
        <v>80</v>
      </c>
      <c r="G419" t="s">
        <v>13</v>
      </c>
      <c r="H419" t="s">
        <v>23</v>
      </c>
      <c r="I419">
        <v>294.59771913896498</v>
      </c>
      <c r="J419">
        <v>13</v>
      </c>
      <c r="K419" t="s">
        <v>15</v>
      </c>
    </row>
    <row r="420" spans="1:11" x14ac:dyDescent="0.3">
      <c r="A420">
        <v>44876</v>
      </c>
      <c r="B420" t="s">
        <v>447</v>
      </c>
      <c r="C420">
        <v>390.39545184236101</v>
      </c>
      <c r="D420" t="s">
        <v>25</v>
      </c>
      <c r="E420" t="s">
        <v>21</v>
      </c>
      <c r="F420">
        <v>62</v>
      </c>
      <c r="G420" t="s">
        <v>17</v>
      </c>
      <c r="H420" t="s">
        <v>26</v>
      </c>
      <c r="I420">
        <v>744.40624388988613</v>
      </c>
      <c r="J420">
        <v>13</v>
      </c>
      <c r="K420" t="s">
        <v>15</v>
      </c>
    </row>
    <row r="421" spans="1:11" x14ac:dyDescent="0.3">
      <c r="A421">
        <v>44607</v>
      </c>
      <c r="B421" t="s">
        <v>448</v>
      </c>
      <c r="C421">
        <v>265.93300358695001</v>
      </c>
      <c r="D421" t="s">
        <v>25</v>
      </c>
      <c r="E421" t="s">
        <v>22</v>
      </c>
      <c r="F421">
        <v>68</v>
      </c>
      <c r="G421" t="s">
        <v>13</v>
      </c>
      <c r="H421" t="s">
        <v>19</v>
      </c>
      <c r="I421">
        <v>598.64743239118195</v>
      </c>
      <c r="J421">
        <v>13</v>
      </c>
      <c r="K421" t="s">
        <v>15</v>
      </c>
    </row>
    <row r="422" spans="1:11" x14ac:dyDescent="0.3">
      <c r="A422">
        <v>45189</v>
      </c>
      <c r="B422" t="s">
        <v>449</v>
      </c>
      <c r="C422">
        <v>337.99931503394703</v>
      </c>
      <c r="D422" t="s">
        <v>25</v>
      </c>
      <c r="E422" t="s">
        <v>21</v>
      </c>
      <c r="F422">
        <v>77</v>
      </c>
      <c r="G422" t="s">
        <v>13</v>
      </c>
      <c r="H422" t="s">
        <v>19</v>
      </c>
      <c r="I422">
        <v>766.47559171846501</v>
      </c>
      <c r="J422">
        <v>7</v>
      </c>
      <c r="K422" t="s">
        <v>15</v>
      </c>
    </row>
    <row r="423" spans="1:11" x14ac:dyDescent="0.3">
      <c r="A423">
        <v>44786</v>
      </c>
      <c r="B423" t="s">
        <v>450</v>
      </c>
      <c r="C423">
        <v>782.73062147589292</v>
      </c>
      <c r="D423" t="s">
        <v>25</v>
      </c>
      <c r="E423" t="s">
        <v>21</v>
      </c>
      <c r="F423">
        <v>63</v>
      </c>
      <c r="G423" t="s">
        <v>13</v>
      </c>
      <c r="H423" t="s">
        <v>14</v>
      </c>
      <c r="I423">
        <v>396.25347714848402</v>
      </c>
      <c r="J423">
        <v>21</v>
      </c>
      <c r="K423" t="s">
        <v>15</v>
      </c>
    </row>
    <row r="424" spans="1:11" x14ac:dyDescent="0.3">
      <c r="A424">
        <v>45051</v>
      </c>
      <c r="B424" t="s">
        <v>451</v>
      </c>
      <c r="C424">
        <v>118.50276991259599</v>
      </c>
      <c r="D424" t="s">
        <v>25</v>
      </c>
      <c r="E424" t="s">
        <v>20</v>
      </c>
      <c r="F424">
        <v>66</v>
      </c>
      <c r="G424" t="s">
        <v>17</v>
      </c>
      <c r="H424" t="s">
        <v>24</v>
      </c>
      <c r="I424">
        <v>754.61678023288709</v>
      </c>
      <c r="J424">
        <v>6</v>
      </c>
      <c r="K424" t="s">
        <v>15</v>
      </c>
    </row>
    <row r="425" spans="1:11" x14ac:dyDescent="0.3">
      <c r="A425">
        <v>44951</v>
      </c>
      <c r="B425" t="s">
        <v>452</v>
      </c>
      <c r="C425">
        <v>228.05246494212901</v>
      </c>
      <c r="D425" t="s">
        <v>25</v>
      </c>
      <c r="E425" t="s">
        <v>22</v>
      </c>
      <c r="F425">
        <v>67</v>
      </c>
      <c r="G425" t="s">
        <v>17</v>
      </c>
      <c r="H425" t="s">
        <v>18</v>
      </c>
      <c r="I425">
        <v>610.31736417627496</v>
      </c>
      <c r="J425">
        <v>20</v>
      </c>
      <c r="K425" t="s">
        <v>15</v>
      </c>
    </row>
    <row r="426" spans="1:11" x14ac:dyDescent="0.3">
      <c r="A426">
        <v>44897</v>
      </c>
      <c r="B426" t="s">
        <v>453</v>
      </c>
      <c r="C426">
        <v>298.13861702927397</v>
      </c>
      <c r="D426" t="s">
        <v>25</v>
      </c>
      <c r="E426" t="s">
        <v>12</v>
      </c>
      <c r="F426">
        <v>67</v>
      </c>
      <c r="G426" t="s">
        <v>13</v>
      </c>
      <c r="H426" t="s">
        <v>19</v>
      </c>
      <c r="I426">
        <v>675.87737440636602</v>
      </c>
      <c r="J426">
        <v>2</v>
      </c>
      <c r="K426" t="s">
        <v>15</v>
      </c>
    </row>
    <row r="427" spans="1:11" x14ac:dyDescent="0.3">
      <c r="A427">
        <v>45059</v>
      </c>
      <c r="B427" t="s">
        <v>454</v>
      </c>
      <c r="C427">
        <v>227.96857800915001</v>
      </c>
      <c r="D427" t="s">
        <v>25</v>
      </c>
      <c r="E427" t="s">
        <v>20</v>
      </c>
      <c r="F427">
        <v>64</v>
      </c>
      <c r="G427" t="s">
        <v>13</v>
      </c>
      <c r="H427" t="s">
        <v>11</v>
      </c>
      <c r="I427">
        <v>990.379882012096</v>
      </c>
      <c r="J427">
        <v>2</v>
      </c>
      <c r="K427" t="s">
        <v>15</v>
      </c>
    </row>
    <row r="428" spans="1:11" x14ac:dyDescent="0.3">
      <c r="A428">
        <v>44681</v>
      </c>
      <c r="B428" t="s">
        <v>455</v>
      </c>
      <c r="C428">
        <v>120.849055738052</v>
      </c>
      <c r="D428" t="s">
        <v>25</v>
      </c>
      <c r="E428" t="s">
        <v>22</v>
      </c>
      <c r="F428">
        <v>63</v>
      </c>
      <c r="G428" t="s">
        <v>17</v>
      </c>
      <c r="H428" t="s">
        <v>19</v>
      </c>
      <c r="I428">
        <v>877.99076885241084</v>
      </c>
      <c r="J428">
        <v>22</v>
      </c>
      <c r="K428" t="s">
        <v>15</v>
      </c>
    </row>
    <row r="429" spans="1:11" x14ac:dyDescent="0.3">
      <c r="A429">
        <v>44582</v>
      </c>
      <c r="B429" t="s">
        <v>456</v>
      </c>
      <c r="C429">
        <v>600.84106011531901</v>
      </c>
      <c r="D429" t="s">
        <v>25</v>
      </c>
      <c r="E429" t="s">
        <v>16</v>
      </c>
      <c r="F429">
        <v>62</v>
      </c>
      <c r="G429" t="s">
        <v>17</v>
      </c>
      <c r="H429" t="s">
        <v>25</v>
      </c>
      <c r="I429">
        <v>147.10283854695399</v>
      </c>
      <c r="J429">
        <v>21</v>
      </c>
      <c r="K429" t="s">
        <v>15</v>
      </c>
    </row>
    <row r="430" spans="1:11" x14ac:dyDescent="0.3">
      <c r="A430">
        <v>44603</v>
      </c>
      <c r="B430" t="s">
        <v>457</v>
      </c>
      <c r="C430">
        <v>623.08607054283004</v>
      </c>
      <c r="D430" t="s">
        <v>25</v>
      </c>
      <c r="E430" t="s">
        <v>12</v>
      </c>
      <c r="F430">
        <v>66</v>
      </c>
      <c r="G430" t="s">
        <v>17</v>
      </c>
      <c r="H430" t="s">
        <v>18</v>
      </c>
      <c r="I430">
        <v>600.00936452662199</v>
      </c>
      <c r="J430">
        <v>18</v>
      </c>
      <c r="K430" t="s">
        <v>15</v>
      </c>
    </row>
    <row r="431" spans="1:11" x14ac:dyDescent="0.3">
      <c r="A431">
        <v>44912</v>
      </c>
      <c r="B431" t="s">
        <v>458</v>
      </c>
      <c r="C431">
        <v>669.21016489713702</v>
      </c>
      <c r="D431" t="s">
        <v>25</v>
      </c>
      <c r="E431" t="s">
        <v>22</v>
      </c>
      <c r="F431">
        <v>67</v>
      </c>
      <c r="G431" t="s">
        <v>13</v>
      </c>
      <c r="H431" t="s">
        <v>26</v>
      </c>
      <c r="I431">
        <v>239.90650182162099</v>
      </c>
      <c r="J431">
        <v>10</v>
      </c>
      <c r="K431" t="s">
        <v>15</v>
      </c>
    </row>
    <row r="432" spans="1:11" x14ac:dyDescent="0.3">
      <c r="A432">
        <v>45184</v>
      </c>
      <c r="B432" t="s">
        <v>120</v>
      </c>
      <c r="C432">
        <v>929.47888954810685</v>
      </c>
      <c r="D432" t="s">
        <v>25</v>
      </c>
      <c r="E432" t="s">
        <v>21</v>
      </c>
      <c r="F432">
        <v>79</v>
      </c>
      <c r="G432" t="s">
        <v>13</v>
      </c>
      <c r="H432" t="s">
        <v>23</v>
      </c>
      <c r="I432">
        <v>166.471943624495</v>
      </c>
      <c r="J432">
        <v>22</v>
      </c>
      <c r="K432" t="s">
        <v>15</v>
      </c>
    </row>
    <row r="433" spans="1:11" x14ac:dyDescent="0.3">
      <c r="A433">
        <v>44762</v>
      </c>
      <c r="B433" t="s">
        <v>459</v>
      </c>
      <c r="C433">
        <v>788.76569189244117</v>
      </c>
      <c r="D433" t="s">
        <v>25</v>
      </c>
      <c r="E433" t="s">
        <v>21</v>
      </c>
      <c r="F433">
        <v>74</v>
      </c>
      <c r="G433" t="s">
        <v>17</v>
      </c>
      <c r="H433" t="s">
        <v>25</v>
      </c>
      <c r="I433">
        <v>39.288068791036899</v>
      </c>
      <c r="J433">
        <v>12</v>
      </c>
      <c r="K433" t="s">
        <v>15</v>
      </c>
    </row>
    <row r="434" spans="1:11" x14ac:dyDescent="0.3">
      <c r="A434">
        <v>45156</v>
      </c>
      <c r="B434" t="s">
        <v>460</v>
      </c>
      <c r="C434">
        <v>949.95580305419298</v>
      </c>
      <c r="D434" t="s">
        <v>25</v>
      </c>
      <c r="E434" t="s">
        <v>20</v>
      </c>
      <c r="F434">
        <v>60</v>
      </c>
      <c r="G434" t="s">
        <v>17</v>
      </c>
      <c r="H434" t="s">
        <v>26</v>
      </c>
      <c r="I434">
        <v>886.58824481457202</v>
      </c>
      <c r="J434">
        <v>5</v>
      </c>
      <c r="K434" t="s">
        <v>15</v>
      </c>
    </row>
    <row r="435" spans="1:11" x14ac:dyDescent="0.3">
      <c r="A435">
        <v>44740</v>
      </c>
      <c r="B435" t="s">
        <v>461</v>
      </c>
      <c r="C435">
        <v>995.48932327127909</v>
      </c>
      <c r="D435" t="s">
        <v>25</v>
      </c>
      <c r="E435" t="s">
        <v>16</v>
      </c>
      <c r="F435">
        <v>82</v>
      </c>
      <c r="G435" t="s">
        <v>13</v>
      </c>
      <c r="H435" t="s">
        <v>19</v>
      </c>
      <c r="I435">
        <v>919.43499199776613</v>
      </c>
      <c r="J435">
        <v>11</v>
      </c>
      <c r="K435" t="s">
        <v>15</v>
      </c>
    </row>
    <row r="436" spans="1:11" x14ac:dyDescent="0.3">
      <c r="A436">
        <v>44897</v>
      </c>
      <c r="B436" t="s">
        <v>462</v>
      </c>
      <c r="C436">
        <v>516.90248156808195</v>
      </c>
      <c r="D436" t="s">
        <v>25</v>
      </c>
      <c r="E436" t="s">
        <v>20</v>
      </c>
      <c r="F436">
        <v>82</v>
      </c>
      <c r="G436" t="s">
        <v>13</v>
      </c>
      <c r="H436" t="s">
        <v>26</v>
      </c>
      <c r="I436">
        <v>119.542351902921</v>
      </c>
      <c r="J436">
        <v>17</v>
      </c>
      <c r="K436" t="s">
        <v>15</v>
      </c>
    </row>
    <row r="437" spans="1:11" x14ac:dyDescent="0.3">
      <c r="A437">
        <v>45178</v>
      </c>
      <c r="B437" t="s">
        <v>463</v>
      </c>
      <c r="C437">
        <v>537.50400046920595</v>
      </c>
      <c r="D437" t="s">
        <v>25</v>
      </c>
      <c r="E437" t="s">
        <v>20</v>
      </c>
      <c r="F437">
        <v>68</v>
      </c>
      <c r="G437" t="s">
        <v>17</v>
      </c>
      <c r="H437" t="s">
        <v>24</v>
      </c>
      <c r="I437">
        <v>678.56852017143797</v>
      </c>
      <c r="J437">
        <v>16</v>
      </c>
      <c r="K437" t="s">
        <v>15</v>
      </c>
    </row>
    <row r="438" spans="1:11" x14ac:dyDescent="0.3">
      <c r="A438">
        <v>44573</v>
      </c>
      <c r="B438" t="s">
        <v>464</v>
      </c>
      <c r="C438">
        <v>134.92785529169001</v>
      </c>
      <c r="D438" t="s">
        <v>25</v>
      </c>
      <c r="E438" t="s">
        <v>20</v>
      </c>
      <c r="F438">
        <v>71</v>
      </c>
      <c r="G438" t="s">
        <v>17</v>
      </c>
      <c r="H438" t="s">
        <v>19</v>
      </c>
      <c r="I438">
        <v>130.14908305601799</v>
      </c>
      <c r="J438">
        <v>12</v>
      </c>
      <c r="K438" t="s">
        <v>15</v>
      </c>
    </row>
    <row r="439" spans="1:11" x14ac:dyDescent="0.3">
      <c r="A439">
        <v>44700</v>
      </c>
      <c r="B439" t="s">
        <v>465</v>
      </c>
      <c r="C439">
        <v>668.63119844104199</v>
      </c>
      <c r="D439" t="s">
        <v>25</v>
      </c>
      <c r="E439" t="s">
        <v>12</v>
      </c>
      <c r="F439">
        <v>72</v>
      </c>
      <c r="G439" t="s">
        <v>17</v>
      </c>
      <c r="H439" t="s">
        <v>19</v>
      </c>
      <c r="I439">
        <v>936.19777125097403</v>
      </c>
      <c r="J439">
        <v>8</v>
      </c>
      <c r="K439" t="s">
        <v>15</v>
      </c>
    </row>
    <row r="440" spans="1:11" x14ac:dyDescent="0.3">
      <c r="A440">
        <v>45091</v>
      </c>
      <c r="B440" t="s">
        <v>466</v>
      </c>
      <c r="C440">
        <v>246.13989444112599</v>
      </c>
      <c r="D440" t="s">
        <v>25</v>
      </c>
      <c r="E440" t="s">
        <v>20</v>
      </c>
      <c r="F440">
        <v>78</v>
      </c>
      <c r="G440" t="s">
        <v>13</v>
      </c>
      <c r="H440" t="s">
        <v>24</v>
      </c>
      <c r="I440">
        <v>693.737943796183</v>
      </c>
      <c r="J440">
        <v>17</v>
      </c>
      <c r="K440" t="s">
        <v>15</v>
      </c>
    </row>
    <row r="441" spans="1:11" x14ac:dyDescent="0.3">
      <c r="A441">
        <v>45123</v>
      </c>
      <c r="B441" t="s">
        <v>467</v>
      </c>
      <c r="C441">
        <v>370.95917473590799</v>
      </c>
      <c r="D441" t="s">
        <v>25</v>
      </c>
      <c r="E441" t="s">
        <v>20</v>
      </c>
      <c r="F441">
        <v>83</v>
      </c>
      <c r="G441" t="s">
        <v>13</v>
      </c>
      <c r="H441" t="s">
        <v>24</v>
      </c>
      <c r="I441">
        <v>590.93737224396102</v>
      </c>
      <c r="J441">
        <v>17</v>
      </c>
      <c r="K441" t="s">
        <v>15</v>
      </c>
    </row>
    <row r="442" spans="1:11" x14ac:dyDescent="0.3">
      <c r="A442">
        <v>45201</v>
      </c>
      <c r="B442" t="s">
        <v>468</v>
      </c>
      <c r="C442">
        <v>515.59726683513804</v>
      </c>
      <c r="D442" t="s">
        <v>25</v>
      </c>
      <c r="E442" t="s">
        <v>20</v>
      </c>
      <c r="F442">
        <v>75</v>
      </c>
      <c r="G442" t="s">
        <v>17</v>
      </c>
      <c r="H442" t="s">
        <v>11</v>
      </c>
      <c r="I442">
        <v>925.815755238831</v>
      </c>
      <c r="J442">
        <v>11</v>
      </c>
      <c r="K442" t="s">
        <v>15</v>
      </c>
    </row>
    <row r="443" spans="1:11" x14ac:dyDescent="0.3">
      <c r="A443">
        <v>44927</v>
      </c>
      <c r="B443" t="s">
        <v>469</v>
      </c>
      <c r="C443">
        <v>456.55753269030703</v>
      </c>
      <c r="D443" t="s">
        <v>25</v>
      </c>
      <c r="E443" t="s">
        <v>20</v>
      </c>
      <c r="F443">
        <v>81</v>
      </c>
      <c r="G443" t="s">
        <v>13</v>
      </c>
      <c r="H443" t="s">
        <v>25</v>
      </c>
      <c r="I443">
        <v>669.34422693525505</v>
      </c>
      <c r="J443">
        <v>7</v>
      </c>
      <c r="K443" t="s">
        <v>15</v>
      </c>
    </row>
    <row r="444" spans="1:11" x14ac:dyDescent="0.3">
      <c r="A444">
        <v>45140</v>
      </c>
      <c r="B444" t="s">
        <v>470</v>
      </c>
      <c r="C444">
        <v>335.90753634155197</v>
      </c>
      <c r="D444" t="s">
        <v>25</v>
      </c>
      <c r="E444" t="s">
        <v>21</v>
      </c>
      <c r="F444">
        <v>62</v>
      </c>
      <c r="G444" t="s">
        <v>17</v>
      </c>
      <c r="H444" t="s">
        <v>18</v>
      </c>
      <c r="I444">
        <v>101.022778339944</v>
      </c>
      <c r="J444">
        <v>12</v>
      </c>
      <c r="K444" t="s">
        <v>15</v>
      </c>
    </row>
    <row r="445" spans="1:11" x14ac:dyDescent="0.3">
      <c r="A445">
        <v>44746</v>
      </c>
      <c r="B445" t="s">
        <v>471</v>
      </c>
      <c r="C445">
        <v>588.01279880870698</v>
      </c>
      <c r="D445" t="s">
        <v>25</v>
      </c>
      <c r="E445" t="s">
        <v>16</v>
      </c>
      <c r="F445">
        <v>70</v>
      </c>
      <c r="G445" t="s">
        <v>17</v>
      </c>
      <c r="H445" t="s">
        <v>18</v>
      </c>
      <c r="I445">
        <v>553.47008123584101</v>
      </c>
      <c r="J445">
        <v>1</v>
      </c>
      <c r="K445" t="s">
        <v>15</v>
      </c>
    </row>
    <row r="446" spans="1:11" x14ac:dyDescent="0.3">
      <c r="A446">
        <v>45070</v>
      </c>
      <c r="B446" t="s">
        <v>472</v>
      </c>
      <c r="C446">
        <v>733.90651311064892</v>
      </c>
      <c r="D446" t="s">
        <v>25</v>
      </c>
      <c r="E446" t="s">
        <v>16</v>
      </c>
      <c r="F446">
        <v>63</v>
      </c>
      <c r="G446" t="s">
        <v>17</v>
      </c>
      <c r="H446" t="s">
        <v>24</v>
      </c>
      <c r="I446">
        <v>751.44096481058705</v>
      </c>
      <c r="J446">
        <v>3</v>
      </c>
      <c r="K446" t="s">
        <v>15</v>
      </c>
    </row>
    <row r="447" spans="1:11" x14ac:dyDescent="0.3">
      <c r="A447">
        <v>45137</v>
      </c>
      <c r="B447" t="s">
        <v>473</v>
      </c>
      <c r="C447">
        <v>159.08808756723499</v>
      </c>
      <c r="D447" t="s">
        <v>25</v>
      </c>
      <c r="E447" t="s">
        <v>21</v>
      </c>
      <c r="F447">
        <v>76</v>
      </c>
      <c r="G447" t="s">
        <v>13</v>
      </c>
      <c r="H447" t="s">
        <v>14</v>
      </c>
      <c r="I447">
        <v>622.99173434749605</v>
      </c>
      <c r="J447">
        <v>1</v>
      </c>
      <c r="K447" t="s">
        <v>15</v>
      </c>
    </row>
    <row r="448" spans="1:11" x14ac:dyDescent="0.3">
      <c r="A448">
        <v>44854</v>
      </c>
      <c r="B448" t="s">
        <v>474</v>
      </c>
      <c r="C448">
        <v>369.56553200808906</v>
      </c>
      <c r="D448" t="s">
        <v>25</v>
      </c>
      <c r="E448" t="s">
        <v>22</v>
      </c>
      <c r="F448">
        <v>66</v>
      </c>
      <c r="G448" t="s">
        <v>13</v>
      </c>
      <c r="H448" t="s">
        <v>18</v>
      </c>
      <c r="I448">
        <v>134.74529996536401</v>
      </c>
      <c r="J448">
        <v>8</v>
      </c>
      <c r="K448" t="s">
        <v>15</v>
      </c>
    </row>
    <row r="449" spans="1:11" x14ac:dyDescent="0.3">
      <c r="A449">
        <v>44916</v>
      </c>
      <c r="B449" t="s">
        <v>475</v>
      </c>
      <c r="C449">
        <v>932.08874206706309</v>
      </c>
      <c r="D449" t="s">
        <v>25</v>
      </c>
      <c r="E449" t="s">
        <v>16</v>
      </c>
      <c r="F449">
        <v>74</v>
      </c>
      <c r="G449" t="s">
        <v>13</v>
      </c>
      <c r="H449" t="s">
        <v>25</v>
      </c>
      <c r="I449">
        <v>144.835004166289</v>
      </c>
      <c r="J449">
        <v>14</v>
      </c>
      <c r="K449" t="s">
        <v>15</v>
      </c>
    </row>
    <row r="450" spans="1:11" x14ac:dyDescent="0.3">
      <c r="A450">
        <v>44719</v>
      </c>
      <c r="B450" t="s">
        <v>476</v>
      </c>
      <c r="C450">
        <v>967.29416300457012</v>
      </c>
      <c r="D450" t="s">
        <v>25</v>
      </c>
      <c r="E450" t="s">
        <v>21</v>
      </c>
      <c r="F450">
        <v>84</v>
      </c>
      <c r="G450" t="s">
        <v>17</v>
      </c>
      <c r="H450" t="s">
        <v>18</v>
      </c>
      <c r="I450">
        <v>417.14743368818102</v>
      </c>
      <c r="J450">
        <v>22</v>
      </c>
      <c r="K450" t="s">
        <v>15</v>
      </c>
    </row>
    <row r="451" spans="1:11" x14ac:dyDescent="0.3">
      <c r="A451">
        <v>45084</v>
      </c>
      <c r="B451" t="s">
        <v>477</v>
      </c>
      <c r="C451">
        <v>311.22172058480498</v>
      </c>
      <c r="D451" t="s">
        <v>25</v>
      </c>
      <c r="E451" t="s">
        <v>22</v>
      </c>
      <c r="F451">
        <v>79</v>
      </c>
      <c r="G451" t="s">
        <v>17</v>
      </c>
      <c r="H451" t="s">
        <v>25</v>
      </c>
      <c r="I451">
        <v>287.49865530348899</v>
      </c>
      <c r="J451">
        <v>5</v>
      </c>
      <c r="K451" t="s">
        <v>15</v>
      </c>
    </row>
    <row r="452" spans="1:11" x14ac:dyDescent="0.3">
      <c r="A452">
        <v>45029</v>
      </c>
      <c r="B452" t="s">
        <v>478</v>
      </c>
      <c r="C452">
        <v>547.99708231945601</v>
      </c>
      <c r="D452" t="s">
        <v>25</v>
      </c>
      <c r="E452" t="s">
        <v>21</v>
      </c>
      <c r="F452">
        <v>69</v>
      </c>
      <c r="G452" t="s">
        <v>13</v>
      </c>
      <c r="H452" t="s">
        <v>25</v>
      </c>
      <c r="I452">
        <v>728.03605410339696</v>
      </c>
      <c r="J452">
        <v>20</v>
      </c>
      <c r="K452" t="s">
        <v>15</v>
      </c>
    </row>
    <row r="453" spans="1:11" x14ac:dyDescent="0.3">
      <c r="A453">
        <v>45036</v>
      </c>
      <c r="B453" t="s">
        <v>479</v>
      </c>
      <c r="C453">
        <v>76.340646522557606</v>
      </c>
      <c r="D453" t="s">
        <v>25</v>
      </c>
      <c r="E453" t="s">
        <v>20</v>
      </c>
      <c r="F453">
        <v>78</v>
      </c>
      <c r="G453" t="s">
        <v>13</v>
      </c>
      <c r="H453" t="s">
        <v>23</v>
      </c>
      <c r="I453">
        <v>741.04872631281717</v>
      </c>
      <c r="J453">
        <v>15</v>
      </c>
      <c r="K453" t="s">
        <v>15</v>
      </c>
    </row>
    <row r="454" spans="1:11" x14ac:dyDescent="0.3">
      <c r="A454">
        <v>44891</v>
      </c>
      <c r="B454" t="s">
        <v>480</v>
      </c>
      <c r="C454">
        <v>897.67803215599702</v>
      </c>
      <c r="D454" t="s">
        <v>25</v>
      </c>
      <c r="E454" t="s">
        <v>22</v>
      </c>
      <c r="F454">
        <v>69</v>
      </c>
      <c r="G454" t="s">
        <v>17</v>
      </c>
      <c r="H454" t="s">
        <v>23</v>
      </c>
      <c r="I454">
        <v>691.08209589732098</v>
      </c>
      <c r="J454">
        <v>17</v>
      </c>
      <c r="K454" t="s">
        <v>15</v>
      </c>
    </row>
    <row r="455" spans="1:11" x14ac:dyDescent="0.3">
      <c r="A455">
        <v>45234</v>
      </c>
      <c r="B455" t="s">
        <v>481</v>
      </c>
      <c r="C455">
        <v>723.69137577260096</v>
      </c>
      <c r="D455" t="s">
        <v>25</v>
      </c>
      <c r="E455" t="s">
        <v>16</v>
      </c>
      <c r="F455">
        <v>71</v>
      </c>
      <c r="G455" t="s">
        <v>17</v>
      </c>
      <c r="H455" t="s">
        <v>14</v>
      </c>
      <c r="I455">
        <v>916.03363569332305</v>
      </c>
      <c r="J455">
        <v>2</v>
      </c>
      <c r="K455" t="s">
        <v>15</v>
      </c>
    </row>
    <row r="456" spans="1:11" x14ac:dyDescent="0.3">
      <c r="A456">
        <v>44720</v>
      </c>
      <c r="B456" t="s">
        <v>482</v>
      </c>
      <c r="C456">
        <v>827.34506518564899</v>
      </c>
      <c r="D456" t="s">
        <v>25</v>
      </c>
      <c r="E456" t="s">
        <v>16</v>
      </c>
      <c r="F456">
        <v>73</v>
      </c>
      <c r="G456" t="s">
        <v>13</v>
      </c>
      <c r="H456" t="s">
        <v>23</v>
      </c>
      <c r="I456">
        <v>246.70080510965599</v>
      </c>
      <c r="J456">
        <v>13</v>
      </c>
      <c r="K456" t="s">
        <v>15</v>
      </c>
    </row>
    <row r="457" spans="1:11" x14ac:dyDescent="0.3">
      <c r="A457">
        <v>44695</v>
      </c>
      <c r="B457" t="s">
        <v>483</v>
      </c>
      <c r="C457">
        <v>652.18879341465401</v>
      </c>
      <c r="D457" t="s">
        <v>25</v>
      </c>
      <c r="E457" t="s">
        <v>16</v>
      </c>
      <c r="F457">
        <v>77</v>
      </c>
      <c r="G457" t="s">
        <v>13</v>
      </c>
      <c r="H457" t="s">
        <v>18</v>
      </c>
      <c r="I457">
        <v>142.918110573343</v>
      </c>
      <c r="J457">
        <v>9</v>
      </c>
      <c r="K457" t="s">
        <v>15</v>
      </c>
    </row>
    <row r="458" spans="1:11" x14ac:dyDescent="0.3">
      <c r="A458">
        <v>44653</v>
      </c>
      <c r="B458" t="s">
        <v>484</v>
      </c>
      <c r="C458">
        <v>962.544810120242</v>
      </c>
      <c r="D458" t="s">
        <v>25</v>
      </c>
      <c r="E458" t="s">
        <v>22</v>
      </c>
      <c r="F458">
        <v>63</v>
      </c>
      <c r="G458" t="s">
        <v>13</v>
      </c>
      <c r="H458" t="s">
        <v>25</v>
      </c>
      <c r="I458">
        <v>113.15164636146299</v>
      </c>
      <c r="J458">
        <v>8</v>
      </c>
      <c r="K458" t="s">
        <v>15</v>
      </c>
    </row>
    <row r="459" spans="1:11" x14ac:dyDescent="0.3">
      <c r="A459">
        <v>44833</v>
      </c>
      <c r="B459" t="s">
        <v>485</v>
      </c>
      <c r="C459">
        <v>692.78522714744201</v>
      </c>
      <c r="D459" t="s">
        <v>25</v>
      </c>
      <c r="E459" t="s">
        <v>16</v>
      </c>
      <c r="F459">
        <v>68</v>
      </c>
      <c r="G459" t="s">
        <v>17</v>
      </c>
      <c r="H459" t="s">
        <v>25</v>
      </c>
      <c r="I459">
        <v>493.02828165825002</v>
      </c>
      <c r="J459">
        <v>8</v>
      </c>
      <c r="K459" t="s">
        <v>15</v>
      </c>
    </row>
    <row r="460" spans="1:11" x14ac:dyDescent="0.3">
      <c r="A460">
        <v>44739</v>
      </c>
      <c r="B460" t="s">
        <v>486</v>
      </c>
      <c r="C460">
        <v>225.739001085897</v>
      </c>
      <c r="D460" t="s">
        <v>25</v>
      </c>
      <c r="E460" t="s">
        <v>16</v>
      </c>
      <c r="F460">
        <v>77</v>
      </c>
      <c r="G460" t="s">
        <v>17</v>
      </c>
      <c r="H460" t="s">
        <v>25</v>
      </c>
      <c r="I460">
        <v>426.19073145726094</v>
      </c>
      <c r="J460">
        <v>19</v>
      </c>
      <c r="K460" t="s">
        <v>15</v>
      </c>
    </row>
    <row r="461" spans="1:11" x14ac:dyDescent="0.3">
      <c r="A461">
        <v>44727</v>
      </c>
      <c r="B461" t="s">
        <v>487</v>
      </c>
      <c r="C461">
        <v>340.00837092574398</v>
      </c>
      <c r="D461" t="s">
        <v>25</v>
      </c>
      <c r="E461" t="s">
        <v>16</v>
      </c>
      <c r="F461">
        <v>83</v>
      </c>
      <c r="G461" t="s">
        <v>13</v>
      </c>
      <c r="H461" t="s">
        <v>14</v>
      </c>
      <c r="I461">
        <v>953.65929531757604</v>
      </c>
      <c r="J461">
        <v>14</v>
      </c>
      <c r="K461" t="s">
        <v>15</v>
      </c>
    </row>
    <row r="462" spans="1:11" x14ac:dyDescent="0.3">
      <c r="A462">
        <v>45158</v>
      </c>
      <c r="B462" t="s">
        <v>488</v>
      </c>
      <c r="C462">
        <v>875.86803508541004</v>
      </c>
      <c r="D462" t="s">
        <v>25</v>
      </c>
      <c r="E462" t="s">
        <v>16</v>
      </c>
      <c r="F462">
        <v>77</v>
      </c>
      <c r="G462" t="s">
        <v>17</v>
      </c>
      <c r="H462" t="s">
        <v>26</v>
      </c>
      <c r="I462">
        <v>297.60189667992199</v>
      </c>
      <c r="J462">
        <v>1</v>
      </c>
      <c r="K462" t="s">
        <v>15</v>
      </c>
    </row>
    <row r="463" spans="1:11" x14ac:dyDescent="0.3">
      <c r="A463">
        <v>44637</v>
      </c>
      <c r="B463" t="s">
        <v>489</v>
      </c>
      <c r="C463">
        <v>1008.11753193891</v>
      </c>
      <c r="D463" t="s">
        <v>25</v>
      </c>
      <c r="E463" t="s">
        <v>21</v>
      </c>
      <c r="F463">
        <v>81</v>
      </c>
      <c r="G463" t="s">
        <v>17</v>
      </c>
      <c r="H463" t="s">
        <v>26</v>
      </c>
      <c r="I463">
        <v>517.82386334100602</v>
      </c>
      <c r="J463">
        <v>20</v>
      </c>
      <c r="K463" t="s">
        <v>15</v>
      </c>
    </row>
    <row r="464" spans="1:11" x14ac:dyDescent="0.3">
      <c r="A464">
        <v>44765</v>
      </c>
      <c r="B464" t="s">
        <v>490</v>
      </c>
      <c r="C464">
        <v>917.40621621180799</v>
      </c>
      <c r="D464" t="s">
        <v>25</v>
      </c>
      <c r="E464" t="s">
        <v>21</v>
      </c>
      <c r="F464">
        <v>80</v>
      </c>
      <c r="G464" t="s">
        <v>17</v>
      </c>
      <c r="H464" t="s">
        <v>19</v>
      </c>
      <c r="I464">
        <v>215.43759145217601</v>
      </c>
      <c r="J464">
        <v>14</v>
      </c>
      <c r="K464" t="s">
        <v>15</v>
      </c>
    </row>
    <row r="465" spans="1:11" x14ac:dyDescent="0.3">
      <c r="A465">
        <v>45290</v>
      </c>
      <c r="B465" t="s">
        <v>491</v>
      </c>
      <c r="C465">
        <v>635.49852598912798</v>
      </c>
      <c r="D465" t="s">
        <v>25</v>
      </c>
      <c r="E465" t="s">
        <v>21</v>
      </c>
      <c r="F465">
        <v>74</v>
      </c>
      <c r="G465" t="s">
        <v>13</v>
      </c>
      <c r="H465" t="s">
        <v>18</v>
      </c>
      <c r="I465">
        <v>630.88142923570501</v>
      </c>
      <c r="J465">
        <v>11</v>
      </c>
      <c r="K465" t="s">
        <v>15</v>
      </c>
    </row>
    <row r="466" spans="1:11" x14ac:dyDescent="0.3">
      <c r="A466">
        <v>45284</v>
      </c>
      <c r="B466" t="s">
        <v>492</v>
      </c>
      <c r="C466">
        <v>912.90226436569503</v>
      </c>
      <c r="D466" t="s">
        <v>25</v>
      </c>
      <c r="E466" t="s">
        <v>22</v>
      </c>
      <c r="F466">
        <v>63</v>
      </c>
      <c r="G466" t="s">
        <v>17</v>
      </c>
      <c r="H466" t="s">
        <v>24</v>
      </c>
      <c r="I466">
        <v>180.98695674944599</v>
      </c>
      <c r="J466">
        <v>11</v>
      </c>
      <c r="K466" t="s">
        <v>15</v>
      </c>
    </row>
    <row r="467" spans="1:11" x14ac:dyDescent="0.3">
      <c r="A467">
        <v>44640</v>
      </c>
      <c r="B467" t="s">
        <v>493</v>
      </c>
      <c r="C467">
        <v>849.412255597284</v>
      </c>
      <c r="D467" t="s">
        <v>25</v>
      </c>
      <c r="E467" t="s">
        <v>21</v>
      </c>
      <c r="F467">
        <v>65</v>
      </c>
      <c r="G467" t="s">
        <v>13</v>
      </c>
      <c r="H467" t="s">
        <v>18</v>
      </c>
      <c r="I467">
        <v>563.05143758640304</v>
      </c>
      <c r="J467">
        <v>8</v>
      </c>
      <c r="K467" t="s">
        <v>15</v>
      </c>
    </row>
    <row r="468" spans="1:11" x14ac:dyDescent="0.3">
      <c r="A468">
        <v>44664</v>
      </c>
      <c r="B468" t="s">
        <v>494</v>
      </c>
      <c r="C468">
        <v>841.69061159504895</v>
      </c>
      <c r="D468" t="s">
        <v>25</v>
      </c>
      <c r="E468" t="s">
        <v>21</v>
      </c>
      <c r="F468">
        <v>71</v>
      </c>
      <c r="G468" t="s">
        <v>17</v>
      </c>
      <c r="H468" t="s">
        <v>18</v>
      </c>
      <c r="I468">
        <v>220.75109741163399</v>
      </c>
      <c r="J468">
        <v>8</v>
      </c>
      <c r="K468" t="s">
        <v>15</v>
      </c>
    </row>
    <row r="469" spans="1:11" x14ac:dyDescent="0.3">
      <c r="A469">
        <v>44601</v>
      </c>
      <c r="B469" t="s">
        <v>495</v>
      </c>
      <c r="C469">
        <v>839.70018664920212</v>
      </c>
      <c r="D469" t="s">
        <v>25</v>
      </c>
      <c r="E469" t="s">
        <v>21</v>
      </c>
      <c r="F469">
        <v>70</v>
      </c>
      <c r="G469" t="s">
        <v>13</v>
      </c>
      <c r="H469" t="s">
        <v>26</v>
      </c>
      <c r="I469">
        <v>684.50059474748298</v>
      </c>
      <c r="J469">
        <v>14</v>
      </c>
      <c r="K469" t="s">
        <v>15</v>
      </c>
    </row>
    <row r="470" spans="1:11" x14ac:dyDescent="0.3">
      <c r="A470">
        <v>44790</v>
      </c>
      <c r="B470" t="s">
        <v>496</v>
      </c>
      <c r="C470">
        <v>161.30482343421099</v>
      </c>
      <c r="D470" t="s">
        <v>25</v>
      </c>
      <c r="E470" t="s">
        <v>20</v>
      </c>
      <c r="F470">
        <v>73</v>
      </c>
      <c r="G470" t="s">
        <v>17</v>
      </c>
      <c r="H470" t="s">
        <v>23</v>
      </c>
      <c r="I470">
        <v>905.04289683222896</v>
      </c>
      <c r="J470">
        <v>22</v>
      </c>
      <c r="K470" t="s">
        <v>15</v>
      </c>
    </row>
    <row r="471" spans="1:11" x14ac:dyDescent="0.3">
      <c r="A471">
        <v>45144</v>
      </c>
      <c r="B471" t="s">
        <v>497</v>
      </c>
      <c r="C471">
        <v>720.62023952355503</v>
      </c>
      <c r="D471" t="s">
        <v>25</v>
      </c>
      <c r="E471" t="s">
        <v>20</v>
      </c>
      <c r="F471">
        <v>71</v>
      </c>
      <c r="G471" t="s">
        <v>13</v>
      </c>
      <c r="H471" t="s">
        <v>23</v>
      </c>
      <c r="I471">
        <v>197.850051159374</v>
      </c>
      <c r="J471">
        <v>14</v>
      </c>
      <c r="K471" t="s">
        <v>15</v>
      </c>
    </row>
    <row r="472" spans="1:11" x14ac:dyDescent="0.3">
      <c r="A472">
        <v>44670</v>
      </c>
      <c r="B472" t="s">
        <v>498</v>
      </c>
      <c r="C472">
        <v>92.278552171114896</v>
      </c>
      <c r="D472" t="s">
        <v>25</v>
      </c>
      <c r="E472" t="s">
        <v>20</v>
      </c>
      <c r="F472">
        <v>64</v>
      </c>
      <c r="G472" t="s">
        <v>17</v>
      </c>
      <c r="H472" t="s">
        <v>18</v>
      </c>
      <c r="I472">
        <v>425.43853109337999</v>
      </c>
      <c r="J472">
        <v>7</v>
      </c>
      <c r="K472" t="s">
        <v>15</v>
      </c>
    </row>
    <row r="473" spans="1:11" x14ac:dyDescent="0.3">
      <c r="A473">
        <v>44868</v>
      </c>
      <c r="B473" t="s">
        <v>499</v>
      </c>
      <c r="C473">
        <v>523.84788349892301</v>
      </c>
      <c r="D473" t="s">
        <v>25</v>
      </c>
      <c r="E473" t="s">
        <v>16</v>
      </c>
      <c r="F473">
        <v>82</v>
      </c>
      <c r="G473" t="s">
        <v>13</v>
      </c>
      <c r="H473" t="s">
        <v>14</v>
      </c>
      <c r="I473">
        <v>345.63133427857099</v>
      </c>
      <c r="J473">
        <v>15</v>
      </c>
      <c r="K473" t="s">
        <v>15</v>
      </c>
    </row>
    <row r="474" spans="1:11" x14ac:dyDescent="0.3">
      <c r="A474">
        <v>44651</v>
      </c>
      <c r="B474" t="s">
        <v>500</v>
      </c>
      <c r="C474">
        <v>848.20592579475601</v>
      </c>
      <c r="D474" t="s">
        <v>25</v>
      </c>
      <c r="E474" t="s">
        <v>21</v>
      </c>
      <c r="F474">
        <v>72</v>
      </c>
      <c r="G474" t="s">
        <v>13</v>
      </c>
      <c r="H474" t="s">
        <v>25</v>
      </c>
      <c r="I474">
        <v>37.417341415783397</v>
      </c>
      <c r="J474">
        <v>13</v>
      </c>
      <c r="K474" t="s">
        <v>15</v>
      </c>
    </row>
    <row r="475" spans="1:11" x14ac:dyDescent="0.3">
      <c r="A475">
        <v>45070</v>
      </c>
      <c r="B475" t="s">
        <v>501</v>
      </c>
      <c r="C475">
        <v>670.13097055181004</v>
      </c>
      <c r="D475" t="s">
        <v>23</v>
      </c>
      <c r="E475" t="s">
        <v>12</v>
      </c>
      <c r="F475">
        <v>84</v>
      </c>
      <c r="G475" t="s">
        <v>13</v>
      </c>
      <c r="H475" t="s">
        <v>23</v>
      </c>
      <c r="I475">
        <v>52.587437550344603</v>
      </c>
      <c r="J475">
        <v>17</v>
      </c>
      <c r="K475" t="s">
        <v>15</v>
      </c>
    </row>
    <row r="476" spans="1:11" x14ac:dyDescent="0.3">
      <c r="A476">
        <v>44613</v>
      </c>
      <c r="B476" t="s">
        <v>502</v>
      </c>
      <c r="C476">
        <v>282.50899686364801</v>
      </c>
      <c r="D476" t="s">
        <v>23</v>
      </c>
      <c r="E476" t="s">
        <v>21</v>
      </c>
      <c r="F476">
        <v>82</v>
      </c>
      <c r="G476" t="s">
        <v>13</v>
      </c>
      <c r="H476" t="s">
        <v>26</v>
      </c>
      <c r="I476">
        <v>923.83862946549414</v>
      </c>
      <c r="J476">
        <v>6</v>
      </c>
      <c r="K476" t="s">
        <v>15</v>
      </c>
    </row>
    <row r="477" spans="1:11" x14ac:dyDescent="0.3">
      <c r="A477">
        <v>44688</v>
      </c>
      <c r="B477" t="s">
        <v>503</v>
      </c>
      <c r="C477">
        <v>276.39800811589299</v>
      </c>
      <c r="D477" t="s">
        <v>23</v>
      </c>
      <c r="E477" t="s">
        <v>21</v>
      </c>
      <c r="F477">
        <v>67</v>
      </c>
      <c r="G477" t="s">
        <v>13</v>
      </c>
      <c r="H477" t="s">
        <v>24</v>
      </c>
      <c r="I477">
        <v>373.01254563980001</v>
      </c>
      <c r="J477">
        <v>13</v>
      </c>
      <c r="K477" t="s">
        <v>15</v>
      </c>
    </row>
    <row r="478" spans="1:11" x14ac:dyDescent="0.3">
      <c r="A478">
        <v>44987</v>
      </c>
      <c r="B478" t="s">
        <v>504</v>
      </c>
      <c r="C478">
        <v>816.60883525643692</v>
      </c>
      <c r="D478" t="s">
        <v>23</v>
      </c>
      <c r="E478" t="s">
        <v>22</v>
      </c>
      <c r="F478">
        <v>78</v>
      </c>
      <c r="G478" t="s">
        <v>17</v>
      </c>
      <c r="H478" t="s">
        <v>11</v>
      </c>
      <c r="I478">
        <v>237.39744082024299</v>
      </c>
      <c r="J478">
        <v>14</v>
      </c>
      <c r="K478" t="s">
        <v>15</v>
      </c>
    </row>
    <row r="479" spans="1:11" x14ac:dyDescent="0.3">
      <c r="A479">
        <v>44563</v>
      </c>
      <c r="B479" t="s">
        <v>505</v>
      </c>
      <c r="C479">
        <v>766.896647976954</v>
      </c>
      <c r="D479" t="s">
        <v>23</v>
      </c>
      <c r="E479" t="s">
        <v>16</v>
      </c>
      <c r="F479">
        <v>61</v>
      </c>
      <c r="G479" t="s">
        <v>17</v>
      </c>
      <c r="H479" t="s">
        <v>26</v>
      </c>
      <c r="I479">
        <v>882.66325873052699</v>
      </c>
      <c r="J479">
        <v>20</v>
      </c>
      <c r="K479" t="s">
        <v>15</v>
      </c>
    </row>
    <row r="480" spans="1:11" x14ac:dyDescent="0.3">
      <c r="A480">
        <v>44800</v>
      </c>
      <c r="B480" t="s">
        <v>506</v>
      </c>
      <c r="C480">
        <v>532.35512844462801</v>
      </c>
      <c r="D480" t="s">
        <v>23</v>
      </c>
      <c r="E480" t="s">
        <v>12</v>
      </c>
      <c r="F480">
        <v>82</v>
      </c>
      <c r="G480" t="s">
        <v>13</v>
      </c>
      <c r="H480" t="s">
        <v>18</v>
      </c>
      <c r="I480">
        <v>138.65958777801899</v>
      </c>
      <c r="J480">
        <v>9</v>
      </c>
      <c r="K480" t="s">
        <v>15</v>
      </c>
    </row>
    <row r="481" spans="1:11" x14ac:dyDescent="0.3">
      <c r="A481">
        <v>45225</v>
      </c>
      <c r="B481" t="s">
        <v>507</v>
      </c>
      <c r="C481">
        <v>220.08540483045701</v>
      </c>
      <c r="D481" t="s">
        <v>23</v>
      </c>
      <c r="E481" t="s">
        <v>22</v>
      </c>
      <c r="F481">
        <v>70</v>
      </c>
      <c r="G481" t="s">
        <v>13</v>
      </c>
      <c r="H481" t="s">
        <v>25</v>
      </c>
      <c r="I481">
        <v>107.02478031023</v>
      </c>
      <c r="J481">
        <v>1</v>
      </c>
      <c r="K481" t="s">
        <v>15</v>
      </c>
    </row>
    <row r="482" spans="1:11" x14ac:dyDescent="0.3">
      <c r="A482">
        <v>44617</v>
      </c>
      <c r="B482" t="s">
        <v>508</v>
      </c>
      <c r="C482">
        <v>371.845717572642</v>
      </c>
      <c r="D482" t="s">
        <v>23</v>
      </c>
      <c r="E482" t="s">
        <v>22</v>
      </c>
      <c r="F482">
        <v>73</v>
      </c>
      <c r="G482" t="s">
        <v>13</v>
      </c>
      <c r="H482" t="s">
        <v>23</v>
      </c>
      <c r="I482">
        <v>203.24618156293701</v>
      </c>
      <c r="J482">
        <v>14</v>
      </c>
      <c r="K482" t="s">
        <v>15</v>
      </c>
    </row>
    <row r="483" spans="1:11" x14ac:dyDescent="0.3">
      <c r="A483">
        <v>44770</v>
      </c>
      <c r="B483" t="s">
        <v>509</v>
      </c>
      <c r="C483">
        <v>795.75110367643595</v>
      </c>
      <c r="D483" t="s">
        <v>23</v>
      </c>
      <c r="E483" t="s">
        <v>16</v>
      </c>
      <c r="F483">
        <v>66</v>
      </c>
      <c r="G483" t="s">
        <v>13</v>
      </c>
      <c r="H483" t="s">
        <v>18</v>
      </c>
      <c r="I483">
        <v>788.49732191920987</v>
      </c>
      <c r="J483">
        <v>21</v>
      </c>
      <c r="K483" t="s">
        <v>15</v>
      </c>
    </row>
    <row r="484" spans="1:11" x14ac:dyDescent="0.3">
      <c r="A484">
        <v>45134</v>
      </c>
      <c r="B484" t="s">
        <v>510</v>
      </c>
      <c r="C484">
        <v>419.71097705811707</v>
      </c>
      <c r="D484" t="s">
        <v>23</v>
      </c>
      <c r="E484" t="s">
        <v>12</v>
      </c>
      <c r="F484">
        <v>65</v>
      </c>
      <c r="G484" t="s">
        <v>17</v>
      </c>
      <c r="H484" t="s">
        <v>26</v>
      </c>
      <c r="I484">
        <v>929.92544208626703</v>
      </c>
      <c r="J484">
        <v>7</v>
      </c>
      <c r="K484" t="s">
        <v>15</v>
      </c>
    </row>
    <row r="485" spans="1:11" x14ac:dyDescent="0.3">
      <c r="A485">
        <v>44599</v>
      </c>
      <c r="B485" t="s">
        <v>511</v>
      </c>
      <c r="C485">
        <v>936.67776541654496</v>
      </c>
      <c r="D485" t="s">
        <v>23</v>
      </c>
      <c r="E485" t="s">
        <v>16</v>
      </c>
      <c r="F485">
        <v>79</v>
      </c>
      <c r="G485" t="s">
        <v>13</v>
      </c>
      <c r="H485" t="s">
        <v>26</v>
      </c>
      <c r="I485">
        <v>736.56727429728892</v>
      </c>
      <c r="J485">
        <v>16</v>
      </c>
      <c r="K485" t="s">
        <v>15</v>
      </c>
    </row>
    <row r="486" spans="1:11" x14ac:dyDescent="0.3">
      <c r="A486">
        <v>44938</v>
      </c>
      <c r="B486" t="s">
        <v>512</v>
      </c>
      <c r="C486">
        <v>682.02043283699504</v>
      </c>
      <c r="D486" t="s">
        <v>23</v>
      </c>
      <c r="E486" t="s">
        <v>16</v>
      </c>
      <c r="F486">
        <v>68</v>
      </c>
      <c r="G486" t="s">
        <v>13</v>
      </c>
      <c r="H486" t="s">
        <v>24</v>
      </c>
      <c r="I486">
        <v>541.73580645451898</v>
      </c>
      <c r="J486">
        <v>7</v>
      </c>
      <c r="K486" t="s">
        <v>15</v>
      </c>
    </row>
    <row r="487" spans="1:11" x14ac:dyDescent="0.3">
      <c r="A487">
        <v>44806</v>
      </c>
      <c r="B487" t="s">
        <v>513</v>
      </c>
      <c r="C487">
        <v>912.45429418508797</v>
      </c>
      <c r="D487" t="s">
        <v>23</v>
      </c>
      <c r="E487" t="s">
        <v>22</v>
      </c>
      <c r="F487">
        <v>79</v>
      </c>
      <c r="G487" t="s">
        <v>17</v>
      </c>
      <c r="H487" t="s">
        <v>26</v>
      </c>
      <c r="I487">
        <v>870.46827576017597</v>
      </c>
      <c r="J487">
        <v>12</v>
      </c>
      <c r="K487" t="s">
        <v>15</v>
      </c>
    </row>
    <row r="488" spans="1:11" x14ac:dyDescent="0.3">
      <c r="A488">
        <v>45194</v>
      </c>
      <c r="B488" t="s">
        <v>514</v>
      </c>
      <c r="C488">
        <v>649.25761956973997</v>
      </c>
      <c r="D488" t="s">
        <v>23</v>
      </c>
      <c r="E488" t="s">
        <v>16</v>
      </c>
      <c r="F488">
        <v>81</v>
      </c>
      <c r="G488" t="s">
        <v>13</v>
      </c>
      <c r="H488" t="s">
        <v>11</v>
      </c>
      <c r="I488">
        <v>132.50936555329301</v>
      </c>
      <c r="J488">
        <v>17</v>
      </c>
      <c r="K488" t="s">
        <v>15</v>
      </c>
    </row>
    <row r="489" spans="1:11" x14ac:dyDescent="0.3">
      <c r="A489">
        <v>44817</v>
      </c>
      <c r="B489" t="s">
        <v>515</v>
      </c>
      <c r="C489">
        <v>581.49725224681401</v>
      </c>
      <c r="D489" t="s">
        <v>23</v>
      </c>
      <c r="E489" t="s">
        <v>22</v>
      </c>
      <c r="F489">
        <v>72</v>
      </c>
      <c r="G489" t="s">
        <v>13</v>
      </c>
      <c r="H489" t="s">
        <v>14</v>
      </c>
      <c r="I489">
        <v>325.05826623836498</v>
      </c>
      <c r="J489">
        <v>18</v>
      </c>
      <c r="K489" t="s">
        <v>15</v>
      </c>
    </row>
    <row r="490" spans="1:11" x14ac:dyDescent="0.3">
      <c r="A490">
        <v>44619</v>
      </c>
      <c r="B490" t="s">
        <v>516</v>
      </c>
      <c r="C490">
        <v>592.89067465056598</v>
      </c>
      <c r="D490" t="s">
        <v>23</v>
      </c>
      <c r="E490" t="s">
        <v>21</v>
      </c>
      <c r="F490">
        <v>72</v>
      </c>
      <c r="G490" t="s">
        <v>17</v>
      </c>
      <c r="H490" t="s">
        <v>18</v>
      </c>
      <c r="I490">
        <v>199.62716703476099</v>
      </c>
      <c r="J490">
        <v>22</v>
      </c>
      <c r="K490" t="s">
        <v>15</v>
      </c>
    </row>
    <row r="491" spans="1:11" x14ac:dyDescent="0.3">
      <c r="A491">
        <v>45153</v>
      </c>
      <c r="B491" t="s">
        <v>517</v>
      </c>
      <c r="C491">
        <v>870.53692543409693</v>
      </c>
      <c r="D491" t="s">
        <v>23</v>
      </c>
      <c r="E491" t="s">
        <v>12</v>
      </c>
      <c r="F491">
        <v>75</v>
      </c>
      <c r="G491" t="s">
        <v>17</v>
      </c>
      <c r="H491" t="s">
        <v>26</v>
      </c>
      <c r="I491">
        <v>264.74459580781797</v>
      </c>
      <c r="J491">
        <v>10</v>
      </c>
      <c r="K491" t="s">
        <v>15</v>
      </c>
    </row>
    <row r="492" spans="1:11" x14ac:dyDescent="0.3">
      <c r="A492">
        <v>45105</v>
      </c>
      <c r="B492" t="s">
        <v>518</v>
      </c>
      <c r="C492">
        <v>518.36706602489096</v>
      </c>
      <c r="D492" t="s">
        <v>23</v>
      </c>
      <c r="E492" t="s">
        <v>21</v>
      </c>
      <c r="F492">
        <v>67</v>
      </c>
      <c r="G492" t="s">
        <v>17</v>
      </c>
      <c r="H492" t="s">
        <v>25</v>
      </c>
      <c r="I492">
        <v>990.73411946818896</v>
      </c>
      <c r="J492">
        <v>13</v>
      </c>
      <c r="K492" t="s">
        <v>15</v>
      </c>
    </row>
    <row r="493" spans="1:11" x14ac:dyDescent="0.3">
      <c r="A493">
        <v>44617</v>
      </c>
      <c r="B493" t="s">
        <v>519</v>
      </c>
      <c r="C493">
        <v>682.53039955594102</v>
      </c>
      <c r="D493" t="s">
        <v>23</v>
      </c>
      <c r="E493" t="s">
        <v>21</v>
      </c>
      <c r="F493">
        <v>63</v>
      </c>
      <c r="G493" t="s">
        <v>13</v>
      </c>
      <c r="H493" t="s">
        <v>19</v>
      </c>
      <c r="I493">
        <v>502.17343319122801</v>
      </c>
      <c r="J493">
        <v>20</v>
      </c>
      <c r="K493" t="s">
        <v>15</v>
      </c>
    </row>
    <row r="494" spans="1:11" x14ac:dyDescent="0.3">
      <c r="A494">
        <v>44976</v>
      </c>
      <c r="B494" t="s">
        <v>520</v>
      </c>
      <c r="C494">
        <v>80.681896970090705</v>
      </c>
      <c r="D494" t="s">
        <v>23</v>
      </c>
      <c r="E494" t="s">
        <v>20</v>
      </c>
      <c r="F494">
        <v>62</v>
      </c>
      <c r="G494" t="s">
        <v>17</v>
      </c>
      <c r="H494" t="s">
        <v>19</v>
      </c>
      <c r="I494">
        <v>652.94407891808396</v>
      </c>
      <c r="J494">
        <v>14</v>
      </c>
      <c r="K494" t="s">
        <v>15</v>
      </c>
    </row>
    <row r="495" spans="1:11" x14ac:dyDescent="0.3">
      <c r="A495">
        <v>44749</v>
      </c>
      <c r="B495" t="s">
        <v>521</v>
      </c>
      <c r="C495">
        <v>956.09649718117998</v>
      </c>
      <c r="D495" t="s">
        <v>23</v>
      </c>
      <c r="E495" t="s">
        <v>20</v>
      </c>
      <c r="F495">
        <v>76</v>
      </c>
      <c r="G495" t="s">
        <v>17</v>
      </c>
      <c r="H495" t="s">
        <v>24</v>
      </c>
      <c r="I495">
        <v>198.582512815439</v>
      </c>
      <c r="J495">
        <v>6</v>
      </c>
      <c r="K495" t="s">
        <v>15</v>
      </c>
    </row>
    <row r="496" spans="1:11" x14ac:dyDescent="0.3">
      <c r="A496">
        <v>44685</v>
      </c>
      <c r="B496" t="s">
        <v>522</v>
      </c>
      <c r="C496">
        <v>113.631483600764</v>
      </c>
      <c r="D496" t="s">
        <v>23</v>
      </c>
      <c r="E496" t="s">
        <v>12</v>
      </c>
      <c r="F496">
        <v>65</v>
      </c>
      <c r="G496" t="s">
        <v>17</v>
      </c>
      <c r="H496" t="s">
        <v>18</v>
      </c>
      <c r="I496">
        <v>752.40948850106213</v>
      </c>
      <c r="J496">
        <v>6</v>
      </c>
      <c r="K496" t="s">
        <v>15</v>
      </c>
    </row>
    <row r="497" spans="1:11" x14ac:dyDescent="0.3">
      <c r="A497">
        <v>44988</v>
      </c>
      <c r="B497" t="s">
        <v>523</v>
      </c>
      <c r="C497">
        <v>488.72043540781902</v>
      </c>
      <c r="D497" t="s">
        <v>23</v>
      </c>
      <c r="E497" t="s">
        <v>20</v>
      </c>
      <c r="F497">
        <v>81</v>
      </c>
      <c r="G497" t="s">
        <v>17</v>
      </c>
      <c r="H497" t="s">
        <v>23</v>
      </c>
      <c r="I497">
        <v>894.93533580547717</v>
      </c>
      <c r="J497">
        <v>7</v>
      </c>
      <c r="K497" t="s">
        <v>15</v>
      </c>
    </row>
    <row r="498" spans="1:11" x14ac:dyDescent="0.3">
      <c r="A498">
        <v>45197</v>
      </c>
      <c r="B498" t="s">
        <v>524</v>
      </c>
      <c r="C498">
        <v>417.091706845842</v>
      </c>
      <c r="D498" t="s">
        <v>23</v>
      </c>
      <c r="E498" t="s">
        <v>22</v>
      </c>
      <c r="F498">
        <v>60</v>
      </c>
      <c r="G498" t="s">
        <v>17</v>
      </c>
      <c r="H498" t="s">
        <v>14</v>
      </c>
      <c r="I498">
        <v>377.61916006479902</v>
      </c>
      <c r="J498">
        <v>1</v>
      </c>
      <c r="K498" t="s">
        <v>15</v>
      </c>
    </row>
    <row r="499" spans="1:11" x14ac:dyDescent="0.3">
      <c r="A499">
        <v>45298</v>
      </c>
      <c r="B499" t="s">
        <v>525</v>
      </c>
      <c r="C499">
        <v>428.85957818970297</v>
      </c>
      <c r="D499" t="s">
        <v>23</v>
      </c>
      <c r="E499" t="s">
        <v>12</v>
      </c>
      <c r="F499">
        <v>68</v>
      </c>
      <c r="G499" t="s">
        <v>17</v>
      </c>
      <c r="H499" t="s">
        <v>25</v>
      </c>
      <c r="I499">
        <v>914.52282142278284</v>
      </c>
      <c r="J499">
        <v>15</v>
      </c>
      <c r="K499" t="s">
        <v>15</v>
      </c>
    </row>
    <row r="500" spans="1:11" x14ac:dyDescent="0.3">
      <c r="A500">
        <v>44855</v>
      </c>
      <c r="B500" t="s">
        <v>526</v>
      </c>
      <c r="C500">
        <v>128.798571166892</v>
      </c>
      <c r="D500" t="s">
        <v>23</v>
      </c>
      <c r="E500" t="s">
        <v>16</v>
      </c>
      <c r="F500">
        <v>68</v>
      </c>
      <c r="G500" t="s">
        <v>13</v>
      </c>
      <c r="H500" t="s">
        <v>19</v>
      </c>
      <c r="I500">
        <v>456.61841328203707</v>
      </c>
      <c r="J500">
        <v>20</v>
      </c>
      <c r="K500" t="s">
        <v>15</v>
      </c>
    </row>
    <row r="501" spans="1:11" x14ac:dyDescent="0.3">
      <c r="A501">
        <v>44740</v>
      </c>
      <c r="B501" t="s">
        <v>527</v>
      </c>
      <c r="C501">
        <v>472.76132051321503</v>
      </c>
      <c r="D501" t="s">
        <v>23</v>
      </c>
      <c r="E501" t="s">
        <v>21</v>
      </c>
      <c r="F501">
        <v>82</v>
      </c>
      <c r="G501" t="s">
        <v>17</v>
      </c>
      <c r="H501" t="s">
        <v>26</v>
      </c>
      <c r="I501">
        <v>63.064216655945401</v>
      </c>
      <c r="J501">
        <v>1</v>
      </c>
      <c r="K501" t="s">
        <v>15</v>
      </c>
    </row>
    <row r="502" spans="1:11" x14ac:dyDescent="0.3">
      <c r="A502">
        <v>45040</v>
      </c>
      <c r="B502" t="s">
        <v>528</v>
      </c>
      <c r="C502">
        <v>311.66747089059498</v>
      </c>
      <c r="D502" t="s">
        <v>23</v>
      </c>
      <c r="E502" t="s">
        <v>21</v>
      </c>
      <c r="F502">
        <v>83</v>
      </c>
      <c r="G502" t="s">
        <v>13</v>
      </c>
      <c r="H502" t="s">
        <v>14</v>
      </c>
      <c r="I502">
        <v>764.04483144064204</v>
      </c>
      <c r="J502">
        <v>16</v>
      </c>
      <c r="K502" t="s">
        <v>15</v>
      </c>
    </row>
    <row r="503" spans="1:11" x14ac:dyDescent="0.3">
      <c r="A503">
        <v>44613</v>
      </c>
      <c r="B503" t="s">
        <v>529</v>
      </c>
      <c r="C503">
        <v>71.214660415190906</v>
      </c>
      <c r="D503" t="s">
        <v>23</v>
      </c>
      <c r="E503" t="s">
        <v>20</v>
      </c>
      <c r="F503">
        <v>61</v>
      </c>
      <c r="G503" t="s">
        <v>13</v>
      </c>
      <c r="H503" t="s">
        <v>23</v>
      </c>
      <c r="I503">
        <v>728.52685480711909</v>
      </c>
      <c r="J503">
        <v>11</v>
      </c>
      <c r="K503" t="s">
        <v>15</v>
      </c>
    </row>
    <row r="504" spans="1:11" x14ac:dyDescent="0.3">
      <c r="A504">
        <v>44875</v>
      </c>
      <c r="B504" t="s">
        <v>530</v>
      </c>
      <c r="C504">
        <v>99.091430332315397</v>
      </c>
      <c r="D504" t="s">
        <v>23</v>
      </c>
      <c r="E504" t="s">
        <v>21</v>
      </c>
      <c r="F504">
        <v>64</v>
      </c>
      <c r="G504" t="s">
        <v>17</v>
      </c>
      <c r="H504" t="s">
        <v>14</v>
      </c>
      <c r="I504">
        <v>667.83991532401001</v>
      </c>
      <c r="J504">
        <v>14</v>
      </c>
      <c r="K504" t="s">
        <v>15</v>
      </c>
    </row>
    <row r="505" spans="1:11" x14ac:dyDescent="0.3">
      <c r="A505">
        <v>44786</v>
      </c>
      <c r="B505" t="s">
        <v>531</v>
      </c>
      <c r="C505">
        <v>505.54570477950898</v>
      </c>
      <c r="D505" t="s">
        <v>23</v>
      </c>
      <c r="E505" t="s">
        <v>20</v>
      </c>
      <c r="F505">
        <v>64</v>
      </c>
      <c r="G505" t="s">
        <v>13</v>
      </c>
      <c r="H505" t="s">
        <v>23</v>
      </c>
      <c r="I505">
        <v>48.560286024452097</v>
      </c>
      <c r="J505">
        <v>20</v>
      </c>
      <c r="K505" t="s">
        <v>15</v>
      </c>
    </row>
    <row r="506" spans="1:11" x14ac:dyDescent="0.3">
      <c r="A506">
        <v>45098</v>
      </c>
      <c r="B506" t="s">
        <v>532</v>
      </c>
      <c r="C506">
        <v>913.78020574439108</v>
      </c>
      <c r="D506" t="s">
        <v>23</v>
      </c>
      <c r="E506" t="s">
        <v>20</v>
      </c>
      <c r="F506">
        <v>84</v>
      </c>
      <c r="G506" t="s">
        <v>13</v>
      </c>
      <c r="H506" t="s">
        <v>24</v>
      </c>
      <c r="I506">
        <v>446.80279314032498</v>
      </c>
      <c r="J506">
        <v>7</v>
      </c>
      <c r="K506" t="s">
        <v>15</v>
      </c>
    </row>
    <row r="507" spans="1:11" x14ac:dyDescent="0.3">
      <c r="A507">
        <v>44901</v>
      </c>
      <c r="B507" t="s">
        <v>533</v>
      </c>
      <c r="C507">
        <v>89.82499356147369</v>
      </c>
      <c r="D507" t="s">
        <v>23</v>
      </c>
      <c r="E507" t="s">
        <v>20</v>
      </c>
      <c r="F507">
        <v>77</v>
      </c>
      <c r="G507" t="s">
        <v>13</v>
      </c>
      <c r="H507" t="s">
        <v>14</v>
      </c>
      <c r="I507">
        <v>375.07161842088402</v>
      </c>
      <c r="J507">
        <v>2</v>
      </c>
      <c r="K507" t="s">
        <v>15</v>
      </c>
    </row>
    <row r="508" spans="1:11" x14ac:dyDescent="0.3">
      <c r="A508">
        <v>44790</v>
      </c>
      <c r="B508" t="s">
        <v>534</v>
      </c>
      <c r="C508">
        <v>749.92878272685402</v>
      </c>
      <c r="D508" t="s">
        <v>23</v>
      </c>
      <c r="E508" t="s">
        <v>12</v>
      </c>
      <c r="F508">
        <v>69</v>
      </c>
      <c r="G508" t="s">
        <v>13</v>
      </c>
      <c r="H508" t="s">
        <v>19</v>
      </c>
      <c r="I508">
        <v>758.68871524211295</v>
      </c>
      <c r="J508">
        <v>8</v>
      </c>
      <c r="K508" t="s">
        <v>15</v>
      </c>
    </row>
    <row r="509" spans="1:11" x14ac:dyDescent="0.3">
      <c r="A509">
        <v>44941</v>
      </c>
      <c r="B509" t="s">
        <v>535</v>
      </c>
      <c r="C509">
        <v>768.80578350043595</v>
      </c>
      <c r="D509" t="s">
        <v>23</v>
      </c>
      <c r="E509" t="s">
        <v>21</v>
      </c>
      <c r="F509">
        <v>64</v>
      </c>
      <c r="G509" t="s">
        <v>17</v>
      </c>
      <c r="H509" t="s">
        <v>14</v>
      </c>
      <c r="I509">
        <v>703.44167596586396</v>
      </c>
      <c r="J509">
        <v>10</v>
      </c>
      <c r="K509" t="s">
        <v>15</v>
      </c>
    </row>
    <row r="510" spans="1:11" x14ac:dyDescent="0.3">
      <c r="A510">
        <v>45027</v>
      </c>
      <c r="B510" t="s">
        <v>536</v>
      </c>
      <c r="C510">
        <v>410.54398618964098</v>
      </c>
      <c r="D510" t="s">
        <v>23</v>
      </c>
      <c r="E510" t="s">
        <v>21</v>
      </c>
      <c r="F510">
        <v>69</v>
      </c>
      <c r="G510" t="s">
        <v>17</v>
      </c>
      <c r="H510" t="s">
        <v>11</v>
      </c>
      <c r="I510">
        <v>224.96459653855101</v>
      </c>
      <c r="J510">
        <v>5</v>
      </c>
      <c r="K510" t="s">
        <v>15</v>
      </c>
    </row>
    <row r="511" spans="1:11" x14ac:dyDescent="0.3">
      <c r="A511">
        <v>44969</v>
      </c>
      <c r="B511" t="s">
        <v>537</v>
      </c>
      <c r="C511">
        <v>244.21536169772901</v>
      </c>
      <c r="D511" t="s">
        <v>23</v>
      </c>
      <c r="E511" t="s">
        <v>12</v>
      </c>
      <c r="F511">
        <v>84</v>
      </c>
      <c r="G511" t="s">
        <v>13</v>
      </c>
      <c r="H511" t="s">
        <v>19</v>
      </c>
      <c r="I511">
        <v>693.97498085607299</v>
      </c>
      <c r="J511">
        <v>22</v>
      </c>
      <c r="K511" t="s">
        <v>15</v>
      </c>
    </row>
    <row r="512" spans="1:11" x14ac:dyDescent="0.3">
      <c r="A512">
        <v>44644</v>
      </c>
      <c r="B512" t="s">
        <v>538</v>
      </c>
      <c r="C512">
        <v>662.86954662465405</v>
      </c>
      <c r="D512" t="s">
        <v>23</v>
      </c>
      <c r="E512" t="s">
        <v>16</v>
      </c>
      <c r="F512">
        <v>67</v>
      </c>
      <c r="G512" t="s">
        <v>13</v>
      </c>
      <c r="H512" t="s">
        <v>18</v>
      </c>
      <c r="I512">
        <v>345.92811952400501</v>
      </c>
      <c r="J512">
        <v>17</v>
      </c>
      <c r="K512" t="s">
        <v>15</v>
      </c>
    </row>
    <row r="513" spans="1:11" x14ac:dyDescent="0.3">
      <c r="A513">
        <v>45078</v>
      </c>
      <c r="B513" t="s">
        <v>539</v>
      </c>
      <c r="C513">
        <v>850.58408737083903</v>
      </c>
      <c r="D513" t="s">
        <v>23</v>
      </c>
      <c r="E513" t="s">
        <v>21</v>
      </c>
      <c r="F513">
        <v>78</v>
      </c>
      <c r="G513" t="s">
        <v>13</v>
      </c>
      <c r="H513" t="s">
        <v>11</v>
      </c>
      <c r="I513">
        <v>512.75327188048004</v>
      </c>
      <c r="J513">
        <v>13</v>
      </c>
      <c r="K513" t="s">
        <v>15</v>
      </c>
    </row>
    <row r="514" spans="1:11" x14ac:dyDescent="0.3">
      <c r="A514">
        <v>45268</v>
      </c>
      <c r="B514" t="s">
        <v>228</v>
      </c>
      <c r="C514">
        <v>130.07463623294601</v>
      </c>
      <c r="D514" t="s">
        <v>23</v>
      </c>
      <c r="E514" t="s">
        <v>21</v>
      </c>
      <c r="F514">
        <v>68</v>
      </c>
      <c r="G514" t="s">
        <v>13</v>
      </c>
      <c r="H514" t="s">
        <v>14</v>
      </c>
      <c r="I514">
        <v>259.54989081228098</v>
      </c>
      <c r="J514">
        <v>3</v>
      </c>
      <c r="K514" t="s">
        <v>15</v>
      </c>
    </row>
    <row r="515" spans="1:11" x14ac:dyDescent="0.3">
      <c r="A515">
        <v>45312</v>
      </c>
      <c r="B515" t="s">
        <v>540</v>
      </c>
      <c r="C515">
        <v>192.03969918615499</v>
      </c>
      <c r="D515" t="s">
        <v>23</v>
      </c>
      <c r="E515" t="s">
        <v>22</v>
      </c>
      <c r="F515">
        <v>70</v>
      </c>
      <c r="G515" t="s">
        <v>17</v>
      </c>
      <c r="H515" t="s">
        <v>26</v>
      </c>
      <c r="I515">
        <v>46.0567363010246</v>
      </c>
      <c r="J515">
        <v>13</v>
      </c>
      <c r="K515" t="s">
        <v>15</v>
      </c>
    </row>
    <row r="516" spans="1:11" x14ac:dyDescent="0.3">
      <c r="A516">
        <v>45111</v>
      </c>
      <c r="B516" t="s">
        <v>541</v>
      </c>
      <c r="C516">
        <v>202.04563045785201</v>
      </c>
      <c r="D516" t="s">
        <v>23</v>
      </c>
      <c r="E516" t="s">
        <v>21</v>
      </c>
      <c r="F516">
        <v>76</v>
      </c>
      <c r="G516" t="s">
        <v>13</v>
      </c>
      <c r="H516" t="s">
        <v>19</v>
      </c>
      <c r="I516">
        <v>626.705245880289</v>
      </c>
      <c r="J516">
        <v>14</v>
      </c>
      <c r="K516" t="s">
        <v>15</v>
      </c>
    </row>
    <row r="517" spans="1:11" x14ac:dyDescent="0.3">
      <c r="A517">
        <v>44726</v>
      </c>
      <c r="B517" t="s">
        <v>161</v>
      </c>
      <c r="C517">
        <v>135.29729864092701</v>
      </c>
      <c r="D517" t="s">
        <v>23</v>
      </c>
      <c r="E517" t="s">
        <v>21</v>
      </c>
      <c r="F517">
        <v>62</v>
      </c>
      <c r="G517" t="s">
        <v>17</v>
      </c>
      <c r="H517" t="s">
        <v>23</v>
      </c>
      <c r="I517">
        <v>166.21405537430601</v>
      </c>
      <c r="J517">
        <v>13</v>
      </c>
      <c r="K517" t="s">
        <v>15</v>
      </c>
    </row>
    <row r="518" spans="1:11" x14ac:dyDescent="0.3">
      <c r="A518">
        <v>44975</v>
      </c>
      <c r="B518" t="s">
        <v>542</v>
      </c>
      <c r="C518">
        <v>1008.80742864814</v>
      </c>
      <c r="D518" t="s">
        <v>23</v>
      </c>
      <c r="E518" t="s">
        <v>20</v>
      </c>
      <c r="F518">
        <v>80</v>
      </c>
      <c r="G518" t="s">
        <v>17</v>
      </c>
      <c r="H518" t="s">
        <v>19</v>
      </c>
      <c r="I518">
        <v>506.56326659770701</v>
      </c>
      <c r="J518">
        <v>4</v>
      </c>
      <c r="K518" t="s">
        <v>15</v>
      </c>
    </row>
    <row r="519" spans="1:11" x14ac:dyDescent="0.3">
      <c r="A519">
        <v>44895</v>
      </c>
      <c r="B519" t="s">
        <v>543</v>
      </c>
      <c r="C519">
        <v>183.81359166567</v>
      </c>
      <c r="D519" t="s">
        <v>23</v>
      </c>
      <c r="E519" t="s">
        <v>20</v>
      </c>
      <c r="F519">
        <v>62</v>
      </c>
      <c r="G519" t="s">
        <v>17</v>
      </c>
      <c r="H519" t="s">
        <v>23</v>
      </c>
      <c r="I519">
        <v>249.32991879921099</v>
      </c>
      <c r="J519">
        <v>19</v>
      </c>
      <c r="K519" t="s">
        <v>15</v>
      </c>
    </row>
    <row r="520" spans="1:11" x14ac:dyDescent="0.3">
      <c r="A520">
        <v>44720</v>
      </c>
      <c r="B520" t="s">
        <v>135</v>
      </c>
      <c r="C520">
        <v>128.87317363860399</v>
      </c>
      <c r="D520" t="s">
        <v>23</v>
      </c>
      <c r="E520" t="s">
        <v>12</v>
      </c>
      <c r="F520">
        <v>69</v>
      </c>
      <c r="G520" t="s">
        <v>17</v>
      </c>
      <c r="H520" t="s">
        <v>11</v>
      </c>
      <c r="I520">
        <v>211.34430803898999</v>
      </c>
      <c r="J520">
        <v>7</v>
      </c>
      <c r="K520" t="s">
        <v>15</v>
      </c>
    </row>
    <row r="521" spans="1:11" x14ac:dyDescent="0.3">
      <c r="A521">
        <v>45093</v>
      </c>
      <c r="B521" t="s">
        <v>544</v>
      </c>
      <c r="C521">
        <v>345.58265388291699</v>
      </c>
      <c r="D521" t="s">
        <v>23</v>
      </c>
      <c r="E521" t="s">
        <v>16</v>
      </c>
      <c r="F521">
        <v>74</v>
      </c>
      <c r="G521" t="s">
        <v>13</v>
      </c>
      <c r="H521" t="s">
        <v>26</v>
      </c>
      <c r="I521">
        <v>939.21370015346304</v>
      </c>
      <c r="J521">
        <v>7</v>
      </c>
      <c r="K521" t="s">
        <v>15</v>
      </c>
    </row>
    <row r="522" spans="1:11" x14ac:dyDescent="0.3">
      <c r="A522">
        <v>45180</v>
      </c>
      <c r="B522" t="s">
        <v>545</v>
      </c>
      <c r="C522">
        <v>566.32980119476599</v>
      </c>
      <c r="D522" t="s">
        <v>23</v>
      </c>
      <c r="E522" t="s">
        <v>20</v>
      </c>
      <c r="F522">
        <v>60</v>
      </c>
      <c r="G522" t="s">
        <v>17</v>
      </c>
      <c r="H522" t="s">
        <v>11</v>
      </c>
      <c r="I522">
        <v>959.59073320107109</v>
      </c>
      <c r="J522">
        <v>9</v>
      </c>
      <c r="K522" t="s">
        <v>15</v>
      </c>
    </row>
    <row r="523" spans="1:11" x14ac:dyDescent="0.3">
      <c r="A523">
        <v>44820</v>
      </c>
      <c r="B523" t="s">
        <v>546</v>
      </c>
      <c r="C523">
        <v>265.157503257249</v>
      </c>
      <c r="D523" t="s">
        <v>23</v>
      </c>
      <c r="E523" t="s">
        <v>12</v>
      </c>
      <c r="F523">
        <v>84</v>
      </c>
      <c r="G523" t="s">
        <v>13</v>
      </c>
      <c r="H523" t="s">
        <v>26</v>
      </c>
      <c r="I523">
        <v>442.052448137505</v>
      </c>
      <c r="J523">
        <v>6</v>
      </c>
      <c r="K523" t="s">
        <v>15</v>
      </c>
    </row>
    <row r="524" spans="1:11" x14ac:dyDescent="0.3">
      <c r="A524">
        <v>45111</v>
      </c>
      <c r="B524" t="s">
        <v>547</v>
      </c>
      <c r="C524">
        <v>224.10550268876901</v>
      </c>
      <c r="D524" t="s">
        <v>23</v>
      </c>
      <c r="E524" t="s">
        <v>21</v>
      </c>
      <c r="F524">
        <v>74</v>
      </c>
      <c r="G524" t="s">
        <v>13</v>
      </c>
      <c r="H524" t="s">
        <v>18</v>
      </c>
      <c r="I524">
        <v>776.71890416736187</v>
      </c>
      <c r="J524">
        <v>18</v>
      </c>
      <c r="K524" t="s">
        <v>15</v>
      </c>
    </row>
    <row r="525" spans="1:11" x14ac:dyDescent="0.3">
      <c r="A525">
        <v>45305</v>
      </c>
      <c r="B525" t="s">
        <v>548</v>
      </c>
      <c r="C525">
        <v>950.76848797986304</v>
      </c>
      <c r="D525" t="s">
        <v>23</v>
      </c>
      <c r="E525" t="s">
        <v>16</v>
      </c>
      <c r="F525">
        <v>82</v>
      </c>
      <c r="G525" t="s">
        <v>13</v>
      </c>
      <c r="H525" t="s">
        <v>26</v>
      </c>
      <c r="I525">
        <v>710.19344105725702</v>
      </c>
      <c r="J525">
        <v>16</v>
      </c>
      <c r="K525" t="s">
        <v>15</v>
      </c>
    </row>
    <row r="526" spans="1:11" x14ac:dyDescent="0.3">
      <c r="A526">
        <v>45207</v>
      </c>
      <c r="B526" t="s">
        <v>549</v>
      </c>
      <c r="C526">
        <v>261.99384885806802</v>
      </c>
      <c r="D526" t="s">
        <v>23</v>
      </c>
      <c r="E526" t="s">
        <v>16</v>
      </c>
      <c r="F526">
        <v>61</v>
      </c>
      <c r="G526" t="s">
        <v>13</v>
      </c>
      <c r="H526" t="s">
        <v>26</v>
      </c>
      <c r="I526">
        <v>632.227711797143</v>
      </c>
      <c r="J526">
        <v>20</v>
      </c>
      <c r="K526" t="s">
        <v>15</v>
      </c>
    </row>
    <row r="527" spans="1:11" x14ac:dyDescent="0.3">
      <c r="A527">
        <v>45276</v>
      </c>
      <c r="B527" t="s">
        <v>550</v>
      </c>
      <c r="C527">
        <v>734.87773348529004</v>
      </c>
      <c r="D527" t="s">
        <v>23</v>
      </c>
      <c r="E527" t="s">
        <v>16</v>
      </c>
      <c r="F527">
        <v>83</v>
      </c>
      <c r="G527" t="s">
        <v>13</v>
      </c>
      <c r="H527" t="s">
        <v>24</v>
      </c>
      <c r="I527">
        <v>659.54716089565898</v>
      </c>
      <c r="J527">
        <v>20</v>
      </c>
      <c r="K527" t="s">
        <v>15</v>
      </c>
    </row>
    <row r="528" spans="1:11" x14ac:dyDescent="0.3">
      <c r="A528">
        <v>44631</v>
      </c>
      <c r="B528" t="s">
        <v>551</v>
      </c>
      <c r="C528">
        <v>185.85323038701799</v>
      </c>
      <c r="D528" t="s">
        <v>23</v>
      </c>
      <c r="E528" t="s">
        <v>20</v>
      </c>
      <c r="F528">
        <v>75</v>
      </c>
      <c r="G528" t="s">
        <v>13</v>
      </c>
      <c r="H528" t="s">
        <v>26</v>
      </c>
      <c r="I528">
        <v>268.49204124662799</v>
      </c>
      <c r="J528">
        <v>16</v>
      </c>
      <c r="K528" t="s">
        <v>15</v>
      </c>
    </row>
    <row r="529" spans="1:11" x14ac:dyDescent="0.3">
      <c r="A529">
        <v>44954</v>
      </c>
      <c r="B529" t="s">
        <v>552</v>
      </c>
      <c r="C529">
        <v>957.34530087001701</v>
      </c>
      <c r="D529" t="s">
        <v>23</v>
      </c>
      <c r="E529" t="s">
        <v>16</v>
      </c>
      <c r="F529">
        <v>64</v>
      </c>
      <c r="G529" t="s">
        <v>13</v>
      </c>
      <c r="H529" t="s">
        <v>19</v>
      </c>
      <c r="I529">
        <v>126.13956181628799</v>
      </c>
      <c r="J529">
        <v>9</v>
      </c>
      <c r="K529" t="s">
        <v>15</v>
      </c>
    </row>
    <row r="530" spans="1:11" x14ac:dyDescent="0.3">
      <c r="A530">
        <v>44965</v>
      </c>
      <c r="B530" t="s">
        <v>553</v>
      </c>
      <c r="C530">
        <v>527.00324131624404</v>
      </c>
      <c r="D530" t="s">
        <v>23</v>
      </c>
      <c r="E530" t="s">
        <v>20</v>
      </c>
      <c r="F530">
        <v>62</v>
      </c>
      <c r="G530" t="s">
        <v>13</v>
      </c>
      <c r="H530" t="s">
        <v>14</v>
      </c>
      <c r="I530">
        <v>417.569336670653</v>
      </c>
      <c r="J530">
        <v>22</v>
      </c>
      <c r="K530" t="s">
        <v>15</v>
      </c>
    </row>
    <row r="531" spans="1:11" x14ac:dyDescent="0.3">
      <c r="A531">
        <v>44950</v>
      </c>
      <c r="B531" t="s">
        <v>554</v>
      </c>
      <c r="C531">
        <v>650.84381826573303</v>
      </c>
      <c r="D531" t="s">
        <v>23</v>
      </c>
      <c r="E531" t="s">
        <v>12</v>
      </c>
      <c r="F531">
        <v>65</v>
      </c>
      <c r="G531" t="s">
        <v>17</v>
      </c>
      <c r="H531" t="s">
        <v>23</v>
      </c>
      <c r="I531">
        <v>217.862956666592</v>
      </c>
      <c r="J531">
        <v>1</v>
      </c>
      <c r="K531" t="s">
        <v>15</v>
      </c>
    </row>
    <row r="532" spans="1:11" x14ac:dyDescent="0.3">
      <c r="A532">
        <v>44577</v>
      </c>
      <c r="B532" t="s">
        <v>555</v>
      </c>
      <c r="C532">
        <v>194.64631669136199</v>
      </c>
      <c r="D532" t="s">
        <v>23</v>
      </c>
      <c r="E532" t="s">
        <v>20</v>
      </c>
      <c r="F532">
        <v>83</v>
      </c>
      <c r="G532" t="s">
        <v>17</v>
      </c>
      <c r="H532" t="s">
        <v>23</v>
      </c>
      <c r="I532">
        <v>76.377487359605695</v>
      </c>
      <c r="J532">
        <v>22</v>
      </c>
      <c r="K532" t="s">
        <v>15</v>
      </c>
    </row>
    <row r="533" spans="1:11" x14ac:dyDescent="0.3">
      <c r="A533">
        <v>44841</v>
      </c>
      <c r="B533" t="s">
        <v>556</v>
      </c>
      <c r="C533">
        <v>598.90734655377003</v>
      </c>
      <c r="D533" t="s">
        <v>23</v>
      </c>
      <c r="E533" t="s">
        <v>20</v>
      </c>
      <c r="F533">
        <v>76</v>
      </c>
      <c r="G533" t="s">
        <v>13</v>
      </c>
      <c r="H533" t="s">
        <v>26</v>
      </c>
      <c r="I533">
        <v>677.27906850634804</v>
      </c>
      <c r="J533">
        <v>2</v>
      </c>
      <c r="K533" t="s">
        <v>15</v>
      </c>
    </row>
    <row r="534" spans="1:11" x14ac:dyDescent="0.3">
      <c r="A534">
        <v>44836</v>
      </c>
      <c r="B534" t="s">
        <v>557</v>
      </c>
      <c r="C534">
        <v>325.57313547415202</v>
      </c>
      <c r="D534" t="s">
        <v>23</v>
      </c>
      <c r="E534" t="s">
        <v>16</v>
      </c>
      <c r="F534">
        <v>68</v>
      </c>
      <c r="G534" t="s">
        <v>13</v>
      </c>
      <c r="H534" t="s">
        <v>26</v>
      </c>
      <c r="I534">
        <v>309.12188029419798</v>
      </c>
      <c r="J534">
        <v>7</v>
      </c>
      <c r="K534" t="s">
        <v>15</v>
      </c>
    </row>
    <row r="535" spans="1:11" x14ac:dyDescent="0.3">
      <c r="A535">
        <v>44601</v>
      </c>
      <c r="B535" t="s">
        <v>558</v>
      </c>
      <c r="C535">
        <v>299.83740525995</v>
      </c>
      <c r="D535" t="s">
        <v>23</v>
      </c>
      <c r="E535" t="s">
        <v>12</v>
      </c>
      <c r="F535">
        <v>75</v>
      </c>
      <c r="G535" t="s">
        <v>13</v>
      </c>
      <c r="H535" t="s">
        <v>11</v>
      </c>
      <c r="I535">
        <v>478.30529114922098</v>
      </c>
      <c r="J535">
        <v>9</v>
      </c>
      <c r="K535" t="s">
        <v>15</v>
      </c>
    </row>
    <row r="536" spans="1:11" x14ac:dyDescent="0.3">
      <c r="A536">
        <v>44910</v>
      </c>
      <c r="B536" t="s">
        <v>559</v>
      </c>
      <c r="C536">
        <v>706.57537079189103</v>
      </c>
      <c r="D536" t="s">
        <v>23</v>
      </c>
      <c r="E536" t="s">
        <v>20</v>
      </c>
      <c r="F536">
        <v>62</v>
      </c>
      <c r="G536" t="s">
        <v>13</v>
      </c>
      <c r="H536" t="s">
        <v>19</v>
      </c>
      <c r="I536">
        <v>64.715158630214006</v>
      </c>
      <c r="J536">
        <v>4</v>
      </c>
      <c r="K536" t="s">
        <v>15</v>
      </c>
    </row>
    <row r="537" spans="1:11" x14ac:dyDescent="0.3">
      <c r="A537">
        <v>45039</v>
      </c>
      <c r="B537" t="s">
        <v>560</v>
      </c>
      <c r="C537">
        <v>605.24879893613297</v>
      </c>
      <c r="D537" t="s">
        <v>23</v>
      </c>
      <c r="E537" t="s">
        <v>12</v>
      </c>
      <c r="F537">
        <v>76</v>
      </c>
      <c r="G537" t="s">
        <v>13</v>
      </c>
      <c r="H537" t="s">
        <v>24</v>
      </c>
      <c r="I537">
        <v>927.78454961016587</v>
      </c>
      <c r="J537">
        <v>18</v>
      </c>
      <c r="K537" t="s">
        <v>15</v>
      </c>
    </row>
    <row r="538" spans="1:11" x14ac:dyDescent="0.3">
      <c r="A538">
        <v>44626</v>
      </c>
      <c r="B538" t="s">
        <v>561</v>
      </c>
      <c r="C538">
        <v>742.63617752984703</v>
      </c>
      <c r="D538" t="s">
        <v>23</v>
      </c>
      <c r="E538" t="s">
        <v>16</v>
      </c>
      <c r="F538">
        <v>84</v>
      </c>
      <c r="G538" t="s">
        <v>17</v>
      </c>
      <c r="H538" t="s">
        <v>23</v>
      </c>
      <c r="I538">
        <v>853.15603428407701</v>
      </c>
      <c r="J538">
        <v>22</v>
      </c>
      <c r="K538" t="s">
        <v>15</v>
      </c>
    </row>
    <row r="539" spans="1:11" x14ac:dyDescent="0.3">
      <c r="A539">
        <v>44591</v>
      </c>
      <c r="B539" t="s">
        <v>562</v>
      </c>
      <c r="C539">
        <v>765.1436398912191</v>
      </c>
      <c r="D539" t="s">
        <v>23</v>
      </c>
      <c r="E539" t="s">
        <v>22</v>
      </c>
      <c r="F539">
        <v>69</v>
      </c>
      <c r="G539" t="s">
        <v>17</v>
      </c>
      <c r="H539" t="s">
        <v>19</v>
      </c>
      <c r="I539">
        <v>904.02432544188309</v>
      </c>
      <c r="J539">
        <v>19</v>
      </c>
      <c r="K539" t="s">
        <v>15</v>
      </c>
    </row>
    <row r="540" spans="1:11" x14ac:dyDescent="0.3">
      <c r="A540">
        <v>44671</v>
      </c>
      <c r="B540" t="s">
        <v>563</v>
      </c>
      <c r="C540">
        <v>460.87481260513903</v>
      </c>
      <c r="D540" t="s">
        <v>23</v>
      </c>
      <c r="E540" t="s">
        <v>22</v>
      </c>
      <c r="F540">
        <v>78</v>
      </c>
      <c r="G540" t="s">
        <v>17</v>
      </c>
      <c r="H540" t="s">
        <v>26</v>
      </c>
      <c r="I540">
        <v>117.60898610767801</v>
      </c>
      <c r="J540">
        <v>22</v>
      </c>
      <c r="K540" t="s">
        <v>15</v>
      </c>
    </row>
    <row r="541" spans="1:11" x14ac:dyDescent="0.3">
      <c r="A541">
        <v>45039</v>
      </c>
      <c r="B541" t="s">
        <v>564</v>
      </c>
      <c r="C541">
        <v>327.64996165614298</v>
      </c>
      <c r="D541" t="s">
        <v>23</v>
      </c>
      <c r="E541" t="s">
        <v>12</v>
      </c>
      <c r="F541">
        <v>71</v>
      </c>
      <c r="G541" t="s">
        <v>17</v>
      </c>
      <c r="H541" t="s">
        <v>18</v>
      </c>
      <c r="I541">
        <v>274.696716463256</v>
      </c>
      <c r="J541">
        <v>20</v>
      </c>
      <c r="K541" t="s">
        <v>15</v>
      </c>
    </row>
    <row r="542" spans="1:11" x14ac:dyDescent="0.3">
      <c r="A542">
        <v>44811</v>
      </c>
      <c r="B542" t="s">
        <v>565</v>
      </c>
      <c r="C542">
        <v>703.75101744793596</v>
      </c>
      <c r="D542" t="s">
        <v>23</v>
      </c>
      <c r="E542" t="s">
        <v>22</v>
      </c>
      <c r="F542">
        <v>62</v>
      </c>
      <c r="G542" t="s">
        <v>17</v>
      </c>
      <c r="H542" t="s">
        <v>19</v>
      </c>
      <c r="I542">
        <v>887.81304162637696</v>
      </c>
      <c r="J542">
        <v>17</v>
      </c>
      <c r="K542" t="s">
        <v>15</v>
      </c>
    </row>
    <row r="543" spans="1:11" x14ac:dyDescent="0.3">
      <c r="A543">
        <v>44888</v>
      </c>
      <c r="B543" t="s">
        <v>566</v>
      </c>
      <c r="C543">
        <v>68.324941994834404</v>
      </c>
      <c r="D543" t="s">
        <v>23</v>
      </c>
      <c r="E543" t="s">
        <v>22</v>
      </c>
      <c r="F543">
        <v>81</v>
      </c>
      <c r="G543" t="s">
        <v>17</v>
      </c>
      <c r="H543" t="s">
        <v>23</v>
      </c>
      <c r="I543">
        <v>506.10772469748201</v>
      </c>
      <c r="J543">
        <v>16</v>
      </c>
      <c r="K543" t="s">
        <v>15</v>
      </c>
    </row>
    <row r="544" spans="1:11" x14ac:dyDescent="0.3">
      <c r="A544">
        <v>44612</v>
      </c>
      <c r="B544" t="s">
        <v>567</v>
      </c>
      <c r="C544">
        <v>720.07896306218004</v>
      </c>
      <c r="D544" t="s">
        <v>23</v>
      </c>
      <c r="E544" t="s">
        <v>20</v>
      </c>
      <c r="F544">
        <v>77</v>
      </c>
      <c r="G544" t="s">
        <v>17</v>
      </c>
      <c r="H544" t="s">
        <v>11</v>
      </c>
      <c r="I544">
        <v>78.413499570594098</v>
      </c>
      <c r="J544">
        <v>18</v>
      </c>
      <c r="K544" t="s">
        <v>15</v>
      </c>
    </row>
    <row r="545" spans="1:11" x14ac:dyDescent="0.3">
      <c r="A545">
        <v>44648</v>
      </c>
      <c r="B545" t="s">
        <v>568</v>
      </c>
      <c r="C545">
        <v>235.117845085765</v>
      </c>
      <c r="D545" t="s">
        <v>23</v>
      </c>
      <c r="E545" t="s">
        <v>12</v>
      </c>
      <c r="F545">
        <v>62</v>
      </c>
      <c r="G545" t="s">
        <v>17</v>
      </c>
      <c r="H545" t="s">
        <v>14</v>
      </c>
      <c r="I545">
        <v>46.783311048446002</v>
      </c>
      <c r="J545">
        <v>1</v>
      </c>
      <c r="K545" t="s">
        <v>15</v>
      </c>
    </row>
    <row r="546" spans="1:11" x14ac:dyDescent="0.3">
      <c r="A546">
        <v>45007</v>
      </c>
      <c r="B546" t="s">
        <v>569</v>
      </c>
      <c r="C546">
        <v>773.33531690656491</v>
      </c>
      <c r="D546" t="s">
        <v>23</v>
      </c>
      <c r="E546" t="s">
        <v>21</v>
      </c>
      <c r="F546">
        <v>64</v>
      </c>
      <c r="G546" t="s">
        <v>17</v>
      </c>
      <c r="H546" t="s">
        <v>24</v>
      </c>
      <c r="I546">
        <v>651.63147459171296</v>
      </c>
      <c r="J546">
        <v>3</v>
      </c>
      <c r="K546" t="s">
        <v>15</v>
      </c>
    </row>
    <row r="547" spans="1:11" x14ac:dyDescent="0.3">
      <c r="A547">
        <v>45030</v>
      </c>
      <c r="B547" t="s">
        <v>570</v>
      </c>
      <c r="C547">
        <v>1007.36459349293</v>
      </c>
      <c r="D547" t="s">
        <v>23</v>
      </c>
      <c r="E547" t="s">
        <v>16</v>
      </c>
      <c r="F547">
        <v>82</v>
      </c>
      <c r="G547" t="s">
        <v>17</v>
      </c>
      <c r="H547" t="s">
        <v>25</v>
      </c>
      <c r="I547">
        <v>835.51558637939013</v>
      </c>
      <c r="J547">
        <v>1</v>
      </c>
      <c r="K547" t="s">
        <v>15</v>
      </c>
    </row>
    <row r="548" spans="1:11" x14ac:dyDescent="0.3">
      <c r="A548">
        <v>45025</v>
      </c>
      <c r="B548" t="s">
        <v>571</v>
      </c>
      <c r="C548">
        <v>345.82298628264101</v>
      </c>
      <c r="D548" t="s">
        <v>23</v>
      </c>
      <c r="E548" t="s">
        <v>21</v>
      </c>
      <c r="F548">
        <v>67</v>
      </c>
      <c r="G548" t="s">
        <v>13</v>
      </c>
      <c r="H548" t="s">
        <v>18</v>
      </c>
      <c r="I548">
        <v>34.9974830997472</v>
      </c>
      <c r="J548">
        <v>19</v>
      </c>
      <c r="K548" t="s">
        <v>15</v>
      </c>
    </row>
    <row r="549" spans="1:11" x14ac:dyDescent="0.3">
      <c r="A549">
        <v>44955</v>
      </c>
      <c r="B549" t="s">
        <v>572</v>
      </c>
      <c r="C549">
        <v>1000.94615439429</v>
      </c>
      <c r="D549" t="s">
        <v>23</v>
      </c>
      <c r="E549" t="s">
        <v>21</v>
      </c>
      <c r="F549">
        <v>77</v>
      </c>
      <c r="G549" t="s">
        <v>17</v>
      </c>
      <c r="H549" t="s">
        <v>24</v>
      </c>
      <c r="I549">
        <v>337.580192592034</v>
      </c>
      <c r="J549">
        <v>5</v>
      </c>
      <c r="K549" t="s">
        <v>15</v>
      </c>
    </row>
    <row r="550" spans="1:11" x14ac:dyDescent="0.3">
      <c r="A550">
        <v>44733</v>
      </c>
      <c r="B550" t="s">
        <v>573</v>
      </c>
      <c r="C550">
        <v>847.113332687715</v>
      </c>
      <c r="D550" t="s">
        <v>23</v>
      </c>
      <c r="E550" t="s">
        <v>12</v>
      </c>
      <c r="F550">
        <v>73</v>
      </c>
      <c r="G550" t="s">
        <v>17</v>
      </c>
      <c r="H550" t="s">
        <v>24</v>
      </c>
      <c r="I550">
        <v>451.00371096615902</v>
      </c>
      <c r="J550">
        <v>14</v>
      </c>
      <c r="K550" t="s">
        <v>15</v>
      </c>
    </row>
    <row r="551" spans="1:11" x14ac:dyDescent="0.3">
      <c r="A551">
        <v>44979</v>
      </c>
      <c r="B551" t="s">
        <v>574</v>
      </c>
      <c r="C551">
        <v>253.93342794770501</v>
      </c>
      <c r="D551" t="s">
        <v>23</v>
      </c>
      <c r="E551" t="s">
        <v>20</v>
      </c>
      <c r="F551">
        <v>74</v>
      </c>
      <c r="G551" t="s">
        <v>13</v>
      </c>
      <c r="H551" t="s">
        <v>26</v>
      </c>
      <c r="I551">
        <v>609.18520329414605</v>
      </c>
      <c r="J551">
        <v>2</v>
      </c>
      <c r="K551" t="s">
        <v>15</v>
      </c>
    </row>
    <row r="552" spans="1:11" x14ac:dyDescent="0.3">
      <c r="A552">
        <v>44890</v>
      </c>
      <c r="B552" t="s">
        <v>575</v>
      </c>
      <c r="C552">
        <v>261.40577974003202</v>
      </c>
      <c r="D552" t="s">
        <v>23</v>
      </c>
      <c r="E552" t="s">
        <v>21</v>
      </c>
      <c r="F552">
        <v>74</v>
      </c>
      <c r="G552" t="s">
        <v>13</v>
      </c>
      <c r="H552" t="s">
        <v>25</v>
      </c>
      <c r="I552">
        <v>797.360829274813</v>
      </c>
      <c r="J552">
        <v>17</v>
      </c>
      <c r="K552" t="s">
        <v>15</v>
      </c>
    </row>
    <row r="553" spans="1:11" x14ac:dyDescent="0.3">
      <c r="A553">
        <v>45138</v>
      </c>
      <c r="B553" t="s">
        <v>576</v>
      </c>
      <c r="C553">
        <v>718.95307585699095</v>
      </c>
      <c r="D553" t="s">
        <v>23</v>
      </c>
      <c r="E553" t="s">
        <v>21</v>
      </c>
      <c r="F553">
        <v>83</v>
      </c>
      <c r="G553" t="s">
        <v>17</v>
      </c>
      <c r="H553" t="s">
        <v>11</v>
      </c>
      <c r="I553">
        <v>156.08171295981299</v>
      </c>
      <c r="J553">
        <v>17</v>
      </c>
      <c r="K553" t="s">
        <v>15</v>
      </c>
    </row>
    <row r="554" spans="1:11" x14ac:dyDescent="0.3">
      <c r="A554">
        <v>45105</v>
      </c>
      <c r="B554" t="s">
        <v>577</v>
      </c>
      <c r="C554">
        <v>981.55203277380213</v>
      </c>
      <c r="D554" t="s">
        <v>23</v>
      </c>
      <c r="E554" t="s">
        <v>22</v>
      </c>
      <c r="F554">
        <v>68</v>
      </c>
      <c r="G554" t="s">
        <v>17</v>
      </c>
      <c r="H554" t="s">
        <v>18</v>
      </c>
      <c r="I554">
        <v>397.87034296236499</v>
      </c>
      <c r="J554">
        <v>17</v>
      </c>
      <c r="K554" t="s">
        <v>15</v>
      </c>
    </row>
    <row r="555" spans="1:11" x14ac:dyDescent="0.3">
      <c r="A555">
        <v>45290</v>
      </c>
      <c r="B555" t="s">
        <v>578</v>
      </c>
      <c r="C555">
        <v>946.378288303364</v>
      </c>
      <c r="D555" t="s">
        <v>23</v>
      </c>
      <c r="E555" t="s">
        <v>21</v>
      </c>
      <c r="F555">
        <v>64</v>
      </c>
      <c r="G555" t="s">
        <v>13</v>
      </c>
      <c r="H555" t="s">
        <v>11</v>
      </c>
      <c r="I555">
        <v>510.58545730413493</v>
      </c>
      <c r="J555">
        <v>11</v>
      </c>
      <c r="K555" t="s">
        <v>15</v>
      </c>
    </row>
    <row r="556" spans="1:11" x14ac:dyDescent="0.3">
      <c r="A556">
        <v>45152</v>
      </c>
      <c r="B556" t="s">
        <v>579</v>
      </c>
      <c r="C556">
        <v>561.03541780913804</v>
      </c>
      <c r="D556" t="s">
        <v>23</v>
      </c>
      <c r="E556" t="s">
        <v>21</v>
      </c>
      <c r="F556">
        <v>82</v>
      </c>
      <c r="G556" t="s">
        <v>13</v>
      </c>
      <c r="H556" t="s">
        <v>24</v>
      </c>
      <c r="I556">
        <v>270.065342885436</v>
      </c>
      <c r="J556">
        <v>2</v>
      </c>
      <c r="K556" t="s">
        <v>15</v>
      </c>
    </row>
    <row r="557" spans="1:11" x14ac:dyDescent="0.3">
      <c r="A557">
        <v>45170</v>
      </c>
      <c r="B557" t="s">
        <v>580</v>
      </c>
      <c r="C557">
        <v>433.47377775575399</v>
      </c>
      <c r="D557" t="s">
        <v>23</v>
      </c>
      <c r="E557" t="s">
        <v>20</v>
      </c>
      <c r="F557">
        <v>71</v>
      </c>
      <c r="G557" t="s">
        <v>13</v>
      </c>
      <c r="H557" t="s">
        <v>23</v>
      </c>
      <c r="I557">
        <v>422.86999206506698</v>
      </c>
      <c r="J557">
        <v>19</v>
      </c>
      <c r="K557" t="s">
        <v>15</v>
      </c>
    </row>
    <row r="558" spans="1:11" x14ac:dyDescent="0.3">
      <c r="A558">
        <v>44675</v>
      </c>
      <c r="B558" t="s">
        <v>581</v>
      </c>
      <c r="C558">
        <v>606.79657965211902</v>
      </c>
      <c r="D558" t="s">
        <v>23</v>
      </c>
      <c r="E558" t="s">
        <v>12</v>
      </c>
      <c r="F558">
        <v>62</v>
      </c>
      <c r="G558" t="s">
        <v>13</v>
      </c>
      <c r="H558" t="s">
        <v>11</v>
      </c>
      <c r="I558">
        <v>446.11619679352299</v>
      </c>
      <c r="J558">
        <v>4</v>
      </c>
      <c r="K558" t="s">
        <v>15</v>
      </c>
    </row>
    <row r="559" spans="1:11" x14ac:dyDescent="0.3">
      <c r="A559">
        <v>45049</v>
      </c>
      <c r="B559" t="s">
        <v>582</v>
      </c>
      <c r="C559">
        <v>803.61977336804091</v>
      </c>
      <c r="D559" t="s">
        <v>23</v>
      </c>
      <c r="E559" t="s">
        <v>12</v>
      </c>
      <c r="F559">
        <v>64</v>
      </c>
      <c r="G559" t="s">
        <v>13</v>
      </c>
      <c r="H559" t="s">
        <v>14</v>
      </c>
      <c r="I559">
        <v>183.81826297366999</v>
      </c>
      <c r="J559">
        <v>4</v>
      </c>
      <c r="K559" t="s">
        <v>15</v>
      </c>
    </row>
    <row r="560" spans="1:11" x14ac:dyDescent="0.3">
      <c r="A560">
        <v>45186</v>
      </c>
      <c r="B560" t="s">
        <v>583</v>
      </c>
      <c r="C560">
        <v>391.94548931246902</v>
      </c>
      <c r="D560" t="s">
        <v>23</v>
      </c>
      <c r="E560" t="s">
        <v>21</v>
      </c>
      <c r="F560">
        <v>77</v>
      </c>
      <c r="G560" t="s">
        <v>17</v>
      </c>
      <c r="H560" t="s">
        <v>24</v>
      </c>
      <c r="I560">
        <v>909.62487315637998</v>
      </c>
      <c r="J560">
        <v>1</v>
      </c>
      <c r="K560" t="s">
        <v>15</v>
      </c>
    </row>
    <row r="561" spans="1:11" x14ac:dyDescent="0.3">
      <c r="A561">
        <v>45173</v>
      </c>
      <c r="B561" t="s">
        <v>584</v>
      </c>
      <c r="C561">
        <v>549.47299563937895</v>
      </c>
      <c r="D561" t="s">
        <v>23</v>
      </c>
      <c r="E561" t="s">
        <v>12</v>
      </c>
      <c r="F561">
        <v>73</v>
      </c>
      <c r="G561" t="s">
        <v>17</v>
      </c>
      <c r="H561" t="s">
        <v>14</v>
      </c>
      <c r="I561">
        <v>347.70101418426202</v>
      </c>
      <c r="J561">
        <v>1</v>
      </c>
      <c r="K561" t="s">
        <v>15</v>
      </c>
    </row>
    <row r="562" spans="1:11" x14ac:dyDescent="0.3">
      <c r="A562">
        <v>44817</v>
      </c>
      <c r="B562" t="s">
        <v>585</v>
      </c>
      <c r="C562">
        <v>639.85506546761098</v>
      </c>
      <c r="D562" t="s">
        <v>23</v>
      </c>
      <c r="E562" t="s">
        <v>12</v>
      </c>
      <c r="F562">
        <v>66</v>
      </c>
      <c r="G562" t="s">
        <v>13</v>
      </c>
      <c r="H562" t="s">
        <v>26</v>
      </c>
      <c r="I562">
        <v>41.687654781193501</v>
      </c>
      <c r="J562">
        <v>19</v>
      </c>
      <c r="K562" t="s">
        <v>15</v>
      </c>
    </row>
    <row r="563" spans="1:11" x14ac:dyDescent="0.3">
      <c r="A563">
        <v>45029</v>
      </c>
      <c r="B563" t="s">
        <v>586</v>
      </c>
      <c r="C563">
        <v>339.99051920314901</v>
      </c>
      <c r="D563" t="s">
        <v>23</v>
      </c>
      <c r="E563" t="s">
        <v>22</v>
      </c>
      <c r="F563">
        <v>80</v>
      </c>
      <c r="G563" t="s">
        <v>17</v>
      </c>
      <c r="H563" t="s">
        <v>19</v>
      </c>
      <c r="I563">
        <v>201.18182056059399</v>
      </c>
      <c r="J563">
        <v>14</v>
      </c>
      <c r="K563" t="s">
        <v>15</v>
      </c>
    </row>
    <row r="564" spans="1:11" x14ac:dyDescent="0.3">
      <c r="A564">
        <v>44591</v>
      </c>
      <c r="B564" t="s">
        <v>587</v>
      </c>
      <c r="C564">
        <v>160.60039184049501</v>
      </c>
      <c r="D564" t="s">
        <v>23</v>
      </c>
      <c r="E564" t="s">
        <v>22</v>
      </c>
      <c r="F564">
        <v>79</v>
      </c>
      <c r="G564" t="s">
        <v>13</v>
      </c>
      <c r="H564" t="s">
        <v>24</v>
      </c>
      <c r="I564">
        <v>807.75487341654116</v>
      </c>
      <c r="J564">
        <v>2</v>
      </c>
      <c r="K564" t="s">
        <v>15</v>
      </c>
    </row>
    <row r="565" spans="1:11" x14ac:dyDescent="0.3">
      <c r="A565">
        <v>44855</v>
      </c>
      <c r="B565" t="s">
        <v>588</v>
      </c>
      <c r="C565">
        <v>310.982923036665</v>
      </c>
      <c r="D565" t="s">
        <v>23</v>
      </c>
      <c r="E565" t="s">
        <v>22</v>
      </c>
      <c r="F565">
        <v>83</v>
      </c>
      <c r="G565" t="s">
        <v>17</v>
      </c>
      <c r="H565" t="s">
        <v>23</v>
      </c>
      <c r="I565">
        <v>333.50144049831698</v>
      </c>
      <c r="J565">
        <v>14</v>
      </c>
      <c r="K565" t="s">
        <v>15</v>
      </c>
    </row>
    <row r="566" spans="1:11" x14ac:dyDescent="0.3">
      <c r="A566">
        <v>45187</v>
      </c>
      <c r="B566" t="s">
        <v>589</v>
      </c>
      <c r="C566">
        <v>401.448056611911</v>
      </c>
      <c r="D566" t="s">
        <v>23</v>
      </c>
      <c r="E566" t="s">
        <v>20</v>
      </c>
      <c r="F566">
        <v>71</v>
      </c>
      <c r="G566" t="s">
        <v>13</v>
      </c>
      <c r="H566" t="s">
        <v>18</v>
      </c>
      <c r="I566">
        <v>221.91881847018601</v>
      </c>
      <c r="J566">
        <v>14</v>
      </c>
      <c r="K566" t="s">
        <v>15</v>
      </c>
    </row>
    <row r="567" spans="1:11" x14ac:dyDescent="0.3">
      <c r="A567">
        <v>44621</v>
      </c>
      <c r="B567" t="s">
        <v>590</v>
      </c>
      <c r="C567">
        <v>120.01712848229</v>
      </c>
      <c r="D567" t="s">
        <v>23</v>
      </c>
      <c r="E567" t="s">
        <v>21</v>
      </c>
      <c r="F567">
        <v>71</v>
      </c>
      <c r="G567" t="s">
        <v>17</v>
      </c>
      <c r="H567" t="s">
        <v>23</v>
      </c>
      <c r="I567">
        <v>256.85689870846397</v>
      </c>
      <c r="J567">
        <v>15</v>
      </c>
      <c r="K567" t="s">
        <v>15</v>
      </c>
    </row>
    <row r="568" spans="1:11" x14ac:dyDescent="0.3">
      <c r="A568">
        <v>45027</v>
      </c>
      <c r="B568" t="s">
        <v>355</v>
      </c>
      <c r="C568">
        <v>129.35460087901899</v>
      </c>
      <c r="D568" t="s">
        <v>23</v>
      </c>
      <c r="E568" t="s">
        <v>16</v>
      </c>
      <c r="F568">
        <v>72</v>
      </c>
      <c r="G568" t="s">
        <v>13</v>
      </c>
      <c r="H568" t="s">
        <v>18</v>
      </c>
      <c r="I568">
        <v>866.36737392909004</v>
      </c>
      <c r="J568">
        <v>12</v>
      </c>
      <c r="K568" t="s">
        <v>15</v>
      </c>
    </row>
    <row r="569" spans="1:11" x14ac:dyDescent="0.3">
      <c r="A569">
        <v>45090</v>
      </c>
      <c r="B569" t="s">
        <v>591</v>
      </c>
      <c r="C569">
        <v>870.75260375526204</v>
      </c>
      <c r="D569" t="s">
        <v>23</v>
      </c>
      <c r="E569" t="s">
        <v>22</v>
      </c>
      <c r="F569">
        <v>82</v>
      </c>
      <c r="G569" t="s">
        <v>17</v>
      </c>
      <c r="H569" t="s">
        <v>19</v>
      </c>
      <c r="I569">
        <v>270.93232476676098</v>
      </c>
      <c r="J569">
        <v>9</v>
      </c>
      <c r="K569" t="s">
        <v>15</v>
      </c>
    </row>
    <row r="570" spans="1:11" x14ac:dyDescent="0.3">
      <c r="A570">
        <v>45117</v>
      </c>
      <c r="B570" t="s">
        <v>592</v>
      </c>
      <c r="C570">
        <v>136.00232020073801</v>
      </c>
      <c r="D570" t="s">
        <v>23</v>
      </c>
      <c r="E570" t="s">
        <v>21</v>
      </c>
      <c r="F570">
        <v>60</v>
      </c>
      <c r="G570" t="s">
        <v>13</v>
      </c>
      <c r="H570" t="s">
        <v>14</v>
      </c>
      <c r="I570">
        <v>927.09316494345717</v>
      </c>
      <c r="J570">
        <v>14</v>
      </c>
      <c r="K570" t="s">
        <v>15</v>
      </c>
    </row>
    <row r="571" spans="1:11" x14ac:dyDescent="0.3">
      <c r="A571">
        <v>45110</v>
      </c>
      <c r="B571" t="s">
        <v>593</v>
      </c>
      <c r="C571">
        <v>896.41565159290496</v>
      </c>
      <c r="D571" t="s">
        <v>23</v>
      </c>
      <c r="E571" t="s">
        <v>21</v>
      </c>
      <c r="F571">
        <v>77</v>
      </c>
      <c r="G571" t="s">
        <v>13</v>
      </c>
      <c r="H571" t="s">
        <v>14</v>
      </c>
      <c r="I571">
        <v>522.99126962164905</v>
      </c>
      <c r="J571">
        <v>5</v>
      </c>
      <c r="K571" t="s">
        <v>15</v>
      </c>
    </row>
    <row r="572" spans="1:11" x14ac:dyDescent="0.3">
      <c r="A572">
        <v>44957</v>
      </c>
      <c r="B572" t="s">
        <v>594</v>
      </c>
      <c r="C572">
        <v>699.37177157354597</v>
      </c>
      <c r="D572" t="s">
        <v>23</v>
      </c>
      <c r="E572" t="s">
        <v>20</v>
      </c>
      <c r="F572">
        <v>75</v>
      </c>
      <c r="G572" t="s">
        <v>17</v>
      </c>
      <c r="H572" t="s">
        <v>26</v>
      </c>
      <c r="I572">
        <v>741.19094051338709</v>
      </c>
      <c r="J572">
        <v>5</v>
      </c>
      <c r="K572" t="s">
        <v>15</v>
      </c>
    </row>
    <row r="573" spans="1:11" x14ac:dyDescent="0.3">
      <c r="A573">
        <v>44722</v>
      </c>
      <c r="B573" t="s">
        <v>595</v>
      </c>
      <c r="C573">
        <v>468.10028887801599</v>
      </c>
      <c r="D573" t="s">
        <v>23</v>
      </c>
      <c r="E573" t="s">
        <v>21</v>
      </c>
      <c r="F573">
        <v>84</v>
      </c>
      <c r="G573" t="s">
        <v>13</v>
      </c>
      <c r="H573" t="s">
        <v>18</v>
      </c>
      <c r="I573">
        <v>596.68624509318897</v>
      </c>
      <c r="J573">
        <v>11</v>
      </c>
      <c r="K573" t="s">
        <v>15</v>
      </c>
    </row>
    <row r="574" spans="1:11" x14ac:dyDescent="0.3">
      <c r="A574">
        <v>45148</v>
      </c>
      <c r="B574" t="s">
        <v>596</v>
      </c>
      <c r="C574">
        <v>914.24570529539199</v>
      </c>
      <c r="D574" t="s">
        <v>23</v>
      </c>
      <c r="E574" t="s">
        <v>16</v>
      </c>
      <c r="F574">
        <v>65</v>
      </c>
      <c r="G574" t="s">
        <v>17</v>
      </c>
      <c r="H574" t="s">
        <v>23</v>
      </c>
      <c r="I574">
        <v>355.84461014859801</v>
      </c>
      <c r="J574">
        <v>6</v>
      </c>
      <c r="K574" t="s">
        <v>15</v>
      </c>
    </row>
    <row r="575" spans="1:11" x14ac:dyDescent="0.3">
      <c r="A575">
        <v>45160</v>
      </c>
      <c r="B575" t="s">
        <v>597</v>
      </c>
      <c r="C575">
        <v>508.54092125680398</v>
      </c>
      <c r="D575" t="s">
        <v>23</v>
      </c>
      <c r="E575" t="s">
        <v>12</v>
      </c>
      <c r="F575">
        <v>75</v>
      </c>
      <c r="G575" t="s">
        <v>17</v>
      </c>
      <c r="H575" t="s">
        <v>18</v>
      </c>
      <c r="I575">
        <v>390.22801653379798</v>
      </c>
      <c r="J575">
        <v>12</v>
      </c>
      <c r="K575" t="s">
        <v>15</v>
      </c>
    </row>
    <row r="576" spans="1:11" x14ac:dyDescent="0.3">
      <c r="A576">
        <v>44761</v>
      </c>
      <c r="B576" t="s">
        <v>598</v>
      </c>
      <c r="C576">
        <v>473.11665987583598</v>
      </c>
      <c r="D576" t="s">
        <v>23</v>
      </c>
      <c r="E576" t="s">
        <v>12</v>
      </c>
      <c r="F576">
        <v>73</v>
      </c>
      <c r="G576" t="s">
        <v>17</v>
      </c>
      <c r="H576" t="s">
        <v>25</v>
      </c>
      <c r="I576">
        <v>396.76788069071102</v>
      </c>
      <c r="J576">
        <v>16</v>
      </c>
      <c r="K576" t="s">
        <v>15</v>
      </c>
    </row>
    <row r="577" spans="1:11" x14ac:dyDescent="0.3">
      <c r="A577">
        <v>44799</v>
      </c>
      <c r="B577" t="s">
        <v>599</v>
      </c>
      <c r="C577">
        <v>561.31109752044097</v>
      </c>
      <c r="D577" t="s">
        <v>23</v>
      </c>
      <c r="E577" t="s">
        <v>20</v>
      </c>
      <c r="F577">
        <v>71</v>
      </c>
      <c r="G577" t="s">
        <v>17</v>
      </c>
      <c r="H577" t="s">
        <v>25</v>
      </c>
      <c r="I577">
        <v>361.61500273351697</v>
      </c>
      <c r="J577">
        <v>22</v>
      </c>
      <c r="K577" t="s">
        <v>15</v>
      </c>
    </row>
    <row r="578" spans="1:11" x14ac:dyDescent="0.3">
      <c r="A578">
        <v>44919</v>
      </c>
      <c r="B578" t="s">
        <v>600</v>
      </c>
      <c r="C578">
        <v>636.59988514448696</v>
      </c>
      <c r="D578" t="s">
        <v>23</v>
      </c>
      <c r="E578" t="s">
        <v>12</v>
      </c>
      <c r="F578">
        <v>66</v>
      </c>
      <c r="G578" t="s">
        <v>13</v>
      </c>
      <c r="H578" t="s">
        <v>26</v>
      </c>
      <c r="I578">
        <v>566.56019714222305</v>
      </c>
      <c r="J578">
        <v>6</v>
      </c>
      <c r="K578" t="s">
        <v>15</v>
      </c>
    </row>
    <row r="579" spans="1:11" x14ac:dyDescent="0.3">
      <c r="A579">
        <v>45028</v>
      </c>
      <c r="B579" t="s">
        <v>601</v>
      </c>
      <c r="C579">
        <v>954.89340971311788</v>
      </c>
      <c r="D579" t="s">
        <v>23</v>
      </c>
      <c r="E579" t="s">
        <v>16</v>
      </c>
      <c r="F579">
        <v>60</v>
      </c>
      <c r="G579" t="s">
        <v>17</v>
      </c>
      <c r="H579" t="s">
        <v>23</v>
      </c>
      <c r="I579">
        <v>273.858033180831</v>
      </c>
      <c r="J579">
        <v>18</v>
      </c>
      <c r="K579" t="s">
        <v>15</v>
      </c>
    </row>
    <row r="580" spans="1:11" x14ac:dyDescent="0.3">
      <c r="A580">
        <v>45268</v>
      </c>
      <c r="B580" t="s">
        <v>602</v>
      </c>
      <c r="C580">
        <v>957.70402401707099</v>
      </c>
      <c r="D580" t="s">
        <v>23</v>
      </c>
      <c r="E580" t="s">
        <v>20</v>
      </c>
      <c r="F580">
        <v>63</v>
      </c>
      <c r="G580" t="s">
        <v>17</v>
      </c>
      <c r="H580" t="s">
        <v>14</v>
      </c>
      <c r="I580">
        <v>264.95349824515</v>
      </c>
      <c r="J580">
        <v>6</v>
      </c>
      <c r="K580" t="s">
        <v>15</v>
      </c>
    </row>
    <row r="581" spans="1:11" x14ac:dyDescent="0.3">
      <c r="A581">
        <v>45092</v>
      </c>
      <c r="B581" t="s">
        <v>603</v>
      </c>
      <c r="C581">
        <v>929.121690984785</v>
      </c>
      <c r="D581" t="s">
        <v>23</v>
      </c>
      <c r="E581" t="s">
        <v>20</v>
      </c>
      <c r="F581">
        <v>83</v>
      </c>
      <c r="G581" t="s">
        <v>17</v>
      </c>
      <c r="H581" t="s">
        <v>11</v>
      </c>
      <c r="I581">
        <v>255.33949993616599</v>
      </c>
      <c r="J581">
        <v>3</v>
      </c>
      <c r="K581" t="s">
        <v>15</v>
      </c>
    </row>
    <row r="582" spans="1:11" x14ac:dyDescent="0.3">
      <c r="A582">
        <v>45038</v>
      </c>
      <c r="B582" t="s">
        <v>367</v>
      </c>
      <c r="C582">
        <v>365.99857564881802</v>
      </c>
      <c r="D582" t="s">
        <v>23</v>
      </c>
      <c r="E582" t="s">
        <v>16</v>
      </c>
      <c r="F582">
        <v>63</v>
      </c>
      <c r="G582" t="s">
        <v>17</v>
      </c>
      <c r="H582" t="s">
        <v>26</v>
      </c>
      <c r="I582">
        <v>332.432884058767</v>
      </c>
      <c r="J582">
        <v>19</v>
      </c>
      <c r="K582" t="s">
        <v>15</v>
      </c>
    </row>
    <row r="583" spans="1:11" x14ac:dyDescent="0.3">
      <c r="A583">
        <v>45317</v>
      </c>
      <c r="B583" t="s">
        <v>604</v>
      </c>
      <c r="C583">
        <v>842.63372967994587</v>
      </c>
      <c r="D583" t="s">
        <v>23</v>
      </c>
      <c r="E583" t="s">
        <v>16</v>
      </c>
      <c r="F583">
        <v>65</v>
      </c>
      <c r="G583" t="s">
        <v>13</v>
      </c>
      <c r="H583" t="s">
        <v>23</v>
      </c>
      <c r="I583">
        <v>880.28396673368002</v>
      </c>
      <c r="J583">
        <v>13</v>
      </c>
      <c r="K583" t="s">
        <v>15</v>
      </c>
    </row>
    <row r="584" spans="1:11" x14ac:dyDescent="0.3">
      <c r="A584">
        <v>44689</v>
      </c>
      <c r="B584" t="s">
        <v>605</v>
      </c>
      <c r="C584">
        <v>506.86013467794203</v>
      </c>
      <c r="D584" t="s">
        <v>23</v>
      </c>
      <c r="E584" t="s">
        <v>21</v>
      </c>
      <c r="F584">
        <v>79</v>
      </c>
      <c r="G584" t="s">
        <v>13</v>
      </c>
      <c r="H584" t="s">
        <v>14</v>
      </c>
      <c r="I584">
        <v>111.98864407710001</v>
      </c>
      <c r="J584">
        <v>20</v>
      </c>
      <c r="K584" t="s">
        <v>15</v>
      </c>
    </row>
    <row r="585" spans="1:11" x14ac:dyDescent="0.3">
      <c r="A585">
        <v>44706</v>
      </c>
      <c r="B585" t="s">
        <v>606</v>
      </c>
      <c r="C585">
        <v>845.14412214915103</v>
      </c>
      <c r="D585" t="s">
        <v>23</v>
      </c>
      <c r="E585" t="s">
        <v>12</v>
      </c>
      <c r="F585">
        <v>68</v>
      </c>
      <c r="G585" t="s">
        <v>13</v>
      </c>
      <c r="H585" t="s">
        <v>11</v>
      </c>
      <c r="I585">
        <v>193.96295877153099</v>
      </c>
      <c r="J585">
        <v>15</v>
      </c>
      <c r="K585" t="s">
        <v>15</v>
      </c>
    </row>
    <row r="586" spans="1:11" x14ac:dyDescent="0.3">
      <c r="A586">
        <v>45168</v>
      </c>
      <c r="B586" t="s">
        <v>607</v>
      </c>
      <c r="C586">
        <v>927.04086385115102</v>
      </c>
      <c r="D586" t="s">
        <v>23</v>
      </c>
      <c r="E586" t="s">
        <v>21</v>
      </c>
      <c r="F586">
        <v>66</v>
      </c>
      <c r="G586" t="s">
        <v>17</v>
      </c>
      <c r="H586" t="s">
        <v>19</v>
      </c>
      <c r="I586">
        <v>808.12763559451696</v>
      </c>
      <c r="J586">
        <v>19</v>
      </c>
      <c r="K586" t="s">
        <v>15</v>
      </c>
    </row>
    <row r="587" spans="1:11" x14ac:dyDescent="0.3">
      <c r="A587">
        <v>45173</v>
      </c>
      <c r="B587" t="s">
        <v>608</v>
      </c>
      <c r="C587">
        <v>382.29999110070906</v>
      </c>
      <c r="D587" t="s">
        <v>23</v>
      </c>
      <c r="E587" t="s">
        <v>12</v>
      </c>
      <c r="F587">
        <v>83</v>
      </c>
      <c r="G587" t="s">
        <v>17</v>
      </c>
      <c r="H587" t="s">
        <v>19</v>
      </c>
      <c r="I587">
        <v>391.30495865392999</v>
      </c>
      <c r="J587">
        <v>18</v>
      </c>
      <c r="K587" t="s">
        <v>15</v>
      </c>
    </row>
    <row r="588" spans="1:11" x14ac:dyDescent="0.3">
      <c r="A588">
        <v>44965</v>
      </c>
      <c r="B588" t="s">
        <v>609</v>
      </c>
      <c r="C588">
        <v>125.834663014423</v>
      </c>
      <c r="D588" t="s">
        <v>23</v>
      </c>
      <c r="E588" t="s">
        <v>12</v>
      </c>
      <c r="F588">
        <v>70</v>
      </c>
      <c r="G588" t="s">
        <v>17</v>
      </c>
      <c r="H588" t="s">
        <v>18</v>
      </c>
      <c r="I588">
        <v>43.836835731812698</v>
      </c>
      <c r="J588">
        <v>5</v>
      </c>
      <c r="K588" t="s">
        <v>15</v>
      </c>
    </row>
    <row r="589" spans="1:11" x14ac:dyDescent="0.3">
      <c r="A589">
        <v>45012</v>
      </c>
      <c r="B589" t="s">
        <v>610</v>
      </c>
      <c r="C589">
        <v>131.86046045811</v>
      </c>
      <c r="D589" t="s">
        <v>23</v>
      </c>
      <c r="E589" t="s">
        <v>12</v>
      </c>
      <c r="F589">
        <v>82</v>
      </c>
      <c r="G589" t="s">
        <v>13</v>
      </c>
      <c r="H589" t="s">
        <v>19</v>
      </c>
      <c r="I589">
        <v>362.43934521226203</v>
      </c>
      <c r="J589">
        <v>6</v>
      </c>
      <c r="K589" t="s">
        <v>15</v>
      </c>
    </row>
    <row r="590" spans="1:11" x14ac:dyDescent="0.3">
      <c r="A590">
        <v>44729</v>
      </c>
      <c r="B590" t="s">
        <v>611</v>
      </c>
      <c r="C590">
        <v>318.83689621929699</v>
      </c>
      <c r="D590" t="s">
        <v>23</v>
      </c>
      <c r="E590" t="s">
        <v>20</v>
      </c>
      <c r="F590">
        <v>65</v>
      </c>
      <c r="G590" t="s">
        <v>17</v>
      </c>
      <c r="H590" t="s">
        <v>14</v>
      </c>
      <c r="I590">
        <v>124.078122867178</v>
      </c>
      <c r="J590">
        <v>8</v>
      </c>
      <c r="K590" t="s">
        <v>15</v>
      </c>
    </row>
    <row r="591" spans="1:11" x14ac:dyDescent="0.3">
      <c r="A591">
        <v>45124</v>
      </c>
      <c r="B591" t="s">
        <v>612</v>
      </c>
      <c r="C591">
        <v>269.38339187958798</v>
      </c>
      <c r="D591" t="s">
        <v>23</v>
      </c>
      <c r="E591" t="s">
        <v>16</v>
      </c>
      <c r="F591">
        <v>73</v>
      </c>
      <c r="G591" t="s">
        <v>17</v>
      </c>
      <c r="H591" t="s">
        <v>25</v>
      </c>
      <c r="I591">
        <v>231.135379730323</v>
      </c>
      <c r="J591">
        <v>21</v>
      </c>
      <c r="K591" t="s">
        <v>15</v>
      </c>
    </row>
    <row r="592" spans="1:11" x14ac:dyDescent="0.3">
      <c r="A592">
        <v>44836</v>
      </c>
      <c r="B592" t="s">
        <v>613</v>
      </c>
      <c r="C592">
        <v>835.02243370425197</v>
      </c>
      <c r="D592" t="s">
        <v>23</v>
      </c>
      <c r="E592" t="s">
        <v>16</v>
      </c>
      <c r="F592">
        <v>76</v>
      </c>
      <c r="G592" t="s">
        <v>17</v>
      </c>
      <c r="H592" t="s">
        <v>23</v>
      </c>
      <c r="I592">
        <v>872.71246948620001</v>
      </c>
      <c r="J592">
        <v>8</v>
      </c>
      <c r="K592" t="s">
        <v>15</v>
      </c>
    </row>
    <row r="593" spans="1:11" x14ac:dyDescent="0.3">
      <c r="A593">
        <v>45196</v>
      </c>
      <c r="B593" t="s">
        <v>614</v>
      </c>
      <c r="C593">
        <v>503.80138639927799</v>
      </c>
      <c r="D593" t="s">
        <v>23</v>
      </c>
      <c r="E593" t="s">
        <v>12</v>
      </c>
      <c r="F593">
        <v>65</v>
      </c>
      <c r="G593" t="s">
        <v>13</v>
      </c>
      <c r="H593" t="s">
        <v>19</v>
      </c>
      <c r="I593">
        <v>199.38664470884001</v>
      </c>
      <c r="J593">
        <v>14</v>
      </c>
      <c r="K593" t="s">
        <v>15</v>
      </c>
    </row>
    <row r="594" spans="1:11" x14ac:dyDescent="0.3">
      <c r="A594">
        <v>45105</v>
      </c>
      <c r="B594" t="s">
        <v>615</v>
      </c>
      <c r="C594">
        <v>121.55247025264801</v>
      </c>
      <c r="D594" t="s">
        <v>23</v>
      </c>
      <c r="E594" t="s">
        <v>22</v>
      </c>
      <c r="F594">
        <v>79</v>
      </c>
      <c r="G594" t="s">
        <v>17</v>
      </c>
      <c r="H594" t="s">
        <v>11</v>
      </c>
      <c r="I594">
        <v>578.16051327241098</v>
      </c>
      <c r="J594">
        <v>20</v>
      </c>
      <c r="K594" t="s">
        <v>15</v>
      </c>
    </row>
    <row r="595" spans="1:11" x14ac:dyDescent="0.3">
      <c r="A595">
        <v>44951</v>
      </c>
      <c r="B595" t="s">
        <v>616</v>
      </c>
      <c r="C595">
        <v>869.05810210058303</v>
      </c>
      <c r="D595" t="s">
        <v>23</v>
      </c>
      <c r="E595" t="s">
        <v>21</v>
      </c>
      <c r="F595">
        <v>74</v>
      </c>
      <c r="G595" t="s">
        <v>13</v>
      </c>
      <c r="H595" t="s">
        <v>11</v>
      </c>
      <c r="I595">
        <v>158.27893881791201</v>
      </c>
      <c r="J595">
        <v>12</v>
      </c>
      <c r="K595" t="s">
        <v>15</v>
      </c>
    </row>
    <row r="596" spans="1:11" x14ac:dyDescent="0.3">
      <c r="A596">
        <v>44934</v>
      </c>
      <c r="B596" t="s">
        <v>617</v>
      </c>
      <c r="C596">
        <v>482.32745582445898</v>
      </c>
      <c r="D596" t="s">
        <v>23</v>
      </c>
      <c r="E596" t="s">
        <v>16</v>
      </c>
      <c r="F596">
        <v>78</v>
      </c>
      <c r="G596" t="s">
        <v>13</v>
      </c>
      <c r="H596" t="s">
        <v>23</v>
      </c>
      <c r="I596">
        <v>669.61335254301002</v>
      </c>
      <c r="J596">
        <v>21</v>
      </c>
      <c r="K596" t="s">
        <v>15</v>
      </c>
    </row>
    <row r="597" spans="1:11" x14ac:dyDescent="0.3">
      <c r="A597">
        <v>45310</v>
      </c>
      <c r="B597" t="s">
        <v>618</v>
      </c>
      <c r="C597">
        <v>688.506958511427</v>
      </c>
      <c r="D597" t="s">
        <v>23</v>
      </c>
      <c r="E597" t="s">
        <v>22</v>
      </c>
      <c r="F597">
        <v>62</v>
      </c>
      <c r="G597" t="s">
        <v>13</v>
      </c>
      <c r="H597" t="s">
        <v>26</v>
      </c>
      <c r="I597">
        <v>661.150493405475</v>
      </c>
      <c r="J597">
        <v>2</v>
      </c>
      <c r="K597" t="s">
        <v>15</v>
      </c>
    </row>
    <row r="598" spans="1:11" x14ac:dyDescent="0.3">
      <c r="A598">
        <v>45065</v>
      </c>
      <c r="B598" t="s">
        <v>619</v>
      </c>
      <c r="C598">
        <v>632.10307100558998</v>
      </c>
      <c r="D598" t="s">
        <v>23</v>
      </c>
      <c r="E598" t="s">
        <v>21</v>
      </c>
      <c r="F598">
        <v>76</v>
      </c>
      <c r="G598" t="s">
        <v>13</v>
      </c>
      <c r="H598" t="s">
        <v>23</v>
      </c>
      <c r="I598">
        <v>68.576685452425096</v>
      </c>
      <c r="J598">
        <v>19</v>
      </c>
      <c r="K598" t="s">
        <v>15</v>
      </c>
    </row>
    <row r="599" spans="1:11" x14ac:dyDescent="0.3">
      <c r="A599">
        <v>44859</v>
      </c>
      <c r="B599" t="s">
        <v>620</v>
      </c>
      <c r="C599">
        <v>914.36610163615012</v>
      </c>
      <c r="D599" t="s">
        <v>23</v>
      </c>
      <c r="E599" t="s">
        <v>16</v>
      </c>
      <c r="F599">
        <v>80</v>
      </c>
      <c r="G599" t="s">
        <v>17</v>
      </c>
      <c r="H599" t="s">
        <v>24</v>
      </c>
      <c r="I599">
        <v>155.52267410512201</v>
      </c>
      <c r="J599">
        <v>21</v>
      </c>
      <c r="K599" t="s">
        <v>15</v>
      </c>
    </row>
    <row r="600" spans="1:11" x14ac:dyDescent="0.3">
      <c r="A600">
        <v>45157</v>
      </c>
      <c r="B600" t="s">
        <v>621</v>
      </c>
      <c r="C600">
        <v>841.87614358498604</v>
      </c>
      <c r="D600" t="s">
        <v>23</v>
      </c>
      <c r="E600" t="s">
        <v>22</v>
      </c>
      <c r="F600">
        <v>84</v>
      </c>
      <c r="G600" t="s">
        <v>13</v>
      </c>
      <c r="H600" t="s">
        <v>18</v>
      </c>
      <c r="I600">
        <v>272.35340085105798</v>
      </c>
      <c r="J600">
        <v>9</v>
      </c>
      <c r="K600" t="s">
        <v>15</v>
      </c>
    </row>
    <row r="601" spans="1:11" x14ac:dyDescent="0.3">
      <c r="A601">
        <v>44915</v>
      </c>
      <c r="B601" t="s">
        <v>622</v>
      </c>
      <c r="C601">
        <v>191.00115361414001</v>
      </c>
      <c r="D601" t="s">
        <v>23</v>
      </c>
      <c r="E601" t="s">
        <v>20</v>
      </c>
      <c r="F601">
        <v>64</v>
      </c>
      <c r="G601" t="s">
        <v>13</v>
      </c>
      <c r="H601" t="s">
        <v>23</v>
      </c>
      <c r="I601">
        <v>535.16931019735398</v>
      </c>
      <c r="J601">
        <v>19</v>
      </c>
      <c r="K601" t="s">
        <v>15</v>
      </c>
    </row>
    <row r="602" spans="1:11" x14ac:dyDescent="0.3">
      <c r="A602">
        <v>44879</v>
      </c>
      <c r="B602" t="s">
        <v>623</v>
      </c>
      <c r="C602">
        <v>411.20858238739294</v>
      </c>
      <c r="D602" t="s">
        <v>23</v>
      </c>
      <c r="E602" t="s">
        <v>16</v>
      </c>
      <c r="F602">
        <v>71</v>
      </c>
      <c r="G602" t="s">
        <v>13</v>
      </c>
      <c r="H602" t="s">
        <v>23</v>
      </c>
      <c r="I602">
        <v>92.768648007083385</v>
      </c>
      <c r="J602">
        <v>4</v>
      </c>
      <c r="K602" t="s">
        <v>15</v>
      </c>
    </row>
    <row r="603" spans="1:11" x14ac:dyDescent="0.3">
      <c r="A603">
        <v>45095</v>
      </c>
      <c r="B603" t="s">
        <v>624</v>
      </c>
      <c r="C603">
        <v>578.814999693696</v>
      </c>
      <c r="D603" t="s">
        <v>23</v>
      </c>
      <c r="E603" t="s">
        <v>20</v>
      </c>
      <c r="F603">
        <v>76</v>
      </c>
      <c r="G603" t="s">
        <v>13</v>
      </c>
      <c r="H603" t="s">
        <v>24</v>
      </c>
      <c r="I603">
        <v>271.88586496256301</v>
      </c>
      <c r="J603">
        <v>19</v>
      </c>
      <c r="K603" t="s">
        <v>15</v>
      </c>
    </row>
    <row r="604" spans="1:11" x14ac:dyDescent="0.3">
      <c r="A604">
        <v>45048</v>
      </c>
      <c r="B604" t="s">
        <v>625</v>
      </c>
      <c r="C604">
        <v>260.83870193611801</v>
      </c>
      <c r="D604" t="s">
        <v>23</v>
      </c>
      <c r="E604" t="s">
        <v>20</v>
      </c>
      <c r="F604">
        <v>73</v>
      </c>
      <c r="G604" t="s">
        <v>13</v>
      </c>
      <c r="H604" t="s">
        <v>25</v>
      </c>
      <c r="I604">
        <v>971.41656474471483</v>
      </c>
      <c r="J604">
        <v>14</v>
      </c>
      <c r="K604" t="s">
        <v>15</v>
      </c>
    </row>
    <row r="605" spans="1:11" x14ac:dyDescent="0.3">
      <c r="A605">
        <v>44834</v>
      </c>
      <c r="B605" t="s">
        <v>626</v>
      </c>
      <c r="C605">
        <v>558.94704080769202</v>
      </c>
      <c r="D605" t="s">
        <v>23</v>
      </c>
      <c r="E605" t="s">
        <v>20</v>
      </c>
      <c r="F605">
        <v>77</v>
      </c>
      <c r="G605" t="s">
        <v>13</v>
      </c>
      <c r="H605" t="s">
        <v>24</v>
      </c>
      <c r="I605">
        <v>689.23466631326505</v>
      </c>
      <c r="J605">
        <v>19</v>
      </c>
      <c r="K605" t="s">
        <v>15</v>
      </c>
    </row>
    <row r="606" spans="1:11" x14ac:dyDescent="0.3">
      <c r="A606">
        <v>44833</v>
      </c>
      <c r="B606" t="s">
        <v>627</v>
      </c>
      <c r="C606">
        <v>272.92602410640399</v>
      </c>
      <c r="D606" t="s">
        <v>23</v>
      </c>
      <c r="E606" t="s">
        <v>21</v>
      </c>
      <c r="F606">
        <v>61</v>
      </c>
      <c r="G606" t="s">
        <v>17</v>
      </c>
      <c r="H606" t="s">
        <v>18</v>
      </c>
      <c r="I606">
        <v>497.519858462027</v>
      </c>
      <c r="J606">
        <v>1</v>
      </c>
      <c r="K606" t="s">
        <v>15</v>
      </c>
    </row>
    <row r="607" spans="1:11" x14ac:dyDescent="0.3">
      <c r="A607">
        <v>44630</v>
      </c>
      <c r="B607" t="s">
        <v>628</v>
      </c>
      <c r="C607">
        <v>506.19082160654307</v>
      </c>
      <c r="D607" t="s">
        <v>23</v>
      </c>
      <c r="E607" t="s">
        <v>12</v>
      </c>
      <c r="F607">
        <v>69</v>
      </c>
      <c r="G607" t="s">
        <v>17</v>
      </c>
      <c r="H607" t="s">
        <v>25</v>
      </c>
      <c r="I607">
        <v>899.09141017032402</v>
      </c>
      <c r="J607">
        <v>9</v>
      </c>
      <c r="K607" t="s">
        <v>15</v>
      </c>
    </row>
    <row r="608" spans="1:11" x14ac:dyDescent="0.3">
      <c r="A608">
        <v>44967</v>
      </c>
      <c r="B608" t="s">
        <v>629</v>
      </c>
      <c r="C608">
        <v>754.45910697869999</v>
      </c>
      <c r="D608" t="s">
        <v>23</v>
      </c>
      <c r="E608" t="s">
        <v>21</v>
      </c>
      <c r="F608">
        <v>67</v>
      </c>
      <c r="G608" t="s">
        <v>17</v>
      </c>
      <c r="H608" t="s">
        <v>19</v>
      </c>
      <c r="I608">
        <v>547.11911201660303</v>
      </c>
      <c r="J608">
        <v>20</v>
      </c>
      <c r="K608" t="s">
        <v>15</v>
      </c>
    </row>
    <row r="609" spans="1:11" x14ac:dyDescent="0.3">
      <c r="A609">
        <v>45072</v>
      </c>
      <c r="B609" t="s">
        <v>630</v>
      </c>
      <c r="C609">
        <v>227.08052109536601</v>
      </c>
      <c r="D609" t="s">
        <v>23</v>
      </c>
      <c r="E609" t="s">
        <v>21</v>
      </c>
      <c r="F609">
        <v>75</v>
      </c>
      <c r="G609" t="s">
        <v>17</v>
      </c>
      <c r="H609" t="s">
        <v>14</v>
      </c>
      <c r="I609">
        <v>256.332088883062</v>
      </c>
      <c r="J609">
        <v>10</v>
      </c>
      <c r="K609" t="s">
        <v>15</v>
      </c>
    </row>
    <row r="610" spans="1:11" x14ac:dyDescent="0.3">
      <c r="A610">
        <v>45055</v>
      </c>
      <c r="B610" t="s">
        <v>631</v>
      </c>
      <c r="C610">
        <v>540.05825440993704</v>
      </c>
      <c r="D610" t="s">
        <v>23</v>
      </c>
      <c r="E610" t="s">
        <v>12</v>
      </c>
      <c r="F610">
        <v>66</v>
      </c>
      <c r="G610" t="s">
        <v>13</v>
      </c>
      <c r="H610" t="s">
        <v>14</v>
      </c>
      <c r="I610">
        <v>320.00707924572498</v>
      </c>
      <c r="J610">
        <v>13</v>
      </c>
      <c r="K610" t="s">
        <v>15</v>
      </c>
    </row>
    <row r="611" spans="1:11" x14ac:dyDescent="0.3">
      <c r="A611">
        <v>45101</v>
      </c>
      <c r="B611" t="s">
        <v>632</v>
      </c>
      <c r="C611">
        <v>187.26014198045101</v>
      </c>
      <c r="D611" t="s">
        <v>23</v>
      </c>
      <c r="E611" t="s">
        <v>22</v>
      </c>
      <c r="F611">
        <v>65</v>
      </c>
      <c r="G611" t="s">
        <v>17</v>
      </c>
      <c r="H611" t="s">
        <v>11</v>
      </c>
      <c r="I611">
        <v>916.50966567194303</v>
      </c>
      <c r="J611">
        <v>22</v>
      </c>
      <c r="K611" t="s">
        <v>15</v>
      </c>
    </row>
    <row r="612" spans="1:11" x14ac:dyDescent="0.3">
      <c r="A612">
        <v>44918</v>
      </c>
      <c r="B612" t="s">
        <v>633</v>
      </c>
      <c r="C612">
        <v>562.81063069025595</v>
      </c>
      <c r="D612" t="s">
        <v>23</v>
      </c>
      <c r="E612" t="s">
        <v>12</v>
      </c>
      <c r="F612">
        <v>84</v>
      </c>
      <c r="G612" t="s">
        <v>17</v>
      </c>
      <c r="H612" t="s">
        <v>26</v>
      </c>
      <c r="I612">
        <v>47.617718991579601</v>
      </c>
      <c r="J612">
        <v>16</v>
      </c>
      <c r="K612" t="s">
        <v>15</v>
      </c>
    </row>
    <row r="613" spans="1:11" x14ac:dyDescent="0.3">
      <c r="A613">
        <v>44705</v>
      </c>
      <c r="B613" t="s">
        <v>634</v>
      </c>
      <c r="C613">
        <v>721.00636154066308</v>
      </c>
      <c r="D613" t="s">
        <v>23</v>
      </c>
      <c r="E613" t="s">
        <v>22</v>
      </c>
      <c r="F613">
        <v>73</v>
      </c>
      <c r="G613" t="s">
        <v>13</v>
      </c>
      <c r="H613" t="s">
        <v>26</v>
      </c>
      <c r="I613">
        <v>753.41733083079396</v>
      </c>
      <c r="J613">
        <v>9</v>
      </c>
      <c r="K613" t="s">
        <v>15</v>
      </c>
    </row>
    <row r="614" spans="1:11" x14ac:dyDescent="0.3">
      <c r="A614">
        <v>44827</v>
      </c>
      <c r="B614" t="s">
        <v>635</v>
      </c>
      <c r="C614">
        <v>432.460970724726</v>
      </c>
      <c r="D614" t="s">
        <v>23</v>
      </c>
      <c r="E614" t="s">
        <v>20</v>
      </c>
      <c r="F614">
        <v>71</v>
      </c>
      <c r="G614" t="s">
        <v>13</v>
      </c>
      <c r="H614" t="s">
        <v>23</v>
      </c>
      <c r="I614">
        <v>979.261335179414</v>
      </c>
      <c r="J614">
        <v>1</v>
      </c>
      <c r="K614" t="s">
        <v>15</v>
      </c>
    </row>
    <row r="615" spans="1:11" x14ac:dyDescent="0.3">
      <c r="A615">
        <v>45098</v>
      </c>
      <c r="B615" t="s">
        <v>636</v>
      </c>
      <c r="C615">
        <v>959.64070821243013</v>
      </c>
      <c r="D615" t="s">
        <v>23</v>
      </c>
      <c r="E615" t="s">
        <v>16</v>
      </c>
      <c r="F615">
        <v>67</v>
      </c>
      <c r="G615" t="s">
        <v>13</v>
      </c>
      <c r="H615" t="s">
        <v>25</v>
      </c>
      <c r="I615">
        <v>572.48981090110794</v>
      </c>
      <c r="J615">
        <v>2</v>
      </c>
      <c r="K615" t="s">
        <v>15</v>
      </c>
    </row>
    <row r="616" spans="1:11" x14ac:dyDescent="0.3">
      <c r="A616">
        <v>45044</v>
      </c>
      <c r="B616" t="s">
        <v>637</v>
      </c>
      <c r="C616">
        <v>711.60899206297802</v>
      </c>
      <c r="D616" t="s">
        <v>23</v>
      </c>
      <c r="E616" t="s">
        <v>20</v>
      </c>
      <c r="F616">
        <v>74</v>
      </c>
      <c r="G616" t="s">
        <v>17</v>
      </c>
      <c r="H616" t="s">
        <v>11</v>
      </c>
      <c r="I616">
        <v>140.957803708272</v>
      </c>
      <c r="J616">
        <v>2</v>
      </c>
      <c r="K616" t="s">
        <v>15</v>
      </c>
    </row>
    <row r="617" spans="1:11" x14ac:dyDescent="0.3">
      <c r="A617">
        <v>44995</v>
      </c>
      <c r="B617" t="s">
        <v>638</v>
      </c>
      <c r="C617">
        <v>112.388581046249</v>
      </c>
      <c r="D617" t="s">
        <v>23</v>
      </c>
      <c r="E617" t="s">
        <v>21</v>
      </c>
      <c r="F617">
        <v>62</v>
      </c>
      <c r="G617" t="s">
        <v>17</v>
      </c>
      <c r="H617" t="s">
        <v>23</v>
      </c>
      <c r="I617">
        <v>667.47501244230398</v>
      </c>
      <c r="J617">
        <v>9</v>
      </c>
      <c r="K617" t="s">
        <v>15</v>
      </c>
    </row>
    <row r="618" spans="1:11" x14ac:dyDescent="0.3">
      <c r="A618">
        <v>44709</v>
      </c>
      <c r="B618" t="s">
        <v>639</v>
      </c>
      <c r="C618">
        <v>494.64861770420998</v>
      </c>
      <c r="D618" t="s">
        <v>23</v>
      </c>
      <c r="E618" t="s">
        <v>21</v>
      </c>
      <c r="F618">
        <v>84</v>
      </c>
      <c r="G618" t="s">
        <v>17</v>
      </c>
      <c r="H618" t="s">
        <v>23</v>
      </c>
      <c r="I618">
        <v>559.66432392276499</v>
      </c>
      <c r="J618">
        <v>19</v>
      </c>
      <c r="K618" t="s">
        <v>15</v>
      </c>
    </row>
    <row r="619" spans="1:11" x14ac:dyDescent="0.3">
      <c r="A619">
        <v>44714</v>
      </c>
      <c r="B619" t="s">
        <v>640</v>
      </c>
      <c r="C619">
        <v>657.18053683334995</v>
      </c>
      <c r="D619" t="s">
        <v>23</v>
      </c>
      <c r="E619" t="s">
        <v>20</v>
      </c>
      <c r="F619">
        <v>67</v>
      </c>
      <c r="G619" t="s">
        <v>17</v>
      </c>
      <c r="H619" t="s">
        <v>11</v>
      </c>
      <c r="I619">
        <v>225.16983837984401</v>
      </c>
      <c r="J619">
        <v>7</v>
      </c>
      <c r="K619" t="s">
        <v>15</v>
      </c>
    </row>
    <row r="620" spans="1:11" x14ac:dyDescent="0.3">
      <c r="A620">
        <v>44759</v>
      </c>
      <c r="B620" t="s">
        <v>641</v>
      </c>
      <c r="C620">
        <v>948.33545727109197</v>
      </c>
      <c r="D620" t="s">
        <v>23</v>
      </c>
      <c r="E620" t="s">
        <v>12</v>
      </c>
      <c r="F620">
        <v>70</v>
      </c>
      <c r="G620" t="s">
        <v>17</v>
      </c>
      <c r="H620" t="s">
        <v>25</v>
      </c>
      <c r="I620">
        <v>98.980278747609503</v>
      </c>
      <c r="J620">
        <v>9</v>
      </c>
      <c r="K620" t="s">
        <v>15</v>
      </c>
    </row>
    <row r="621" spans="1:11" x14ac:dyDescent="0.3">
      <c r="A621">
        <v>45006</v>
      </c>
      <c r="B621" t="s">
        <v>642</v>
      </c>
      <c r="C621">
        <v>924.07515565718188</v>
      </c>
      <c r="D621" t="s">
        <v>23</v>
      </c>
      <c r="E621" t="s">
        <v>20</v>
      </c>
      <c r="F621">
        <v>76</v>
      </c>
      <c r="G621" t="s">
        <v>17</v>
      </c>
      <c r="H621" t="s">
        <v>24</v>
      </c>
      <c r="I621">
        <v>654.54600168310901</v>
      </c>
      <c r="J621">
        <v>7</v>
      </c>
      <c r="K621" t="s">
        <v>15</v>
      </c>
    </row>
    <row r="622" spans="1:11" x14ac:dyDescent="0.3">
      <c r="A622">
        <v>45284</v>
      </c>
      <c r="B622" t="s">
        <v>643</v>
      </c>
      <c r="C622">
        <v>273.37425532452301</v>
      </c>
      <c r="D622" t="s">
        <v>23</v>
      </c>
      <c r="E622" t="s">
        <v>16</v>
      </c>
      <c r="F622">
        <v>68</v>
      </c>
      <c r="G622" t="s">
        <v>13</v>
      </c>
      <c r="H622" t="s">
        <v>23</v>
      </c>
      <c r="I622">
        <v>423.39233895803306</v>
      </c>
      <c r="J622">
        <v>17</v>
      </c>
      <c r="K622" t="s">
        <v>15</v>
      </c>
    </row>
    <row r="623" spans="1:11" x14ac:dyDescent="0.3">
      <c r="A623">
        <v>44860</v>
      </c>
      <c r="B623" t="s">
        <v>644</v>
      </c>
      <c r="C623">
        <v>771.33401574157995</v>
      </c>
      <c r="D623" t="s">
        <v>23</v>
      </c>
      <c r="E623" t="s">
        <v>20</v>
      </c>
      <c r="F623">
        <v>73</v>
      </c>
      <c r="G623" t="s">
        <v>13</v>
      </c>
      <c r="H623" t="s">
        <v>24</v>
      </c>
      <c r="I623">
        <v>699.24762150875301</v>
      </c>
      <c r="J623">
        <v>15</v>
      </c>
      <c r="K623" t="s">
        <v>15</v>
      </c>
    </row>
    <row r="624" spans="1:11" x14ac:dyDescent="0.3">
      <c r="A624">
        <v>45295</v>
      </c>
      <c r="B624" t="s">
        <v>645</v>
      </c>
      <c r="C624">
        <v>253.93128108353</v>
      </c>
      <c r="D624" t="s">
        <v>23</v>
      </c>
      <c r="E624" t="s">
        <v>20</v>
      </c>
      <c r="F624">
        <v>79</v>
      </c>
      <c r="G624" t="s">
        <v>17</v>
      </c>
      <c r="H624" t="s">
        <v>19</v>
      </c>
      <c r="I624">
        <v>489.10929373651902</v>
      </c>
      <c r="J624">
        <v>15</v>
      </c>
      <c r="K624" t="s">
        <v>15</v>
      </c>
    </row>
    <row r="625" spans="1:11" x14ac:dyDescent="0.3">
      <c r="A625">
        <v>45059</v>
      </c>
      <c r="B625" t="s">
        <v>646</v>
      </c>
      <c r="C625">
        <v>283.27269112622901</v>
      </c>
      <c r="D625" t="s">
        <v>23</v>
      </c>
      <c r="E625" t="s">
        <v>16</v>
      </c>
      <c r="F625">
        <v>70</v>
      </c>
      <c r="G625" t="s">
        <v>17</v>
      </c>
      <c r="H625" t="s">
        <v>18</v>
      </c>
      <c r="I625">
        <v>943.90243836574803</v>
      </c>
      <c r="J625">
        <v>17</v>
      </c>
      <c r="K625" t="s">
        <v>15</v>
      </c>
    </row>
    <row r="626" spans="1:11" x14ac:dyDescent="0.3">
      <c r="A626">
        <v>44950</v>
      </c>
      <c r="B626" t="s">
        <v>647</v>
      </c>
      <c r="C626">
        <v>846.71845816986399</v>
      </c>
      <c r="D626" t="s">
        <v>23</v>
      </c>
      <c r="E626" t="s">
        <v>16</v>
      </c>
      <c r="F626">
        <v>81</v>
      </c>
      <c r="G626" t="s">
        <v>13</v>
      </c>
      <c r="H626" t="s">
        <v>14</v>
      </c>
      <c r="I626">
        <v>705.38371834779798</v>
      </c>
      <c r="J626">
        <v>18</v>
      </c>
      <c r="K626" t="s">
        <v>15</v>
      </c>
    </row>
    <row r="627" spans="1:11" x14ac:dyDescent="0.3">
      <c r="A627">
        <v>44890</v>
      </c>
      <c r="B627" t="s">
        <v>648</v>
      </c>
      <c r="C627">
        <v>937.16197182486098</v>
      </c>
      <c r="D627" t="s">
        <v>23</v>
      </c>
      <c r="E627" t="s">
        <v>22</v>
      </c>
      <c r="F627">
        <v>83</v>
      </c>
      <c r="G627" t="s">
        <v>17</v>
      </c>
      <c r="H627" t="s">
        <v>14</v>
      </c>
      <c r="I627">
        <v>616.07678269777296</v>
      </c>
      <c r="J627">
        <v>11</v>
      </c>
      <c r="K627" t="s">
        <v>15</v>
      </c>
    </row>
    <row r="628" spans="1:11" x14ac:dyDescent="0.3">
      <c r="A628">
        <v>44908</v>
      </c>
      <c r="B628" t="s">
        <v>649</v>
      </c>
      <c r="C628">
        <v>771.08020411434802</v>
      </c>
      <c r="D628" t="s">
        <v>23</v>
      </c>
      <c r="E628" t="s">
        <v>22</v>
      </c>
      <c r="F628">
        <v>82</v>
      </c>
      <c r="G628" t="s">
        <v>17</v>
      </c>
      <c r="H628" t="s">
        <v>23</v>
      </c>
      <c r="I628">
        <v>376.97760507016602</v>
      </c>
      <c r="J628">
        <v>1</v>
      </c>
      <c r="K628" t="s">
        <v>15</v>
      </c>
    </row>
    <row r="629" spans="1:11" x14ac:dyDescent="0.3">
      <c r="A629">
        <v>44820</v>
      </c>
      <c r="B629" t="s">
        <v>650</v>
      </c>
      <c r="C629">
        <v>438.94253053832898</v>
      </c>
      <c r="D629" t="s">
        <v>23</v>
      </c>
      <c r="E629" t="s">
        <v>22</v>
      </c>
      <c r="F629">
        <v>62</v>
      </c>
      <c r="G629" t="s">
        <v>17</v>
      </c>
      <c r="H629" t="s">
        <v>11</v>
      </c>
      <c r="I629">
        <v>828.42206625076994</v>
      </c>
      <c r="J629">
        <v>2</v>
      </c>
      <c r="K629" t="s">
        <v>15</v>
      </c>
    </row>
    <row r="630" spans="1:11" x14ac:dyDescent="0.3">
      <c r="A630">
        <v>45079</v>
      </c>
      <c r="B630" t="s">
        <v>651</v>
      </c>
      <c r="C630">
        <v>896.64150316457506</v>
      </c>
      <c r="D630" t="s">
        <v>23</v>
      </c>
      <c r="E630" t="s">
        <v>16</v>
      </c>
      <c r="F630">
        <v>62</v>
      </c>
      <c r="G630" t="s">
        <v>13</v>
      </c>
      <c r="H630" t="s">
        <v>11</v>
      </c>
      <c r="I630">
        <v>896.45567511977697</v>
      </c>
      <c r="J630">
        <v>5</v>
      </c>
      <c r="K630" t="s">
        <v>15</v>
      </c>
    </row>
    <row r="631" spans="1:11" x14ac:dyDescent="0.3">
      <c r="A631">
        <v>44727</v>
      </c>
      <c r="B631" t="s">
        <v>652</v>
      </c>
      <c r="C631">
        <v>324.13203413505698</v>
      </c>
      <c r="D631" t="s">
        <v>23</v>
      </c>
      <c r="E631" t="s">
        <v>22</v>
      </c>
      <c r="F631">
        <v>84</v>
      </c>
      <c r="G631" t="s">
        <v>17</v>
      </c>
      <c r="H631" t="s">
        <v>18</v>
      </c>
      <c r="I631">
        <v>137.44258565168801</v>
      </c>
      <c r="J631">
        <v>15</v>
      </c>
      <c r="K631" t="s">
        <v>15</v>
      </c>
    </row>
    <row r="632" spans="1:11" x14ac:dyDescent="0.3">
      <c r="A632">
        <v>44632</v>
      </c>
      <c r="B632" t="s">
        <v>653</v>
      </c>
      <c r="C632">
        <v>159.87964703604499</v>
      </c>
      <c r="D632" t="s">
        <v>23</v>
      </c>
      <c r="E632" t="s">
        <v>20</v>
      </c>
      <c r="F632">
        <v>70</v>
      </c>
      <c r="G632" t="s">
        <v>17</v>
      </c>
      <c r="H632" t="s">
        <v>26</v>
      </c>
      <c r="I632">
        <v>387.14802369433801</v>
      </c>
      <c r="J632">
        <v>4</v>
      </c>
      <c r="K632" t="s">
        <v>15</v>
      </c>
    </row>
    <row r="633" spans="1:11" x14ac:dyDescent="0.3">
      <c r="A633">
        <v>44670</v>
      </c>
      <c r="B633" t="s">
        <v>654</v>
      </c>
      <c r="C633">
        <v>766.63923892864796</v>
      </c>
      <c r="D633" t="s">
        <v>23</v>
      </c>
      <c r="E633" t="s">
        <v>16</v>
      </c>
      <c r="F633">
        <v>80</v>
      </c>
      <c r="G633" t="s">
        <v>17</v>
      </c>
      <c r="H633" t="s">
        <v>26</v>
      </c>
      <c r="I633">
        <v>643.82262776083701</v>
      </c>
      <c r="J633">
        <v>5</v>
      </c>
      <c r="K633" t="s">
        <v>15</v>
      </c>
    </row>
    <row r="634" spans="1:11" x14ac:dyDescent="0.3">
      <c r="A634">
        <v>45285</v>
      </c>
      <c r="B634" t="s">
        <v>655</v>
      </c>
      <c r="C634">
        <v>869.80583662660092</v>
      </c>
      <c r="D634" t="s">
        <v>23</v>
      </c>
      <c r="E634" t="s">
        <v>22</v>
      </c>
      <c r="F634">
        <v>62</v>
      </c>
      <c r="G634" t="s">
        <v>13</v>
      </c>
      <c r="H634" t="s">
        <v>23</v>
      </c>
      <c r="I634">
        <v>542.69062238960601</v>
      </c>
      <c r="J634">
        <v>16</v>
      </c>
      <c r="K634" t="s">
        <v>15</v>
      </c>
    </row>
    <row r="635" spans="1:11" x14ac:dyDescent="0.3">
      <c r="A635">
        <v>45168</v>
      </c>
      <c r="B635" t="s">
        <v>656</v>
      </c>
      <c r="C635">
        <v>500.66839885488201</v>
      </c>
      <c r="D635" t="s">
        <v>23</v>
      </c>
      <c r="E635" t="s">
        <v>21</v>
      </c>
      <c r="F635">
        <v>67</v>
      </c>
      <c r="G635" t="s">
        <v>17</v>
      </c>
      <c r="H635" t="s">
        <v>18</v>
      </c>
      <c r="I635">
        <v>260.57515277929599</v>
      </c>
      <c r="J635">
        <v>6</v>
      </c>
      <c r="K635" t="s">
        <v>15</v>
      </c>
    </row>
    <row r="636" spans="1:11" x14ac:dyDescent="0.3">
      <c r="A636">
        <v>45195</v>
      </c>
      <c r="B636" t="s">
        <v>657</v>
      </c>
      <c r="C636">
        <v>664.71506323777896</v>
      </c>
      <c r="D636" t="s">
        <v>23</v>
      </c>
      <c r="E636" t="s">
        <v>22</v>
      </c>
      <c r="F636">
        <v>61</v>
      </c>
      <c r="G636" t="s">
        <v>13</v>
      </c>
      <c r="H636" t="s">
        <v>25</v>
      </c>
      <c r="I636">
        <v>590.22865574483797</v>
      </c>
      <c r="J636">
        <v>3</v>
      </c>
      <c r="K636" t="s">
        <v>15</v>
      </c>
    </row>
    <row r="637" spans="1:11" x14ac:dyDescent="0.3">
      <c r="A637">
        <v>44788</v>
      </c>
      <c r="B637" t="s">
        <v>658</v>
      </c>
      <c r="C637">
        <v>210.670192772116</v>
      </c>
      <c r="D637" t="s">
        <v>23</v>
      </c>
      <c r="E637" t="s">
        <v>12</v>
      </c>
      <c r="F637">
        <v>83</v>
      </c>
      <c r="G637" t="s">
        <v>17</v>
      </c>
      <c r="H637" t="s">
        <v>11</v>
      </c>
      <c r="I637">
        <v>364.091901238464</v>
      </c>
      <c r="J637">
        <v>14</v>
      </c>
      <c r="K637" t="s">
        <v>15</v>
      </c>
    </row>
    <row r="638" spans="1:11" x14ac:dyDescent="0.3">
      <c r="A638">
        <v>44806</v>
      </c>
      <c r="B638" t="s">
        <v>659</v>
      </c>
      <c r="C638">
        <v>435.59073060220697</v>
      </c>
      <c r="D638" t="s">
        <v>23</v>
      </c>
      <c r="E638" t="s">
        <v>22</v>
      </c>
      <c r="F638">
        <v>67</v>
      </c>
      <c r="G638" t="s">
        <v>17</v>
      </c>
      <c r="H638" t="s">
        <v>24</v>
      </c>
      <c r="I638">
        <v>81.291815895763804</v>
      </c>
      <c r="J638">
        <v>18</v>
      </c>
      <c r="K638" t="s">
        <v>15</v>
      </c>
    </row>
    <row r="639" spans="1:11" x14ac:dyDescent="0.3">
      <c r="A639">
        <v>44602</v>
      </c>
      <c r="B639" t="s">
        <v>660</v>
      </c>
      <c r="C639">
        <v>107.619434936849</v>
      </c>
      <c r="D639" t="s">
        <v>23</v>
      </c>
      <c r="E639" t="s">
        <v>16</v>
      </c>
      <c r="F639">
        <v>82</v>
      </c>
      <c r="G639" t="s">
        <v>17</v>
      </c>
      <c r="H639" t="s">
        <v>26</v>
      </c>
      <c r="I639">
        <v>215.24532586106801</v>
      </c>
      <c r="J639">
        <v>21</v>
      </c>
      <c r="K639" t="s">
        <v>15</v>
      </c>
    </row>
    <row r="640" spans="1:11" x14ac:dyDescent="0.3">
      <c r="A640">
        <v>44698</v>
      </c>
      <c r="B640" t="s">
        <v>661</v>
      </c>
      <c r="C640">
        <v>808.95672076019787</v>
      </c>
      <c r="D640" t="s">
        <v>23</v>
      </c>
      <c r="E640" t="s">
        <v>20</v>
      </c>
      <c r="F640">
        <v>62</v>
      </c>
      <c r="G640" t="s">
        <v>13</v>
      </c>
      <c r="H640" t="s">
        <v>23</v>
      </c>
      <c r="I640">
        <v>315.897426333873</v>
      </c>
      <c r="J640">
        <v>2</v>
      </c>
      <c r="K640" t="s">
        <v>15</v>
      </c>
    </row>
    <row r="641" spans="1:11" x14ac:dyDescent="0.3">
      <c r="A641">
        <v>44853</v>
      </c>
      <c r="B641" t="s">
        <v>662</v>
      </c>
      <c r="C641">
        <v>227.39103646027201</v>
      </c>
      <c r="D641" t="s">
        <v>23</v>
      </c>
      <c r="E641" t="s">
        <v>16</v>
      </c>
      <c r="F641">
        <v>75</v>
      </c>
      <c r="G641" t="s">
        <v>17</v>
      </c>
      <c r="H641" t="s">
        <v>18</v>
      </c>
      <c r="I641">
        <v>374.95310318732697</v>
      </c>
      <c r="J641">
        <v>5</v>
      </c>
      <c r="K641" t="s">
        <v>15</v>
      </c>
    </row>
    <row r="642" spans="1:11" x14ac:dyDescent="0.3">
      <c r="A642">
        <v>45323</v>
      </c>
      <c r="B642" t="s">
        <v>386</v>
      </c>
      <c r="C642">
        <v>179.84931777885799</v>
      </c>
      <c r="D642" t="s">
        <v>23</v>
      </c>
      <c r="E642" t="s">
        <v>21</v>
      </c>
      <c r="F642">
        <v>79</v>
      </c>
      <c r="G642" t="s">
        <v>17</v>
      </c>
      <c r="H642" t="s">
        <v>26</v>
      </c>
      <c r="I642">
        <v>529.64026784193595</v>
      </c>
      <c r="J642">
        <v>20</v>
      </c>
      <c r="K642" t="s">
        <v>15</v>
      </c>
    </row>
    <row r="643" spans="1:11" x14ac:dyDescent="0.3">
      <c r="A643">
        <v>44841</v>
      </c>
      <c r="B643" t="s">
        <v>663</v>
      </c>
      <c r="C643">
        <v>771.54334460167297</v>
      </c>
      <c r="D643" t="s">
        <v>23</v>
      </c>
      <c r="E643" t="s">
        <v>16</v>
      </c>
      <c r="F643">
        <v>71</v>
      </c>
      <c r="G643" t="s">
        <v>17</v>
      </c>
      <c r="H643" t="s">
        <v>14</v>
      </c>
      <c r="I643">
        <v>362.73663151779107</v>
      </c>
      <c r="J643">
        <v>6</v>
      </c>
      <c r="K643" t="s">
        <v>15</v>
      </c>
    </row>
    <row r="644" spans="1:11" x14ac:dyDescent="0.3">
      <c r="A644">
        <v>44868</v>
      </c>
      <c r="B644" t="s">
        <v>664</v>
      </c>
      <c r="C644">
        <v>197.47165181499</v>
      </c>
      <c r="D644" t="s">
        <v>23</v>
      </c>
      <c r="E644" t="s">
        <v>21</v>
      </c>
      <c r="F644">
        <v>70</v>
      </c>
      <c r="G644" t="s">
        <v>13</v>
      </c>
      <c r="H644" t="s">
        <v>25</v>
      </c>
      <c r="I644">
        <v>815.07221859477204</v>
      </c>
      <c r="J644">
        <v>3</v>
      </c>
      <c r="K644" t="s">
        <v>15</v>
      </c>
    </row>
    <row r="645" spans="1:11" x14ac:dyDescent="0.3">
      <c r="A645">
        <v>45315</v>
      </c>
      <c r="B645" t="s">
        <v>665</v>
      </c>
      <c r="C645">
        <v>938.28623672263996</v>
      </c>
      <c r="D645" t="s">
        <v>23</v>
      </c>
      <c r="E645" t="s">
        <v>12</v>
      </c>
      <c r="F645">
        <v>67</v>
      </c>
      <c r="G645" t="s">
        <v>17</v>
      </c>
      <c r="H645" t="s">
        <v>26</v>
      </c>
      <c r="I645">
        <v>538.45871218732498</v>
      </c>
      <c r="J645">
        <v>1</v>
      </c>
      <c r="K645" t="s">
        <v>15</v>
      </c>
    </row>
    <row r="646" spans="1:11" x14ac:dyDescent="0.3">
      <c r="A646">
        <v>45280</v>
      </c>
      <c r="B646" t="s">
        <v>666</v>
      </c>
      <c r="C646">
        <v>205.226458500467</v>
      </c>
      <c r="D646" t="s">
        <v>23</v>
      </c>
      <c r="E646" t="s">
        <v>12</v>
      </c>
      <c r="F646">
        <v>70</v>
      </c>
      <c r="G646" t="s">
        <v>17</v>
      </c>
      <c r="H646" t="s">
        <v>14</v>
      </c>
      <c r="I646">
        <v>409.428127546849</v>
      </c>
      <c r="J646">
        <v>12</v>
      </c>
      <c r="K646" t="s">
        <v>15</v>
      </c>
    </row>
    <row r="647" spans="1:11" x14ac:dyDescent="0.3">
      <c r="A647">
        <v>44730</v>
      </c>
      <c r="B647" t="s">
        <v>667</v>
      </c>
      <c r="C647">
        <v>870.41213977504799</v>
      </c>
      <c r="D647" t="s">
        <v>23</v>
      </c>
      <c r="E647" t="s">
        <v>22</v>
      </c>
      <c r="F647">
        <v>68</v>
      </c>
      <c r="G647" t="s">
        <v>17</v>
      </c>
      <c r="H647" t="s">
        <v>18</v>
      </c>
      <c r="I647">
        <v>119.5126904103</v>
      </c>
      <c r="J647">
        <v>19</v>
      </c>
      <c r="K647" t="s">
        <v>15</v>
      </c>
    </row>
    <row r="648" spans="1:11" x14ac:dyDescent="0.3">
      <c r="A648">
        <v>44822</v>
      </c>
      <c r="B648" t="s">
        <v>668</v>
      </c>
      <c r="C648">
        <v>994.07190422638996</v>
      </c>
      <c r="D648" t="s">
        <v>23</v>
      </c>
      <c r="E648" t="s">
        <v>16</v>
      </c>
      <c r="F648">
        <v>70</v>
      </c>
      <c r="G648" t="s">
        <v>17</v>
      </c>
      <c r="H648" t="s">
        <v>11</v>
      </c>
      <c r="I648">
        <v>410.90594180713401</v>
      </c>
      <c r="J648">
        <v>3</v>
      </c>
      <c r="K648" t="s">
        <v>15</v>
      </c>
    </row>
    <row r="649" spans="1:11" x14ac:dyDescent="0.3">
      <c r="A649">
        <v>45011</v>
      </c>
      <c r="B649" t="s">
        <v>669</v>
      </c>
      <c r="C649">
        <v>665.31663822473899</v>
      </c>
      <c r="D649" t="s">
        <v>23</v>
      </c>
      <c r="E649" t="s">
        <v>16</v>
      </c>
      <c r="F649">
        <v>83</v>
      </c>
      <c r="G649" t="s">
        <v>17</v>
      </c>
      <c r="H649" t="s">
        <v>11</v>
      </c>
      <c r="I649">
        <v>535.34737885309403</v>
      </c>
      <c r="J649">
        <v>18</v>
      </c>
      <c r="K649" t="s">
        <v>15</v>
      </c>
    </row>
    <row r="650" spans="1:11" x14ac:dyDescent="0.3">
      <c r="A650">
        <v>44602</v>
      </c>
      <c r="B650" t="s">
        <v>670</v>
      </c>
      <c r="C650">
        <v>361.04046832633298</v>
      </c>
      <c r="D650" t="s">
        <v>23</v>
      </c>
      <c r="E650" t="s">
        <v>12</v>
      </c>
      <c r="F650">
        <v>83</v>
      </c>
      <c r="G650" t="s">
        <v>17</v>
      </c>
      <c r="H650" t="s">
        <v>24</v>
      </c>
      <c r="I650">
        <v>794.22140874522188</v>
      </c>
      <c r="J650">
        <v>15</v>
      </c>
      <c r="K650" t="s">
        <v>15</v>
      </c>
    </row>
    <row r="651" spans="1:11" x14ac:dyDescent="0.3">
      <c r="A651">
        <v>44870</v>
      </c>
      <c r="B651" t="s">
        <v>671</v>
      </c>
      <c r="C651">
        <v>933.46424021052212</v>
      </c>
      <c r="D651" t="s">
        <v>23</v>
      </c>
      <c r="E651" t="s">
        <v>12</v>
      </c>
      <c r="F651">
        <v>79</v>
      </c>
      <c r="G651" t="s">
        <v>17</v>
      </c>
      <c r="H651" t="s">
        <v>24</v>
      </c>
      <c r="I651">
        <v>448.820223829741</v>
      </c>
      <c r="J651">
        <v>7</v>
      </c>
      <c r="K651" t="s">
        <v>15</v>
      </c>
    </row>
    <row r="652" spans="1:11" x14ac:dyDescent="0.3">
      <c r="A652">
        <v>45041</v>
      </c>
      <c r="B652" t="s">
        <v>672</v>
      </c>
      <c r="C652">
        <v>315.98829102649597</v>
      </c>
      <c r="D652" t="s">
        <v>23</v>
      </c>
      <c r="E652" t="s">
        <v>16</v>
      </c>
      <c r="F652">
        <v>78</v>
      </c>
      <c r="G652" t="s">
        <v>13</v>
      </c>
      <c r="H652" t="s">
        <v>25</v>
      </c>
      <c r="I652">
        <v>943.29719664175786</v>
      </c>
      <c r="J652">
        <v>13</v>
      </c>
      <c r="K652" t="s">
        <v>15</v>
      </c>
    </row>
    <row r="653" spans="1:11" x14ac:dyDescent="0.3">
      <c r="A653">
        <v>45098</v>
      </c>
      <c r="B653" t="s">
        <v>673</v>
      </c>
      <c r="C653">
        <v>778.00641596898197</v>
      </c>
      <c r="D653" t="s">
        <v>23</v>
      </c>
      <c r="E653" t="s">
        <v>20</v>
      </c>
      <c r="F653">
        <v>83</v>
      </c>
      <c r="G653" t="s">
        <v>17</v>
      </c>
      <c r="H653" t="s">
        <v>11</v>
      </c>
      <c r="I653">
        <v>662.32461937594201</v>
      </c>
      <c r="J653">
        <v>4</v>
      </c>
      <c r="K653" t="s">
        <v>15</v>
      </c>
    </row>
    <row r="654" spans="1:11" x14ac:dyDescent="0.3">
      <c r="A654">
        <v>45249</v>
      </c>
      <c r="B654" t="s">
        <v>674</v>
      </c>
      <c r="C654">
        <v>855.96650979080709</v>
      </c>
      <c r="D654" t="s">
        <v>23</v>
      </c>
      <c r="E654" t="s">
        <v>16</v>
      </c>
      <c r="F654">
        <v>60</v>
      </c>
      <c r="G654" t="s">
        <v>13</v>
      </c>
      <c r="H654" t="s">
        <v>26</v>
      </c>
      <c r="I654">
        <v>346.53716264642497</v>
      </c>
      <c r="J654">
        <v>11</v>
      </c>
      <c r="K654" t="s">
        <v>15</v>
      </c>
    </row>
    <row r="655" spans="1:11" x14ac:dyDescent="0.3">
      <c r="A655">
        <v>44564</v>
      </c>
      <c r="B655" t="s">
        <v>675</v>
      </c>
      <c r="C655">
        <v>918.07890543113012</v>
      </c>
      <c r="D655" t="s">
        <v>23</v>
      </c>
      <c r="E655" t="s">
        <v>12</v>
      </c>
      <c r="F655">
        <v>75</v>
      </c>
      <c r="G655" t="s">
        <v>13</v>
      </c>
      <c r="H655" t="s">
        <v>23</v>
      </c>
      <c r="I655">
        <v>790.82309037674702</v>
      </c>
      <c r="J655">
        <v>9</v>
      </c>
      <c r="K655" t="s">
        <v>15</v>
      </c>
    </row>
    <row r="656" spans="1:11" x14ac:dyDescent="0.3">
      <c r="A656">
        <v>44852</v>
      </c>
      <c r="B656" t="s">
        <v>676</v>
      </c>
      <c r="C656">
        <v>973.14636227683604</v>
      </c>
      <c r="D656" t="s">
        <v>23</v>
      </c>
      <c r="E656" t="s">
        <v>16</v>
      </c>
      <c r="F656">
        <v>66</v>
      </c>
      <c r="G656" t="s">
        <v>13</v>
      </c>
      <c r="H656" t="s">
        <v>11</v>
      </c>
      <c r="I656">
        <v>524.29351760212398</v>
      </c>
      <c r="J656">
        <v>10</v>
      </c>
      <c r="K656" t="s">
        <v>15</v>
      </c>
    </row>
    <row r="657" spans="1:11" x14ac:dyDescent="0.3">
      <c r="A657">
        <v>45067</v>
      </c>
      <c r="B657" t="s">
        <v>677</v>
      </c>
      <c r="C657">
        <v>328.67698712027601</v>
      </c>
      <c r="D657" t="s">
        <v>23</v>
      </c>
      <c r="E657" t="s">
        <v>20</v>
      </c>
      <c r="F657">
        <v>77</v>
      </c>
      <c r="G657" t="s">
        <v>13</v>
      </c>
      <c r="H657" t="s">
        <v>19</v>
      </c>
      <c r="I657">
        <v>960.46581939081398</v>
      </c>
      <c r="J657">
        <v>7</v>
      </c>
      <c r="K657" t="s">
        <v>15</v>
      </c>
    </row>
    <row r="658" spans="1:11" x14ac:dyDescent="0.3">
      <c r="A658">
        <v>44582</v>
      </c>
      <c r="B658" t="s">
        <v>678</v>
      </c>
      <c r="C658">
        <v>840.24800482137596</v>
      </c>
      <c r="D658" t="s">
        <v>23</v>
      </c>
      <c r="E658" t="s">
        <v>21</v>
      </c>
      <c r="F658">
        <v>65</v>
      </c>
      <c r="G658" t="s">
        <v>13</v>
      </c>
      <c r="H658" t="s">
        <v>14</v>
      </c>
      <c r="I658">
        <v>480.04456137455003</v>
      </c>
      <c r="J658">
        <v>15</v>
      </c>
      <c r="K658" t="s">
        <v>15</v>
      </c>
    </row>
    <row r="659" spans="1:11" x14ac:dyDescent="0.3">
      <c r="A659">
        <v>45092</v>
      </c>
      <c r="B659" t="s">
        <v>679</v>
      </c>
      <c r="C659">
        <v>289.952407983851</v>
      </c>
      <c r="D659" t="s">
        <v>23</v>
      </c>
      <c r="E659" t="s">
        <v>16</v>
      </c>
      <c r="F659">
        <v>73</v>
      </c>
      <c r="G659" t="s">
        <v>17</v>
      </c>
      <c r="H659" t="s">
        <v>11</v>
      </c>
      <c r="I659">
        <v>878.19688984083598</v>
      </c>
      <c r="J659">
        <v>11</v>
      </c>
      <c r="K659" t="s">
        <v>15</v>
      </c>
    </row>
    <row r="660" spans="1:11" x14ac:dyDescent="0.3">
      <c r="A660">
        <v>45205</v>
      </c>
      <c r="B660" t="s">
        <v>680</v>
      </c>
      <c r="C660">
        <v>691.64172940113701</v>
      </c>
      <c r="D660" t="s">
        <v>23</v>
      </c>
      <c r="E660" t="s">
        <v>16</v>
      </c>
      <c r="F660">
        <v>76</v>
      </c>
      <c r="G660" t="s">
        <v>13</v>
      </c>
      <c r="H660" t="s">
        <v>11</v>
      </c>
      <c r="I660">
        <v>812.95230262956284</v>
      </c>
      <c r="J660">
        <v>5</v>
      </c>
      <c r="K660" t="s">
        <v>15</v>
      </c>
    </row>
    <row r="661" spans="1:11" x14ac:dyDescent="0.3">
      <c r="A661">
        <v>45285</v>
      </c>
      <c r="B661" t="s">
        <v>681</v>
      </c>
      <c r="C661">
        <v>343.01596596642702</v>
      </c>
      <c r="D661" t="s">
        <v>23</v>
      </c>
      <c r="E661" t="s">
        <v>22</v>
      </c>
      <c r="F661">
        <v>67</v>
      </c>
      <c r="G661" t="s">
        <v>13</v>
      </c>
      <c r="H661" t="s">
        <v>19</v>
      </c>
      <c r="I661">
        <v>459.075705031003</v>
      </c>
      <c r="J661">
        <v>2</v>
      </c>
      <c r="K661" t="s">
        <v>15</v>
      </c>
    </row>
    <row r="662" spans="1:11" x14ac:dyDescent="0.3">
      <c r="A662">
        <v>44771</v>
      </c>
      <c r="B662" t="s">
        <v>682</v>
      </c>
      <c r="C662">
        <v>877.89097345701691</v>
      </c>
      <c r="D662" t="s">
        <v>23</v>
      </c>
      <c r="E662" t="s">
        <v>22</v>
      </c>
      <c r="F662">
        <v>79</v>
      </c>
      <c r="G662" t="s">
        <v>13</v>
      </c>
      <c r="H662" t="s">
        <v>23</v>
      </c>
      <c r="I662">
        <v>661.07039144314297</v>
      </c>
      <c r="J662">
        <v>3</v>
      </c>
      <c r="K662" t="s">
        <v>15</v>
      </c>
    </row>
    <row r="663" spans="1:11" x14ac:dyDescent="0.3">
      <c r="A663">
        <v>44771</v>
      </c>
      <c r="B663" t="s">
        <v>683</v>
      </c>
      <c r="C663">
        <v>877.47117530078299</v>
      </c>
      <c r="D663" t="s">
        <v>23</v>
      </c>
      <c r="E663" t="s">
        <v>20</v>
      </c>
      <c r="F663">
        <v>60</v>
      </c>
      <c r="G663" t="s">
        <v>13</v>
      </c>
      <c r="H663" t="s">
        <v>11</v>
      </c>
      <c r="I663">
        <v>401.37960624921197</v>
      </c>
      <c r="J663">
        <v>15</v>
      </c>
      <c r="K663" t="s">
        <v>15</v>
      </c>
    </row>
    <row r="664" spans="1:11" x14ac:dyDescent="0.3">
      <c r="A664">
        <v>45068</v>
      </c>
      <c r="B664" t="s">
        <v>684</v>
      </c>
      <c r="C664">
        <v>93.619739440443396</v>
      </c>
      <c r="D664" t="s">
        <v>23</v>
      </c>
      <c r="E664" t="s">
        <v>12</v>
      </c>
      <c r="F664">
        <v>81</v>
      </c>
      <c r="G664" t="s">
        <v>17</v>
      </c>
      <c r="H664" t="s">
        <v>18</v>
      </c>
      <c r="I664">
        <v>945.95910289194001</v>
      </c>
      <c r="J664">
        <v>13</v>
      </c>
      <c r="K664" t="s">
        <v>15</v>
      </c>
    </row>
    <row r="665" spans="1:11" x14ac:dyDescent="0.3">
      <c r="A665">
        <v>45246</v>
      </c>
      <c r="B665" t="s">
        <v>685</v>
      </c>
      <c r="C665">
        <v>158.617089157273</v>
      </c>
      <c r="D665" t="s">
        <v>23</v>
      </c>
      <c r="E665" t="s">
        <v>16</v>
      </c>
      <c r="F665">
        <v>62</v>
      </c>
      <c r="G665" t="s">
        <v>13</v>
      </c>
      <c r="H665" t="s">
        <v>19</v>
      </c>
      <c r="I665">
        <v>602.75776921218403</v>
      </c>
      <c r="J665">
        <v>22</v>
      </c>
      <c r="K665" t="s">
        <v>15</v>
      </c>
    </row>
    <row r="666" spans="1:11" x14ac:dyDescent="0.3">
      <c r="A666">
        <v>44979</v>
      </c>
      <c r="B666" t="s">
        <v>686</v>
      </c>
      <c r="C666">
        <v>899.90569817466496</v>
      </c>
      <c r="D666" t="s">
        <v>23</v>
      </c>
      <c r="E666" t="s">
        <v>16</v>
      </c>
      <c r="F666">
        <v>83</v>
      </c>
      <c r="G666" t="s">
        <v>13</v>
      </c>
      <c r="H666" t="s">
        <v>25</v>
      </c>
      <c r="I666">
        <v>570.08646126027895</v>
      </c>
      <c r="J666">
        <v>15</v>
      </c>
      <c r="K666" t="s">
        <v>15</v>
      </c>
    </row>
    <row r="667" spans="1:11" x14ac:dyDescent="0.3">
      <c r="A667">
        <v>44853</v>
      </c>
      <c r="B667" t="s">
        <v>687</v>
      </c>
      <c r="C667">
        <v>567.67281510364603</v>
      </c>
      <c r="D667" t="s">
        <v>23</v>
      </c>
      <c r="E667" t="s">
        <v>12</v>
      </c>
      <c r="F667">
        <v>84</v>
      </c>
      <c r="G667" t="s">
        <v>17</v>
      </c>
      <c r="H667" t="s">
        <v>18</v>
      </c>
      <c r="I667">
        <v>218.85856687731101</v>
      </c>
      <c r="J667">
        <v>21</v>
      </c>
      <c r="K667" t="s">
        <v>15</v>
      </c>
    </row>
    <row r="668" spans="1:11" x14ac:dyDescent="0.3">
      <c r="A668">
        <v>45071</v>
      </c>
      <c r="B668" t="s">
        <v>688</v>
      </c>
      <c r="C668">
        <v>120.72047731389701</v>
      </c>
      <c r="D668" t="s">
        <v>23</v>
      </c>
      <c r="E668" t="s">
        <v>20</v>
      </c>
      <c r="F668">
        <v>70</v>
      </c>
      <c r="G668" t="s">
        <v>13</v>
      </c>
      <c r="H668" t="s">
        <v>23</v>
      </c>
      <c r="I668">
        <v>76.791273578366003</v>
      </c>
      <c r="J668">
        <v>13</v>
      </c>
      <c r="K668" t="s">
        <v>15</v>
      </c>
    </row>
    <row r="669" spans="1:11" x14ac:dyDescent="0.3">
      <c r="A669">
        <v>44830</v>
      </c>
      <c r="B669" t="s">
        <v>689</v>
      </c>
      <c r="C669">
        <v>101.39717472006799</v>
      </c>
      <c r="D669" t="s">
        <v>23</v>
      </c>
      <c r="E669" t="s">
        <v>21</v>
      </c>
      <c r="F669">
        <v>63</v>
      </c>
      <c r="G669" t="s">
        <v>17</v>
      </c>
      <c r="H669" t="s">
        <v>24</v>
      </c>
      <c r="I669">
        <v>294.45404184737401</v>
      </c>
      <c r="J669">
        <v>1</v>
      </c>
      <c r="K669" t="s">
        <v>15</v>
      </c>
    </row>
    <row r="670" spans="1:11" x14ac:dyDescent="0.3">
      <c r="A670">
        <v>45094</v>
      </c>
      <c r="B670" t="s">
        <v>690</v>
      </c>
      <c r="C670">
        <v>229.77376308319401</v>
      </c>
      <c r="D670" t="s">
        <v>23</v>
      </c>
      <c r="E670" t="s">
        <v>22</v>
      </c>
      <c r="F670">
        <v>64</v>
      </c>
      <c r="G670" t="s">
        <v>13</v>
      </c>
      <c r="H670" t="s">
        <v>24</v>
      </c>
      <c r="I670">
        <v>69.193297303710906</v>
      </c>
      <c r="J670">
        <v>5</v>
      </c>
      <c r="K670" t="s">
        <v>15</v>
      </c>
    </row>
    <row r="671" spans="1:11" x14ac:dyDescent="0.3">
      <c r="A671">
        <v>44834</v>
      </c>
      <c r="B671" t="s">
        <v>691</v>
      </c>
      <c r="C671">
        <v>232.12415734028599</v>
      </c>
      <c r="D671" t="s">
        <v>23</v>
      </c>
      <c r="E671" t="s">
        <v>20</v>
      </c>
      <c r="F671">
        <v>75</v>
      </c>
      <c r="G671" t="s">
        <v>13</v>
      </c>
      <c r="H671" t="s">
        <v>18</v>
      </c>
      <c r="I671">
        <v>721.85269010250795</v>
      </c>
      <c r="J671">
        <v>16</v>
      </c>
      <c r="K671" t="s">
        <v>15</v>
      </c>
    </row>
    <row r="672" spans="1:11" x14ac:dyDescent="0.3">
      <c r="A672">
        <v>44806</v>
      </c>
      <c r="B672" t="s">
        <v>692</v>
      </c>
      <c r="C672">
        <v>793.42308096297995</v>
      </c>
      <c r="D672" t="s">
        <v>23</v>
      </c>
      <c r="E672" t="s">
        <v>16</v>
      </c>
      <c r="F672">
        <v>64</v>
      </c>
      <c r="G672" t="s">
        <v>17</v>
      </c>
      <c r="H672" t="s">
        <v>19</v>
      </c>
      <c r="I672">
        <v>974.67576971034396</v>
      </c>
      <c r="J672">
        <v>13</v>
      </c>
      <c r="K672" t="s">
        <v>15</v>
      </c>
    </row>
    <row r="673" spans="1:11" x14ac:dyDescent="0.3">
      <c r="A673">
        <v>44752</v>
      </c>
      <c r="B673" t="s">
        <v>693</v>
      </c>
      <c r="C673">
        <v>442.92018695428197</v>
      </c>
      <c r="D673" t="s">
        <v>23</v>
      </c>
      <c r="E673" t="s">
        <v>20</v>
      </c>
      <c r="F673">
        <v>74</v>
      </c>
      <c r="G673" t="s">
        <v>17</v>
      </c>
      <c r="H673" t="s">
        <v>26</v>
      </c>
      <c r="I673">
        <v>993.04656448546916</v>
      </c>
      <c r="J673">
        <v>1</v>
      </c>
      <c r="K673" t="s">
        <v>15</v>
      </c>
    </row>
    <row r="674" spans="1:11" x14ac:dyDescent="0.3">
      <c r="A674">
        <v>44822</v>
      </c>
      <c r="B674" t="s">
        <v>694</v>
      </c>
      <c r="C674">
        <v>834.04791329324996</v>
      </c>
      <c r="D674" t="s">
        <v>23</v>
      </c>
      <c r="E674" t="s">
        <v>22</v>
      </c>
      <c r="F674">
        <v>71</v>
      </c>
      <c r="G674" t="s">
        <v>17</v>
      </c>
      <c r="H674" t="s">
        <v>23</v>
      </c>
      <c r="I674">
        <v>48.308425985521602</v>
      </c>
      <c r="J674">
        <v>17</v>
      </c>
      <c r="K674" t="s">
        <v>15</v>
      </c>
    </row>
    <row r="675" spans="1:11" x14ac:dyDescent="0.3">
      <c r="A675">
        <v>44773</v>
      </c>
      <c r="B675" t="s">
        <v>695</v>
      </c>
      <c r="C675">
        <v>838.991840145374</v>
      </c>
      <c r="D675" t="s">
        <v>23</v>
      </c>
      <c r="E675" t="s">
        <v>20</v>
      </c>
      <c r="F675">
        <v>77</v>
      </c>
      <c r="G675" t="s">
        <v>17</v>
      </c>
      <c r="H675" t="s">
        <v>26</v>
      </c>
      <c r="I675">
        <v>648.78778223332495</v>
      </c>
      <c r="J675">
        <v>17</v>
      </c>
      <c r="K675" t="s">
        <v>15</v>
      </c>
    </row>
    <row r="676" spans="1:11" x14ac:dyDescent="0.3">
      <c r="A676">
        <v>45081</v>
      </c>
      <c r="B676" t="s">
        <v>696</v>
      </c>
      <c r="C676">
        <v>322.97035141780202</v>
      </c>
      <c r="D676" t="s">
        <v>23</v>
      </c>
      <c r="E676" t="s">
        <v>20</v>
      </c>
      <c r="F676">
        <v>70</v>
      </c>
      <c r="G676" t="s">
        <v>13</v>
      </c>
      <c r="H676" t="s">
        <v>11</v>
      </c>
      <c r="I676">
        <v>74.990699500529402</v>
      </c>
      <c r="J676">
        <v>3</v>
      </c>
      <c r="K676" t="s">
        <v>15</v>
      </c>
    </row>
    <row r="677" spans="1:11" x14ac:dyDescent="0.3">
      <c r="A677">
        <v>45286</v>
      </c>
      <c r="B677" t="s">
        <v>697</v>
      </c>
      <c r="C677">
        <v>412.03653093969893</v>
      </c>
      <c r="D677" t="s">
        <v>23</v>
      </c>
      <c r="E677" t="s">
        <v>12</v>
      </c>
      <c r="F677">
        <v>83</v>
      </c>
      <c r="G677" t="s">
        <v>13</v>
      </c>
      <c r="H677" t="s">
        <v>14</v>
      </c>
      <c r="I677">
        <v>322.26453897303401</v>
      </c>
      <c r="J677">
        <v>12</v>
      </c>
      <c r="K677" t="s">
        <v>15</v>
      </c>
    </row>
    <row r="678" spans="1:11" x14ac:dyDescent="0.3">
      <c r="A678">
        <v>44857</v>
      </c>
      <c r="B678" t="s">
        <v>698</v>
      </c>
      <c r="C678">
        <v>491.45895790393894</v>
      </c>
      <c r="D678" t="s">
        <v>23</v>
      </c>
      <c r="E678" t="s">
        <v>16</v>
      </c>
      <c r="F678">
        <v>66</v>
      </c>
      <c r="G678" t="s">
        <v>17</v>
      </c>
      <c r="H678" t="s">
        <v>14</v>
      </c>
      <c r="I678">
        <v>254.25151509870199</v>
      </c>
      <c r="J678">
        <v>17</v>
      </c>
      <c r="K678" t="s">
        <v>15</v>
      </c>
    </row>
    <row r="679" spans="1:11" x14ac:dyDescent="0.3">
      <c r="A679">
        <v>44889</v>
      </c>
      <c r="B679" t="s">
        <v>699</v>
      </c>
      <c r="C679">
        <v>288.72244262204401</v>
      </c>
      <c r="D679" t="s">
        <v>23</v>
      </c>
      <c r="E679" t="s">
        <v>20</v>
      </c>
      <c r="F679">
        <v>63</v>
      </c>
      <c r="G679" t="s">
        <v>13</v>
      </c>
      <c r="H679" t="s">
        <v>23</v>
      </c>
      <c r="I679">
        <v>551.38363554060697</v>
      </c>
      <c r="J679">
        <v>17</v>
      </c>
      <c r="K679" t="s">
        <v>15</v>
      </c>
    </row>
    <row r="680" spans="1:11" x14ac:dyDescent="0.3">
      <c r="A680">
        <v>44950</v>
      </c>
      <c r="B680" t="s">
        <v>700</v>
      </c>
      <c r="C680">
        <v>329.16010154104703</v>
      </c>
      <c r="D680" t="s">
        <v>23</v>
      </c>
      <c r="E680" t="s">
        <v>20</v>
      </c>
      <c r="F680">
        <v>77</v>
      </c>
      <c r="G680" t="s">
        <v>17</v>
      </c>
      <c r="H680" t="s">
        <v>25</v>
      </c>
      <c r="I680">
        <v>778.04489411910401</v>
      </c>
      <c r="J680">
        <v>12</v>
      </c>
      <c r="K680" t="s">
        <v>15</v>
      </c>
    </row>
    <row r="681" spans="1:11" x14ac:dyDescent="0.3">
      <c r="A681">
        <v>45188</v>
      </c>
      <c r="B681" t="s">
        <v>701</v>
      </c>
      <c r="C681">
        <v>942.96012749224803</v>
      </c>
      <c r="D681" t="s">
        <v>23</v>
      </c>
      <c r="E681" t="s">
        <v>21</v>
      </c>
      <c r="F681">
        <v>77</v>
      </c>
      <c r="G681" t="s">
        <v>17</v>
      </c>
      <c r="H681" t="s">
        <v>26</v>
      </c>
      <c r="I681">
        <v>606.64789725117305</v>
      </c>
      <c r="J681">
        <v>19</v>
      </c>
      <c r="K681" t="s">
        <v>15</v>
      </c>
    </row>
    <row r="682" spans="1:11" x14ac:dyDescent="0.3">
      <c r="A682">
        <v>45203</v>
      </c>
      <c r="B682" t="s">
        <v>702</v>
      </c>
      <c r="C682">
        <v>550.84769039879802</v>
      </c>
      <c r="D682" t="s">
        <v>23</v>
      </c>
      <c r="E682" t="s">
        <v>16</v>
      </c>
      <c r="F682">
        <v>63</v>
      </c>
      <c r="G682" t="s">
        <v>17</v>
      </c>
      <c r="H682" t="s">
        <v>18</v>
      </c>
      <c r="I682">
        <v>301.91564195738601</v>
      </c>
      <c r="J682">
        <v>5</v>
      </c>
      <c r="K682" t="s">
        <v>15</v>
      </c>
    </row>
    <row r="683" spans="1:11" x14ac:dyDescent="0.3">
      <c r="A683">
        <v>45205</v>
      </c>
      <c r="B683" t="s">
        <v>703</v>
      </c>
      <c r="C683">
        <v>405.10912142296098</v>
      </c>
      <c r="D683" t="s">
        <v>23</v>
      </c>
      <c r="E683" t="s">
        <v>12</v>
      </c>
      <c r="F683">
        <v>74</v>
      </c>
      <c r="G683" t="s">
        <v>13</v>
      </c>
      <c r="H683" t="s">
        <v>24</v>
      </c>
      <c r="I683">
        <v>318.73160920588998</v>
      </c>
      <c r="J683">
        <v>19</v>
      </c>
      <c r="K683" t="s">
        <v>15</v>
      </c>
    </row>
    <row r="684" spans="1:11" x14ac:dyDescent="0.3">
      <c r="A684">
        <v>45251</v>
      </c>
      <c r="B684" t="s">
        <v>704</v>
      </c>
      <c r="C684">
        <v>422.900392230943</v>
      </c>
      <c r="D684" t="s">
        <v>23</v>
      </c>
      <c r="E684" t="s">
        <v>20</v>
      </c>
      <c r="F684">
        <v>84</v>
      </c>
      <c r="G684" t="s">
        <v>17</v>
      </c>
      <c r="H684" t="s">
        <v>14</v>
      </c>
      <c r="I684">
        <v>318.29097273058397</v>
      </c>
      <c r="J684">
        <v>8</v>
      </c>
      <c r="K684" t="s">
        <v>15</v>
      </c>
    </row>
    <row r="685" spans="1:11" x14ac:dyDescent="0.3">
      <c r="A685">
        <v>44891</v>
      </c>
      <c r="B685" t="s">
        <v>705</v>
      </c>
      <c r="C685">
        <v>607.53211649202399</v>
      </c>
      <c r="D685" t="s">
        <v>23</v>
      </c>
      <c r="E685" t="s">
        <v>22</v>
      </c>
      <c r="F685">
        <v>82</v>
      </c>
      <c r="G685" t="s">
        <v>17</v>
      </c>
      <c r="H685" t="s">
        <v>23</v>
      </c>
      <c r="I685">
        <v>227.35344217705801</v>
      </c>
      <c r="J685">
        <v>15</v>
      </c>
      <c r="K685" t="s">
        <v>15</v>
      </c>
    </row>
    <row r="686" spans="1:11" x14ac:dyDescent="0.3">
      <c r="A686">
        <v>44797</v>
      </c>
      <c r="B686" t="s">
        <v>706</v>
      </c>
      <c r="C686">
        <v>788.85846046529696</v>
      </c>
      <c r="D686" t="s">
        <v>23</v>
      </c>
      <c r="E686" t="s">
        <v>16</v>
      </c>
      <c r="F686">
        <v>63</v>
      </c>
      <c r="G686" t="s">
        <v>17</v>
      </c>
      <c r="H686" t="s">
        <v>25</v>
      </c>
      <c r="I686">
        <v>531.07561073379202</v>
      </c>
      <c r="J686">
        <v>20</v>
      </c>
      <c r="K686" t="s">
        <v>15</v>
      </c>
    </row>
    <row r="687" spans="1:11" x14ac:dyDescent="0.3">
      <c r="A687">
        <v>44936</v>
      </c>
      <c r="B687" t="s">
        <v>707</v>
      </c>
      <c r="C687">
        <v>805.84927845149298</v>
      </c>
      <c r="D687" t="s">
        <v>23</v>
      </c>
      <c r="E687" t="s">
        <v>22</v>
      </c>
      <c r="F687">
        <v>70</v>
      </c>
      <c r="G687" t="s">
        <v>17</v>
      </c>
      <c r="H687" t="s">
        <v>18</v>
      </c>
      <c r="I687">
        <v>92.354003810823798</v>
      </c>
      <c r="J687">
        <v>18</v>
      </c>
      <c r="K687" t="s">
        <v>15</v>
      </c>
    </row>
    <row r="688" spans="1:11" x14ac:dyDescent="0.3">
      <c r="A688">
        <v>45098</v>
      </c>
      <c r="B688" t="s">
        <v>708</v>
      </c>
      <c r="C688">
        <v>426.80708986565907</v>
      </c>
      <c r="D688" t="s">
        <v>23</v>
      </c>
      <c r="E688" t="s">
        <v>21</v>
      </c>
      <c r="F688">
        <v>83</v>
      </c>
      <c r="G688" t="s">
        <v>17</v>
      </c>
      <c r="H688" t="s">
        <v>25</v>
      </c>
      <c r="I688">
        <v>761.88151180542002</v>
      </c>
      <c r="J688">
        <v>18</v>
      </c>
      <c r="K688" t="s">
        <v>15</v>
      </c>
    </row>
    <row r="689" spans="1:11" x14ac:dyDescent="0.3">
      <c r="A689">
        <v>44733</v>
      </c>
      <c r="B689" t="s">
        <v>709</v>
      </c>
      <c r="C689">
        <v>206.99203526941599</v>
      </c>
      <c r="D689" t="s">
        <v>23</v>
      </c>
      <c r="E689" t="s">
        <v>16</v>
      </c>
      <c r="F689">
        <v>60</v>
      </c>
      <c r="G689" t="s">
        <v>13</v>
      </c>
      <c r="H689" t="s">
        <v>11</v>
      </c>
      <c r="I689">
        <v>642.81859462483203</v>
      </c>
      <c r="J689">
        <v>19</v>
      </c>
      <c r="K689" t="s">
        <v>15</v>
      </c>
    </row>
    <row r="690" spans="1:11" x14ac:dyDescent="0.3">
      <c r="A690">
        <v>44957</v>
      </c>
      <c r="B690" t="s">
        <v>710</v>
      </c>
      <c r="C690">
        <v>962.54889355329396</v>
      </c>
      <c r="D690" t="s">
        <v>23</v>
      </c>
      <c r="E690" t="s">
        <v>22</v>
      </c>
      <c r="F690">
        <v>75</v>
      </c>
      <c r="G690" t="s">
        <v>13</v>
      </c>
      <c r="H690" t="s">
        <v>23</v>
      </c>
      <c r="I690">
        <v>338.17806381128997</v>
      </c>
      <c r="J690">
        <v>1</v>
      </c>
      <c r="K690" t="s">
        <v>15</v>
      </c>
    </row>
    <row r="691" spans="1:11" x14ac:dyDescent="0.3">
      <c r="A691">
        <v>45241</v>
      </c>
      <c r="B691" t="s">
        <v>711</v>
      </c>
      <c r="C691">
        <v>595.45368342025301</v>
      </c>
      <c r="D691" t="s">
        <v>23</v>
      </c>
      <c r="E691" t="s">
        <v>20</v>
      </c>
      <c r="F691">
        <v>82</v>
      </c>
      <c r="G691" t="s">
        <v>13</v>
      </c>
      <c r="H691" t="s">
        <v>14</v>
      </c>
      <c r="I691">
        <v>436.05764820232798</v>
      </c>
      <c r="J691">
        <v>8</v>
      </c>
      <c r="K691" t="s">
        <v>15</v>
      </c>
    </row>
    <row r="692" spans="1:11" x14ac:dyDescent="0.3">
      <c r="A692">
        <v>45195</v>
      </c>
      <c r="B692" t="s">
        <v>712</v>
      </c>
      <c r="C692">
        <v>433.847430143613</v>
      </c>
      <c r="D692" t="s">
        <v>24</v>
      </c>
      <c r="E692" t="s">
        <v>21</v>
      </c>
      <c r="F692">
        <v>71</v>
      </c>
      <c r="G692" t="s">
        <v>17</v>
      </c>
      <c r="H692" t="s">
        <v>14</v>
      </c>
      <c r="I692">
        <v>51.203471789280897</v>
      </c>
      <c r="J692">
        <v>6</v>
      </c>
      <c r="K692" t="s">
        <v>15</v>
      </c>
    </row>
    <row r="693" spans="1:11" x14ac:dyDescent="0.3">
      <c r="A693">
        <v>44843</v>
      </c>
      <c r="B693" t="s">
        <v>713</v>
      </c>
      <c r="C693">
        <v>171.97520735693499</v>
      </c>
      <c r="D693" t="s">
        <v>24</v>
      </c>
      <c r="E693" t="s">
        <v>22</v>
      </c>
      <c r="F693">
        <v>72</v>
      </c>
      <c r="G693" t="s">
        <v>13</v>
      </c>
      <c r="H693" t="s">
        <v>14</v>
      </c>
      <c r="I693">
        <v>583.38446369232395</v>
      </c>
      <c r="J693">
        <v>3</v>
      </c>
      <c r="K693" t="s">
        <v>15</v>
      </c>
    </row>
    <row r="694" spans="1:11" x14ac:dyDescent="0.3">
      <c r="A694">
        <v>44588</v>
      </c>
      <c r="B694" t="s">
        <v>714</v>
      </c>
      <c r="C694">
        <v>196.57585407546</v>
      </c>
      <c r="D694" t="s">
        <v>24</v>
      </c>
      <c r="E694" t="s">
        <v>21</v>
      </c>
      <c r="F694">
        <v>72</v>
      </c>
      <c r="G694" t="s">
        <v>13</v>
      </c>
      <c r="H694" t="s">
        <v>14</v>
      </c>
      <c r="I694">
        <v>67.120013075304399</v>
      </c>
      <c r="J694">
        <v>19</v>
      </c>
      <c r="K694" t="s">
        <v>15</v>
      </c>
    </row>
    <row r="695" spans="1:11" x14ac:dyDescent="0.3">
      <c r="A695">
        <v>45174</v>
      </c>
      <c r="B695" t="s">
        <v>715</v>
      </c>
      <c r="C695">
        <v>532.868796441982</v>
      </c>
      <c r="D695" t="s">
        <v>24</v>
      </c>
      <c r="E695" t="s">
        <v>12</v>
      </c>
      <c r="F695">
        <v>69</v>
      </c>
      <c r="G695" t="s">
        <v>17</v>
      </c>
      <c r="H695" t="s">
        <v>19</v>
      </c>
      <c r="I695">
        <v>903.20190053906299</v>
      </c>
      <c r="J695">
        <v>10</v>
      </c>
      <c r="K695" t="s">
        <v>15</v>
      </c>
    </row>
    <row r="696" spans="1:11" x14ac:dyDescent="0.3">
      <c r="A696">
        <v>45180</v>
      </c>
      <c r="B696" t="s">
        <v>716</v>
      </c>
      <c r="C696">
        <v>225.425176954177</v>
      </c>
      <c r="D696" t="s">
        <v>24</v>
      </c>
      <c r="E696" t="s">
        <v>20</v>
      </c>
      <c r="F696">
        <v>78</v>
      </c>
      <c r="G696" t="s">
        <v>13</v>
      </c>
      <c r="H696" t="s">
        <v>24</v>
      </c>
      <c r="I696">
        <v>907.97501677144896</v>
      </c>
      <c r="J696">
        <v>11</v>
      </c>
      <c r="K696" t="s">
        <v>15</v>
      </c>
    </row>
    <row r="697" spans="1:11" x14ac:dyDescent="0.3">
      <c r="A697">
        <v>44708</v>
      </c>
      <c r="B697" t="s">
        <v>717</v>
      </c>
      <c r="C697">
        <v>814.330869761597</v>
      </c>
      <c r="D697" t="s">
        <v>24</v>
      </c>
      <c r="E697" t="s">
        <v>21</v>
      </c>
      <c r="F697">
        <v>72</v>
      </c>
      <c r="G697" t="s">
        <v>13</v>
      </c>
      <c r="H697" t="s">
        <v>11</v>
      </c>
      <c r="I697">
        <v>456.52625147113093</v>
      </c>
      <c r="J697">
        <v>22</v>
      </c>
      <c r="K697" t="s">
        <v>15</v>
      </c>
    </row>
    <row r="698" spans="1:11" x14ac:dyDescent="0.3">
      <c r="A698">
        <v>45154</v>
      </c>
      <c r="B698" t="s">
        <v>718</v>
      </c>
      <c r="C698">
        <v>111.862160334237</v>
      </c>
      <c r="D698" t="s">
        <v>24</v>
      </c>
      <c r="E698" t="s">
        <v>22</v>
      </c>
      <c r="F698">
        <v>66</v>
      </c>
      <c r="G698" t="s">
        <v>17</v>
      </c>
      <c r="H698" t="s">
        <v>24</v>
      </c>
      <c r="I698">
        <v>993.81854278595995</v>
      </c>
      <c r="J698">
        <v>3</v>
      </c>
      <c r="K698" t="s">
        <v>15</v>
      </c>
    </row>
    <row r="699" spans="1:11" x14ac:dyDescent="0.3">
      <c r="A699">
        <v>45314</v>
      </c>
      <c r="B699" t="s">
        <v>719</v>
      </c>
      <c r="C699">
        <v>743.36568360879198</v>
      </c>
      <c r="D699" t="s">
        <v>24</v>
      </c>
      <c r="E699" t="s">
        <v>12</v>
      </c>
      <c r="F699">
        <v>81</v>
      </c>
      <c r="G699" t="s">
        <v>13</v>
      </c>
      <c r="H699" t="s">
        <v>26</v>
      </c>
      <c r="I699">
        <v>932.78089369993813</v>
      </c>
      <c r="J699">
        <v>4</v>
      </c>
      <c r="K699" t="s">
        <v>15</v>
      </c>
    </row>
    <row r="700" spans="1:11" x14ac:dyDescent="0.3">
      <c r="A700">
        <v>45198</v>
      </c>
      <c r="B700" t="s">
        <v>720</v>
      </c>
      <c r="C700">
        <v>303.10210363640198</v>
      </c>
      <c r="D700" t="s">
        <v>24</v>
      </c>
      <c r="E700" t="s">
        <v>12</v>
      </c>
      <c r="F700">
        <v>74</v>
      </c>
      <c r="G700" t="s">
        <v>17</v>
      </c>
      <c r="H700" t="s">
        <v>26</v>
      </c>
      <c r="I700">
        <v>598.14909718199999</v>
      </c>
      <c r="J700">
        <v>11</v>
      </c>
      <c r="K700" t="s">
        <v>15</v>
      </c>
    </row>
    <row r="701" spans="1:11" x14ac:dyDescent="0.3">
      <c r="A701">
        <v>45255</v>
      </c>
      <c r="B701" t="s">
        <v>721</v>
      </c>
      <c r="C701">
        <v>594.22949032254905</v>
      </c>
      <c r="D701" t="s">
        <v>24</v>
      </c>
      <c r="E701" t="s">
        <v>22</v>
      </c>
      <c r="F701">
        <v>75</v>
      </c>
      <c r="G701" t="s">
        <v>13</v>
      </c>
      <c r="H701" t="s">
        <v>19</v>
      </c>
      <c r="I701">
        <v>852.02128370882497</v>
      </c>
      <c r="J701">
        <v>17</v>
      </c>
      <c r="K701" t="s">
        <v>15</v>
      </c>
    </row>
    <row r="702" spans="1:11" x14ac:dyDescent="0.3">
      <c r="A702">
        <v>45188</v>
      </c>
      <c r="B702" t="s">
        <v>722</v>
      </c>
      <c r="C702">
        <v>366.84677058209297</v>
      </c>
      <c r="D702" t="s">
        <v>24</v>
      </c>
      <c r="E702" t="s">
        <v>12</v>
      </c>
      <c r="F702">
        <v>71</v>
      </c>
      <c r="G702" t="s">
        <v>13</v>
      </c>
      <c r="H702" t="s">
        <v>11</v>
      </c>
      <c r="I702">
        <v>423.38149377535507</v>
      </c>
      <c r="J702">
        <v>3</v>
      </c>
      <c r="K702" t="s">
        <v>15</v>
      </c>
    </row>
    <row r="703" spans="1:11" x14ac:dyDescent="0.3">
      <c r="A703">
        <v>45115</v>
      </c>
      <c r="B703" t="s">
        <v>723</v>
      </c>
      <c r="C703">
        <v>181.03800869545299</v>
      </c>
      <c r="D703" t="s">
        <v>24</v>
      </c>
      <c r="E703" t="s">
        <v>12</v>
      </c>
      <c r="F703">
        <v>73</v>
      </c>
      <c r="G703" t="s">
        <v>13</v>
      </c>
      <c r="H703" t="s">
        <v>24</v>
      </c>
      <c r="I703">
        <v>995.50167982448897</v>
      </c>
      <c r="J703">
        <v>18</v>
      </c>
      <c r="K703" t="s">
        <v>15</v>
      </c>
    </row>
    <row r="704" spans="1:11" x14ac:dyDescent="0.3">
      <c r="A704">
        <v>44585</v>
      </c>
      <c r="B704" t="s">
        <v>724</v>
      </c>
      <c r="C704">
        <v>117.491722539674</v>
      </c>
      <c r="D704" t="s">
        <v>24</v>
      </c>
      <c r="E704" t="s">
        <v>21</v>
      </c>
      <c r="F704">
        <v>69</v>
      </c>
      <c r="G704" t="s">
        <v>17</v>
      </c>
      <c r="H704" t="s">
        <v>23</v>
      </c>
      <c r="I704">
        <v>513.12683579446104</v>
      </c>
      <c r="J704">
        <v>9</v>
      </c>
      <c r="K704" t="s">
        <v>15</v>
      </c>
    </row>
    <row r="705" spans="1:11" x14ac:dyDescent="0.3">
      <c r="A705">
        <v>45138</v>
      </c>
      <c r="B705" t="s">
        <v>725</v>
      </c>
      <c r="C705">
        <v>118.562831252167</v>
      </c>
      <c r="D705" t="s">
        <v>24</v>
      </c>
      <c r="E705" t="s">
        <v>16</v>
      </c>
      <c r="F705">
        <v>60</v>
      </c>
      <c r="G705" t="s">
        <v>13</v>
      </c>
      <c r="H705" t="s">
        <v>26</v>
      </c>
      <c r="I705">
        <v>357.07616545101598</v>
      </c>
      <c r="J705">
        <v>22</v>
      </c>
      <c r="K705" t="s">
        <v>15</v>
      </c>
    </row>
    <row r="706" spans="1:11" x14ac:dyDescent="0.3">
      <c r="A706">
        <v>44774</v>
      </c>
      <c r="B706" t="s">
        <v>726</v>
      </c>
      <c r="C706">
        <v>962.22549726092302</v>
      </c>
      <c r="D706" t="s">
        <v>24</v>
      </c>
      <c r="E706" t="s">
        <v>20</v>
      </c>
      <c r="F706">
        <v>60</v>
      </c>
      <c r="G706" t="s">
        <v>13</v>
      </c>
      <c r="H706" t="s">
        <v>19</v>
      </c>
      <c r="I706">
        <v>523.770666904976</v>
      </c>
      <c r="J706">
        <v>12</v>
      </c>
      <c r="K706" t="s">
        <v>15</v>
      </c>
    </row>
    <row r="707" spans="1:11" x14ac:dyDescent="0.3">
      <c r="A707">
        <v>44854</v>
      </c>
      <c r="B707" t="s">
        <v>727</v>
      </c>
      <c r="C707">
        <v>828.78798951324995</v>
      </c>
      <c r="D707" t="s">
        <v>24</v>
      </c>
      <c r="E707" t="s">
        <v>12</v>
      </c>
      <c r="F707">
        <v>77</v>
      </c>
      <c r="G707" t="s">
        <v>13</v>
      </c>
      <c r="H707" t="s">
        <v>11</v>
      </c>
      <c r="I707">
        <v>449.84113481836403</v>
      </c>
      <c r="J707">
        <v>12</v>
      </c>
      <c r="K707" t="s">
        <v>15</v>
      </c>
    </row>
    <row r="708" spans="1:11" x14ac:dyDescent="0.3">
      <c r="A708">
        <v>44769</v>
      </c>
      <c r="B708" t="s">
        <v>728</v>
      </c>
      <c r="C708">
        <v>616.95533875028002</v>
      </c>
      <c r="D708" t="s">
        <v>24</v>
      </c>
      <c r="E708" t="s">
        <v>20</v>
      </c>
      <c r="F708">
        <v>81</v>
      </c>
      <c r="G708" t="s">
        <v>17</v>
      </c>
      <c r="H708" t="s">
        <v>18</v>
      </c>
      <c r="I708">
        <v>94.986911068432804</v>
      </c>
      <c r="J708">
        <v>16</v>
      </c>
      <c r="K708" t="s">
        <v>15</v>
      </c>
    </row>
    <row r="709" spans="1:11" x14ac:dyDescent="0.3">
      <c r="A709">
        <v>45212</v>
      </c>
      <c r="B709" t="s">
        <v>729</v>
      </c>
      <c r="C709">
        <v>348.41687608009602</v>
      </c>
      <c r="D709" t="s">
        <v>24</v>
      </c>
      <c r="E709" t="s">
        <v>16</v>
      </c>
      <c r="F709">
        <v>66</v>
      </c>
      <c r="G709" t="s">
        <v>17</v>
      </c>
      <c r="H709" t="s">
        <v>26</v>
      </c>
      <c r="I709">
        <v>837.20863986003098</v>
      </c>
      <c r="J709">
        <v>13</v>
      </c>
      <c r="K709" t="s">
        <v>15</v>
      </c>
    </row>
    <row r="710" spans="1:11" x14ac:dyDescent="0.3">
      <c r="A710">
        <v>45259</v>
      </c>
      <c r="B710" t="s">
        <v>730</v>
      </c>
      <c r="C710">
        <v>502.65641414734603</v>
      </c>
      <c r="D710" t="s">
        <v>24</v>
      </c>
      <c r="E710" t="s">
        <v>22</v>
      </c>
      <c r="F710">
        <v>78</v>
      </c>
      <c r="G710" t="s">
        <v>17</v>
      </c>
      <c r="H710" t="s">
        <v>19</v>
      </c>
      <c r="I710">
        <v>375.89357435619303</v>
      </c>
      <c r="J710">
        <v>8</v>
      </c>
      <c r="K710" t="s">
        <v>15</v>
      </c>
    </row>
    <row r="711" spans="1:11" x14ac:dyDescent="0.3">
      <c r="A711">
        <v>44981</v>
      </c>
      <c r="B711" t="s">
        <v>731</v>
      </c>
      <c r="C711">
        <v>704.02753418838097</v>
      </c>
      <c r="D711" t="s">
        <v>24</v>
      </c>
      <c r="E711" t="s">
        <v>22</v>
      </c>
      <c r="F711">
        <v>73</v>
      </c>
      <c r="G711" t="s">
        <v>13</v>
      </c>
      <c r="H711" t="s">
        <v>24</v>
      </c>
      <c r="I711">
        <v>867.40742901360704</v>
      </c>
      <c r="J711">
        <v>3</v>
      </c>
      <c r="K711" t="s">
        <v>15</v>
      </c>
    </row>
    <row r="712" spans="1:11" x14ac:dyDescent="0.3">
      <c r="A712">
        <v>44930</v>
      </c>
      <c r="B712" t="s">
        <v>732</v>
      </c>
      <c r="C712">
        <v>1008.75919668233</v>
      </c>
      <c r="D712" t="s">
        <v>24</v>
      </c>
      <c r="E712" t="s">
        <v>12</v>
      </c>
      <c r="F712">
        <v>75</v>
      </c>
      <c r="G712" t="s">
        <v>13</v>
      </c>
      <c r="H712" t="s">
        <v>24</v>
      </c>
      <c r="I712">
        <v>388.235459770798</v>
      </c>
      <c r="J712">
        <v>20</v>
      </c>
      <c r="K712" t="s">
        <v>15</v>
      </c>
    </row>
    <row r="713" spans="1:11" x14ac:dyDescent="0.3">
      <c r="A713">
        <v>44850</v>
      </c>
      <c r="B713" t="s">
        <v>533</v>
      </c>
      <c r="C713">
        <v>360.56610589805399</v>
      </c>
      <c r="D713" t="s">
        <v>24</v>
      </c>
      <c r="E713" t="s">
        <v>22</v>
      </c>
      <c r="F713">
        <v>82</v>
      </c>
      <c r="G713" t="s">
        <v>17</v>
      </c>
      <c r="H713" t="s">
        <v>14</v>
      </c>
      <c r="I713">
        <v>330.261168066268</v>
      </c>
      <c r="J713">
        <v>21</v>
      </c>
      <c r="K713" t="s">
        <v>15</v>
      </c>
    </row>
    <row r="714" spans="1:11" x14ac:dyDescent="0.3">
      <c r="A714">
        <v>45042</v>
      </c>
      <c r="B714" t="s">
        <v>733</v>
      </c>
      <c r="C714">
        <v>464.80708413182293</v>
      </c>
      <c r="D714" t="s">
        <v>24</v>
      </c>
      <c r="E714" t="s">
        <v>12</v>
      </c>
      <c r="F714">
        <v>83</v>
      </c>
      <c r="G714" t="s">
        <v>17</v>
      </c>
      <c r="H714" t="s">
        <v>25</v>
      </c>
      <c r="I714">
        <v>637.85724337442605</v>
      </c>
      <c r="J714">
        <v>7</v>
      </c>
      <c r="K714" t="s">
        <v>15</v>
      </c>
    </row>
    <row r="715" spans="1:11" x14ac:dyDescent="0.3">
      <c r="A715">
        <v>44765</v>
      </c>
      <c r="B715" t="s">
        <v>734</v>
      </c>
      <c r="C715">
        <v>378.61989395805102</v>
      </c>
      <c r="D715" t="s">
        <v>24</v>
      </c>
      <c r="E715" t="s">
        <v>12</v>
      </c>
      <c r="F715">
        <v>62</v>
      </c>
      <c r="G715" t="s">
        <v>13</v>
      </c>
      <c r="H715" t="s">
        <v>23</v>
      </c>
      <c r="I715">
        <v>327.58965584221397</v>
      </c>
      <c r="J715">
        <v>2</v>
      </c>
      <c r="K715" t="s">
        <v>15</v>
      </c>
    </row>
    <row r="716" spans="1:11" x14ac:dyDescent="0.3">
      <c r="A716">
        <v>45227</v>
      </c>
      <c r="B716" t="s">
        <v>735</v>
      </c>
      <c r="C716">
        <v>500.38269170179001</v>
      </c>
      <c r="D716" t="s">
        <v>24</v>
      </c>
      <c r="E716" t="s">
        <v>21</v>
      </c>
      <c r="F716">
        <v>81</v>
      </c>
      <c r="G716" t="s">
        <v>17</v>
      </c>
      <c r="H716" t="s">
        <v>23</v>
      </c>
      <c r="I716">
        <v>472.83197072998502</v>
      </c>
      <c r="J716">
        <v>21</v>
      </c>
      <c r="K716" t="s">
        <v>15</v>
      </c>
    </row>
    <row r="717" spans="1:11" x14ac:dyDescent="0.3">
      <c r="A717">
        <v>45119</v>
      </c>
      <c r="B717" t="s">
        <v>736</v>
      </c>
      <c r="C717">
        <v>829.19692301081102</v>
      </c>
      <c r="D717" t="s">
        <v>24</v>
      </c>
      <c r="E717" t="s">
        <v>21</v>
      </c>
      <c r="F717">
        <v>69</v>
      </c>
      <c r="G717" t="s">
        <v>17</v>
      </c>
      <c r="H717" t="s">
        <v>18</v>
      </c>
      <c r="I717">
        <v>227.152811324505</v>
      </c>
      <c r="J717">
        <v>2</v>
      </c>
      <c r="K717" t="s">
        <v>15</v>
      </c>
    </row>
    <row r="718" spans="1:11" x14ac:dyDescent="0.3">
      <c r="A718">
        <v>44834</v>
      </c>
      <c r="B718" t="s">
        <v>737</v>
      </c>
      <c r="C718">
        <v>757.87188316906497</v>
      </c>
      <c r="D718" t="s">
        <v>24</v>
      </c>
      <c r="E718" t="s">
        <v>20</v>
      </c>
      <c r="F718">
        <v>60</v>
      </c>
      <c r="G718" t="s">
        <v>17</v>
      </c>
      <c r="H718" t="s">
        <v>11</v>
      </c>
      <c r="I718">
        <v>761.82385351746098</v>
      </c>
      <c r="J718">
        <v>8</v>
      </c>
      <c r="K718" t="s">
        <v>15</v>
      </c>
    </row>
    <row r="719" spans="1:11" x14ac:dyDescent="0.3">
      <c r="A719">
        <v>44566</v>
      </c>
      <c r="B719" t="s">
        <v>738</v>
      </c>
      <c r="C719">
        <v>419.80358236746599</v>
      </c>
      <c r="D719" t="s">
        <v>24</v>
      </c>
      <c r="E719" t="s">
        <v>12</v>
      </c>
      <c r="F719">
        <v>69</v>
      </c>
      <c r="G719" t="s">
        <v>13</v>
      </c>
      <c r="H719" t="s">
        <v>25</v>
      </c>
      <c r="I719">
        <v>253.69483335164</v>
      </c>
      <c r="J719">
        <v>14</v>
      </c>
      <c r="K719" t="s">
        <v>15</v>
      </c>
    </row>
    <row r="720" spans="1:11" x14ac:dyDescent="0.3">
      <c r="A720">
        <v>45028</v>
      </c>
      <c r="B720" t="s">
        <v>739</v>
      </c>
      <c r="C720">
        <v>674.03845995116103</v>
      </c>
      <c r="D720" t="s">
        <v>24</v>
      </c>
      <c r="E720" t="s">
        <v>22</v>
      </c>
      <c r="F720">
        <v>64</v>
      </c>
      <c r="G720" t="s">
        <v>17</v>
      </c>
      <c r="H720" t="s">
        <v>11</v>
      </c>
      <c r="I720">
        <v>668.93251932291105</v>
      </c>
      <c r="J720">
        <v>13</v>
      </c>
      <c r="K720" t="s">
        <v>15</v>
      </c>
    </row>
    <row r="721" spans="1:11" x14ac:dyDescent="0.3">
      <c r="A721">
        <v>44888</v>
      </c>
      <c r="B721" t="s">
        <v>740</v>
      </c>
      <c r="C721">
        <v>544.02066740377302</v>
      </c>
      <c r="D721" t="s">
        <v>24</v>
      </c>
      <c r="E721" t="s">
        <v>16</v>
      </c>
      <c r="F721">
        <v>70</v>
      </c>
      <c r="G721" t="s">
        <v>13</v>
      </c>
      <c r="H721" t="s">
        <v>24</v>
      </c>
      <c r="I721">
        <v>930.851067208892</v>
      </c>
      <c r="J721">
        <v>4</v>
      </c>
      <c r="K721" t="s">
        <v>15</v>
      </c>
    </row>
    <row r="722" spans="1:11" x14ac:dyDescent="0.3">
      <c r="A722">
        <v>45222</v>
      </c>
      <c r="B722" t="s">
        <v>741</v>
      </c>
      <c r="C722">
        <v>745.75352407939715</v>
      </c>
      <c r="D722" t="s">
        <v>24</v>
      </c>
      <c r="E722" t="s">
        <v>20</v>
      </c>
      <c r="F722">
        <v>76</v>
      </c>
      <c r="G722" t="s">
        <v>17</v>
      </c>
      <c r="H722" t="s">
        <v>26</v>
      </c>
      <c r="I722">
        <v>780.02801641899998</v>
      </c>
      <c r="J722">
        <v>16</v>
      </c>
      <c r="K722" t="s">
        <v>15</v>
      </c>
    </row>
    <row r="723" spans="1:11" x14ac:dyDescent="0.3">
      <c r="A723">
        <v>45212</v>
      </c>
      <c r="B723" t="s">
        <v>742</v>
      </c>
      <c r="C723">
        <v>95.141024788249396</v>
      </c>
      <c r="D723" t="s">
        <v>24</v>
      </c>
      <c r="E723" t="s">
        <v>20</v>
      </c>
      <c r="F723">
        <v>74</v>
      </c>
      <c r="G723" t="s">
        <v>13</v>
      </c>
      <c r="H723" t="s">
        <v>14</v>
      </c>
      <c r="I723">
        <v>780.550311934349</v>
      </c>
      <c r="J723">
        <v>4</v>
      </c>
      <c r="K723" t="s">
        <v>15</v>
      </c>
    </row>
    <row r="724" spans="1:11" x14ac:dyDescent="0.3">
      <c r="A724">
        <v>45312</v>
      </c>
      <c r="B724" t="s">
        <v>743</v>
      </c>
      <c r="C724">
        <v>573.07641330933302</v>
      </c>
      <c r="D724" t="s">
        <v>24</v>
      </c>
      <c r="E724" t="s">
        <v>22</v>
      </c>
      <c r="F724">
        <v>70</v>
      </c>
      <c r="G724" t="s">
        <v>17</v>
      </c>
      <c r="H724" t="s">
        <v>25</v>
      </c>
      <c r="I724">
        <v>386.45931042058402</v>
      </c>
      <c r="J724">
        <v>5</v>
      </c>
      <c r="K724" t="s">
        <v>15</v>
      </c>
    </row>
    <row r="725" spans="1:11" x14ac:dyDescent="0.3">
      <c r="A725">
        <v>45033</v>
      </c>
      <c r="B725" t="s">
        <v>744</v>
      </c>
      <c r="C725">
        <v>662.75039808402801</v>
      </c>
      <c r="D725" t="s">
        <v>24</v>
      </c>
      <c r="E725" t="s">
        <v>21</v>
      </c>
      <c r="F725">
        <v>69</v>
      </c>
      <c r="G725" t="s">
        <v>13</v>
      </c>
      <c r="H725" t="s">
        <v>24</v>
      </c>
      <c r="I725">
        <v>649.07688949931401</v>
      </c>
      <c r="J725">
        <v>19</v>
      </c>
      <c r="K725" t="s">
        <v>15</v>
      </c>
    </row>
    <row r="726" spans="1:11" x14ac:dyDescent="0.3">
      <c r="A726">
        <v>45079</v>
      </c>
      <c r="B726" t="s">
        <v>745</v>
      </c>
      <c r="C726">
        <v>967.19654502034496</v>
      </c>
      <c r="D726" t="s">
        <v>24</v>
      </c>
      <c r="E726" t="s">
        <v>16</v>
      </c>
      <c r="F726">
        <v>82</v>
      </c>
      <c r="G726" t="s">
        <v>17</v>
      </c>
      <c r="H726" t="s">
        <v>23</v>
      </c>
      <c r="I726">
        <v>726.826093214411</v>
      </c>
      <c r="J726">
        <v>5</v>
      </c>
      <c r="K726" t="s">
        <v>15</v>
      </c>
    </row>
    <row r="727" spans="1:11" x14ac:dyDescent="0.3">
      <c r="A727">
        <v>45044</v>
      </c>
      <c r="B727" t="s">
        <v>746</v>
      </c>
      <c r="C727">
        <v>334.88535778773598</v>
      </c>
      <c r="D727" t="s">
        <v>24</v>
      </c>
      <c r="E727" t="s">
        <v>22</v>
      </c>
      <c r="F727">
        <v>72</v>
      </c>
      <c r="G727" t="s">
        <v>17</v>
      </c>
      <c r="H727" t="s">
        <v>24</v>
      </c>
      <c r="I727">
        <v>513.25625241692001</v>
      </c>
      <c r="J727">
        <v>18</v>
      </c>
      <c r="K727" t="s">
        <v>15</v>
      </c>
    </row>
    <row r="728" spans="1:11" x14ac:dyDescent="0.3">
      <c r="A728">
        <v>44693</v>
      </c>
      <c r="B728" t="s">
        <v>747</v>
      </c>
      <c r="C728">
        <v>912.63901971590894</v>
      </c>
      <c r="D728" t="s">
        <v>24</v>
      </c>
      <c r="E728" t="s">
        <v>16</v>
      </c>
      <c r="F728">
        <v>79</v>
      </c>
      <c r="G728" t="s">
        <v>13</v>
      </c>
      <c r="H728" t="s">
        <v>25</v>
      </c>
      <c r="I728">
        <v>915.12332161267295</v>
      </c>
      <c r="J728">
        <v>18</v>
      </c>
      <c r="K728" t="s">
        <v>15</v>
      </c>
    </row>
    <row r="729" spans="1:11" x14ac:dyDescent="0.3">
      <c r="A729">
        <v>45054</v>
      </c>
      <c r="B729" t="s">
        <v>748</v>
      </c>
      <c r="C729">
        <v>492.412087383818</v>
      </c>
      <c r="D729" t="s">
        <v>24</v>
      </c>
      <c r="E729" t="s">
        <v>20</v>
      </c>
      <c r="F729">
        <v>62</v>
      </c>
      <c r="G729" t="s">
        <v>17</v>
      </c>
      <c r="H729" t="s">
        <v>19</v>
      </c>
      <c r="I729">
        <v>607.17218897350403</v>
      </c>
      <c r="J729">
        <v>9</v>
      </c>
      <c r="K729" t="s">
        <v>15</v>
      </c>
    </row>
    <row r="730" spans="1:11" x14ac:dyDescent="0.3">
      <c r="A730">
        <v>44598</v>
      </c>
      <c r="B730" t="s">
        <v>749</v>
      </c>
      <c r="C730">
        <v>326.82797439492498</v>
      </c>
      <c r="D730" t="s">
        <v>24</v>
      </c>
      <c r="E730" t="s">
        <v>20</v>
      </c>
      <c r="F730">
        <v>62</v>
      </c>
      <c r="G730" t="s">
        <v>17</v>
      </c>
      <c r="H730" t="s">
        <v>18</v>
      </c>
      <c r="I730">
        <v>852.93876628124497</v>
      </c>
      <c r="J730">
        <v>1</v>
      </c>
      <c r="K730" t="s">
        <v>15</v>
      </c>
    </row>
    <row r="731" spans="1:11" x14ac:dyDescent="0.3">
      <c r="A731">
        <v>44964</v>
      </c>
      <c r="B731" t="s">
        <v>750</v>
      </c>
      <c r="C731">
        <v>124.36018744450099</v>
      </c>
      <c r="D731" t="s">
        <v>24</v>
      </c>
      <c r="E731" t="s">
        <v>12</v>
      </c>
      <c r="F731">
        <v>68</v>
      </c>
      <c r="G731" t="s">
        <v>17</v>
      </c>
      <c r="H731" t="s">
        <v>18</v>
      </c>
      <c r="I731">
        <v>256.796777164795</v>
      </c>
      <c r="J731">
        <v>1</v>
      </c>
      <c r="K731" t="s">
        <v>15</v>
      </c>
    </row>
    <row r="732" spans="1:11" x14ac:dyDescent="0.3">
      <c r="A732">
        <v>44933</v>
      </c>
      <c r="B732" t="s">
        <v>751</v>
      </c>
      <c r="C732">
        <v>542.44463282416405</v>
      </c>
      <c r="D732" t="s">
        <v>24</v>
      </c>
      <c r="E732" t="s">
        <v>22</v>
      </c>
      <c r="F732">
        <v>64</v>
      </c>
      <c r="G732" t="s">
        <v>13</v>
      </c>
      <c r="H732" t="s">
        <v>24</v>
      </c>
      <c r="I732">
        <v>183.96994385633599</v>
      </c>
      <c r="J732">
        <v>1</v>
      </c>
      <c r="K732" t="s">
        <v>15</v>
      </c>
    </row>
    <row r="733" spans="1:11" x14ac:dyDescent="0.3">
      <c r="A733">
        <v>44815</v>
      </c>
      <c r="B733" t="s">
        <v>752</v>
      </c>
      <c r="C733">
        <v>793.94599057064704</v>
      </c>
      <c r="D733" t="s">
        <v>24</v>
      </c>
      <c r="E733" t="s">
        <v>22</v>
      </c>
      <c r="F733">
        <v>62</v>
      </c>
      <c r="G733" t="s">
        <v>13</v>
      </c>
      <c r="H733" t="s">
        <v>23</v>
      </c>
      <c r="I733">
        <v>578.31405327646496</v>
      </c>
      <c r="J733">
        <v>10</v>
      </c>
      <c r="K733" t="s">
        <v>15</v>
      </c>
    </row>
    <row r="734" spans="1:11" x14ac:dyDescent="0.3">
      <c r="A734">
        <v>45171</v>
      </c>
      <c r="B734" t="s">
        <v>753</v>
      </c>
      <c r="C734">
        <v>593.00345437534304</v>
      </c>
      <c r="D734" t="s">
        <v>24</v>
      </c>
      <c r="E734" t="s">
        <v>20</v>
      </c>
      <c r="F734">
        <v>76</v>
      </c>
      <c r="G734" t="s">
        <v>17</v>
      </c>
      <c r="H734" t="s">
        <v>23</v>
      </c>
      <c r="I734">
        <v>190.440992512082</v>
      </c>
      <c r="J734">
        <v>2</v>
      </c>
      <c r="K734" t="s">
        <v>15</v>
      </c>
    </row>
    <row r="735" spans="1:11" x14ac:dyDescent="0.3">
      <c r="A735">
        <v>44667</v>
      </c>
      <c r="B735" t="s">
        <v>754</v>
      </c>
      <c r="C735">
        <v>675.60447296423001</v>
      </c>
      <c r="D735" t="s">
        <v>24</v>
      </c>
      <c r="E735" t="s">
        <v>20</v>
      </c>
      <c r="F735">
        <v>71</v>
      </c>
      <c r="G735" t="s">
        <v>13</v>
      </c>
      <c r="H735" t="s">
        <v>14</v>
      </c>
      <c r="I735">
        <v>848.94855432364704</v>
      </c>
      <c r="J735">
        <v>14</v>
      </c>
      <c r="K735" t="s">
        <v>15</v>
      </c>
    </row>
    <row r="736" spans="1:11" x14ac:dyDescent="0.3">
      <c r="A736">
        <v>44684</v>
      </c>
      <c r="B736" t="s">
        <v>755</v>
      </c>
      <c r="C736">
        <v>93.021736814402701</v>
      </c>
      <c r="D736" t="s">
        <v>24</v>
      </c>
      <c r="E736" t="s">
        <v>20</v>
      </c>
      <c r="F736">
        <v>61</v>
      </c>
      <c r="G736" t="s">
        <v>13</v>
      </c>
      <c r="H736" t="s">
        <v>24</v>
      </c>
      <c r="I736">
        <v>653.17610075663697</v>
      </c>
      <c r="J736">
        <v>21</v>
      </c>
      <c r="K736" t="s">
        <v>15</v>
      </c>
    </row>
    <row r="737" spans="1:11" x14ac:dyDescent="0.3">
      <c r="A737">
        <v>44757</v>
      </c>
      <c r="B737" t="s">
        <v>756</v>
      </c>
      <c r="C737">
        <v>977.421249431207</v>
      </c>
      <c r="D737" t="s">
        <v>24</v>
      </c>
      <c r="E737" t="s">
        <v>12</v>
      </c>
      <c r="F737">
        <v>70</v>
      </c>
      <c r="G737" t="s">
        <v>17</v>
      </c>
      <c r="H737" t="s">
        <v>11</v>
      </c>
      <c r="I737">
        <v>969.78278162738309</v>
      </c>
      <c r="J737">
        <v>5</v>
      </c>
      <c r="K737" t="s">
        <v>15</v>
      </c>
    </row>
    <row r="738" spans="1:11" x14ac:dyDescent="0.3">
      <c r="A738">
        <v>45261</v>
      </c>
      <c r="B738" t="s">
        <v>757</v>
      </c>
      <c r="C738">
        <v>651.21233533891996</v>
      </c>
      <c r="D738" t="s">
        <v>24</v>
      </c>
      <c r="E738" t="s">
        <v>20</v>
      </c>
      <c r="F738">
        <v>82</v>
      </c>
      <c r="G738" t="s">
        <v>17</v>
      </c>
      <c r="H738" t="s">
        <v>24</v>
      </c>
      <c r="I738">
        <v>764.21443634066702</v>
      </c>
      <c r="J738">
        <v>1</v>
      </c>
      <c r="K738" t="s">
        <v>15</v>
      </c>
    </row>
    <row r="739" spans="1:11" x14ac:dyDescent="0.3">
      <c r="A739">
        <v>45075</v>
      </c>
      <c r="B739" t="s">
        <v>758</v>
      </c>
      <c r="C739">
        <v>207.81236737605099</v>
      </c>
      <c r="D739" t="s">
        <v>24</v>
      </c>
      <c r="E739" t="s">
        <v>22</v>
      </c>
      <c r="F739">
        <v>66</v>
      </c>
      <c r="G739" t="s">
        <v>13</v>
      </c>
      <c r="H739" t="s">
        <v>19</v>
      </c>
      <c r="I739">
        <v>208.04811073611</v>
      </c>
      <c r="J739">
        <v>21</v>
      </c>
      <c r="K739" t="s">
        <v>15</v>
      </c>
    </row>
    <row r="740" spans="1:11" x14ac:dyDescent="0.3">
      <c r="A740">
        <v>45073</v>
      </c>
      <c r="B740" t="s">
        <v>759</v>
      </c>
      <c r="C740">
        <v>511.29147076633507</v>
      </c>
      <c r="D740" t="s">
        <v>24</v>
      </c>
      <c r="E740" t="s">
        <v>12</v>
      </c>
      <c r="F740">
        <v>63</v>
      </c>
      <c r="G740" t="s">
        <v>17</v>
      </c>
      <c r="H740" t="s">
        <v>14</v>
      </c>
      <c r="I740">
        <v>939.01530445071501</v>
      </c>
      <c r="J740">
        <v>6</v>
      </c>
      <c r="K740" t="s">
        <v>15</v>
      </c>
    </row>
    <row r="741" spans="1:11" x14ac:dyDescent="0.3">
      <c r="A741">
        <v>44700</v>
      </c>
      <c r="B741" t="s">
        <v>760</v>
      </c>
      <c r="C741">
        <v>876.77376760602897</v>
      </c>
      <c r="D741" t="s">
        <v>24</v>
      </c>
      <c r="E741" t="s">
        <v>20</v>
      </c>
      <c r="F741">
        <v>77</v>
      </c>
      <c r="G741" t="s">
        <v>13</v>
      </c>
      <c r="H741" t="s">
        <v>14</v>
      </c>
      <c r="I741">
        <v>767.33758560948604</v>
      </c>
      <c r="J741">
        <v>16</v>
      </c>
      <c r="K741" t="s">
        <v>15</v>
      </c>
    </row>
    <row r="742" spans="1:11" x14ac:dyDescent="0.3">
      <c r="A742">
        <v>44603</v>
      </c>
      <c r="B742" t="s">
        <v>761</v>
      </c>
      <c r="C742">
        <v>529.28105508154999</v>
      </c>
      <c r="D742" t="s">
        <v>24</v>
      </c>
      <c r="E742" t="s">
        <v>12</v>
      </c>
      <c r="F742">
        <v>72</v>
      </c>
      <c r="G742" t="s">
        <v>13</v>
      </c>
      <c r="H742" t="s">
        <v>11</v>
      </c>
      <c r="I742">
        <v>823.32117971784101</v>
      </c>
      <c r="J742">
        <v>17</v>
      </c>
      <c r="K742" t="s">
        <v>15</v>
      </c>
    </row>
    <row r="743" spans="1:11" x14ac:dyDescent="0.3">
      <c r="A743">
        <v>45038</v>
      </c>
      <c r="B743" t="s">
        <v>762</v>
      </c>
      <c r="C743">
        <v>886.04855832203316</v>
      </c>
      <c r="D743" t="s">
        <v>24</v>
      </c>
      <c r="E743" t="s">
        <v>16</v>
      </c>
      <c r="F743">
        <v>71</v>
      </c>
      <c r="G743" t="s">
        <v>13</v>
      </c>
      <c r="H743" t="s">
        <v>19</v>
      </c>
      <c r="I743">
        <v>996.78046317584005</v>
      </c>
      <c r="J743">
        <v>18</v>
      </c>
      <c r="K743" t="s">
        <v>15</v>
      </c>
    </row>
    <row r="744" spans="1:11" x14ac:dyDescent="0.3">
      <c r="A744">
        <v>45197</v>
      </c>
      <c r="B744" t="s">
        <v>763</v>
      </c>
      <c r="C744">
        <v>182.00673361213299</v>
      </c>
      <c r="D744" t="s">
        <v>24</v>
      </c>
      <c r="E744" t="s">
        <v>21</v>
      </c>
      <c r="F744">
        <v>71</v>
      </c>
      <c r="G744" t="s">
        <v>17</v>
      </c>
      <c r="H744" t="s">
        <v>18</v>
      </c>
      <c r="I744">
        <v>725.35931752679301</v>
      </c>
      <c r="J744">
        <v>8</v>
      </c>
      <c r="K744" t="s">
        <v>15</v>
      </c>
    </row>
    <row r="745" spans="1:11" x14ac:dyDescent="0.3">
      <c r="A745">
        <v>44582</v>
      </c>
      <c r="B745" t="s">
        <v>764</v>
      </c>
      <c r="C745">
        <v>889.03104235877083</v>
      </c>
      <c r="D745" t="s">
        <v>24</v>
      </c>
      <c r="E745" t="s">
        <v>22</v>
      </c>
      <c r="F745">
        <v>82</v>
      </c>
      <c r="G745" t="s">
        <v>17</v>
      </c>
      <c r="H745" t="s">
        <v>25</v>
      </c>
      <c r="I745">
        <v>78.199329112228497</v>
      </c>
      <c r="J745">
        <v>3</v>
      </c>
      <c r="K745" t="s">
        <v>15</v>
      </c>
    </row>
    <row r="746" spans="1:11" x14ac:dyDescent="0.3">
      <c r="A746">
        <v>45150</v>
      </c>
      <c r="B746" t="s">
        <v>765</v>
      </c>
      <c r="C746">
        <v>393.12860427563197</v>
      </c>
      <c r="D746" t="s">
        <v>24</v>
      </c>
      <c r="E746" t="s">
        <v>16</v>
      </c>
      <c r="F746">
        <v>77</v>
      </c>
      <c r="G746" t="s">
        <v>17</v>
      </c>
      <c r="H746" t="s">
        <v>19</v>
      </c>
      <c r="I746">
        <v>381.82520469052298</v>
      </c>
      <c r="J746">
        <v>2</v>
      </c>
      <c r="K746" t="s">
        <v>15</v>
      </c>
    </row>
    <row r="747" spans="1:11" x14ac:dyDescent="0.3">
      <c r="A747">
        <v>44952</v>
      </c>
      <c r="B747" t="s">
        <v>766</v>
      </c>
      <c r="C747">
        <v>415.59615500073397</v>
      </c>
      <c r="D747" t="s">
        <v>24</v>
      </c>
      <c r="E747" t="s">
        <v>16</v>
      </c>
      <c r="F747">
        <v>79</v>
      </c>
      <c r="G747" t="s">
        <v>17</v>
      </c>
      <c r="H747" t="s">
        <v>14</v>
      </c>
      <c r="I747">
        <v>650.09493042046699</v>
      </c>
      <c r="J747">
        <v>9</v>
      </c>
      <c r="K747" t="s">
        <v>15</v>
      </c>
    </row>
    <row r="748" spans="1:11" x14ac:dyDescent="0.3">
      <c r="A748">
        <v>45128</v>
      </c>
      <c r="B748" t="s">
        <v>767</v>
      </c>
      <c r="C748">
        <v>667.17537422324995</v>
      </c>
      <c r="D748" t="s">
        <v>24</v>
      </c>
      <c r="E748" t="s">
        <v>20</v>
      </c>
      <c r="F748">
        <v>82</v>
      </c>
      <c r="G748" t="s">
        <v>17</v>
      </c>
      <c r="H748" t="s">
        <v>19</v>
      </c>
      <c r="I748">
        <v>909.82803275409299</v>
      </c>
      <c r="J748">
        <v>8</v>
      </c>
      <c r="K748" t="s">
        <v>15</v>
      </c>
    </row>
    <row r="749" spans="1:11" x14ac:dyDescent="0.3">
      <c r="A749">
        <v>44859</v>
      </c>
      <c r="B749" t="s">
        <v>768</v>
      </c>
      <c r="C749">
        <v>864.763771079359</v>
      </c>
      <c r="D749" t="s">
        <v>24</v>
      </c>
      <c r="E749" t="s">
        <v>20</v>
      </c>
      <c r="F749">
        <v>67</v>
      </c>
      <c r="G749" t="s">
        <v>13</v>
      </c>
      <c r="H749" t="s">
        <v>24</v>
      </c>
      <c r="I749">
        <v>196.702544429965</v>
      </c>
      <c r="J749">
        <v>7</v>
      </c>
      <c r="K749" t="s">
        <v>15</v>
      </c>
    </row>
    <row r="750" spans="1:11" x14ac:dyDescent="0.3">
      <c r="A750">
        <v>44789</v>
      </c>
      <c r="B750" t="s">
        <v>769</v>
      </c>
      <c r="C750">
        <v>353.80933387989302</v>
      </c>
      <c r="D750" t="s">
        <v>24</v>
      </c>
      <c r="E750" t="s">
        <v>22</v>
      </c>
      <c r="F750">
        <v>77</v>
      </c>
      <c r="G750" t="s">
        <v>13</v>
      </c>
      <c r="H750" t="s">
        <v>11</v>
      </c>
      <c r="I750">
        <v>988.75779092687787</v>
      </c>
      <c r="J750">
        <v>16</v>
      </c>
      <c r="K750" t="s">
        <v>15</v>
      </c>
    </row>
    <row r="751" spans="1:11" x14ac:dyDescent="0.3">
      <c r="A751">
        <v>44927</v>
      </c>
      <c r="B751" t="s">
        <v>770</v>
      </c>
      <c r="C751">
        <v>909.95530495760897</v>
      </c>
      <c r="D751" t="s">
        <v>24</v>
      </c>
      <c r="E751" t="s">
        <v>12</v>
      </c>
      <c r="F751">
        <v>67</v>
      </c>
      <c r="G751" t="s">
        <v>13</v>
      </c>
      <c r="H751" t="s">
        <v>18</v>
      </c>
      <c r="I751">
        <v>780.50176125798896</v>
      </c>
      <c r="J751">
        <v>5</v>
      </c>
      <c r="K751" t="s">
        <v>15</v>
      </c>
    </row>
    <row r="752" spans="1:11" x14ac:dyDescent="0.3">
      <c r="A752">
        <v>45173</v>
      </c>
      <c r="B752" t="s">
        <v>771</v>
      </c>
      <c r="C752">
        <v>875.569248522679</v>
      </c>
      <c r="D752" t="s">
        <v>24</v>
      </c>
      <c r="E752" t="s">
        <v>16</v>
      </c>
      <c r="F752">
        <v>68</v>
      </c>
      <c r="G752" t="s">
        <v>17</v>
      </c>
      <c r="H752" t="s">
        <v>23</v>
      </c>
      <c r="I752">
        <v>72.253284388379797</v>
      </c>
      <c r="J752">
        <v>7</v>
      </c>
      <c r="K752" t="s">
        <v>15</v>
      </c>
    </row>
    <row r="753" spans="1:11" x14ac:dyDescent="0.3">
      <c r="A753">
        <v>45066</v>
      </c>
      <c r="B753" t="s">
        <v>772</v>
      </c>
      <c r="C753">
        <v>813.82189005724604</v>
      </c>
      <c r="D753" t="s">
        <v>24</v>
      </c>
      <c r="E753" t="s">
        <v>22</v>
      </c>
      <c r="F753">
        <v>81</v>
      </c>
      <c r="G753" t="s">
        <v>13</v>
      </c>
      <c r="H753" t="s">
        <v>24</v>
      </c>
      <c r="I753">
        <v>732.34580573324001</v>
      </c>
      <c r="J753">
        <v>18</v>
      </c>
      <c r="K753" t="s">
        <v>15</v>
      </c>
    </row>
    <row r="754" spans="1:11" x14ac:dyDescent="0.3">
      <c r="A754">
        <v>44673</v>
      </c>
      <c r="B754" t="s">
        <v>773</v>
      </c>
      <c r="C754">
        <v>917.66737179030588</v>
      </c>
      <c r="D754" t="s">
        <v>24</v>
      </c>
      <c r="E754" t="s">
        <v>21</v>
      </c>
      <c r="F754">
        <v>69</v>
      </c>
      <c r="G754" t="s">
        <v>17</v>
      </c>
      <c r="H754" t="s">
        <v>19</v>
      </c>
      <c r="I754">
        <v>116.392612232734</v>
      </c>
      <c r="J754">
        <v>7</v>
      </c>
      <c r="K754" t="s">
        <v>15</v>
      </c>
    </row>
    <row r="755" spans="1:11" x14ac:dyDescent="0.3">
      <c r="A755">
        <v>45258</v>
      </c>
      <c r="B755" t="s">
        <v>774</v>
      </c>
      <c r="C755">
        <v>130.18590472693401</v>
      </c>
      <c r="D755" t="s">
        <v>24</v>
      </c>
      <c r="E755" t="s">
        <v>21</v>
      </c>
      <c r="F755">
        <v>84</v>
      </c>
      <c r="G755" t="s">
        <v>17</v>
      </c>
      <c r="H755" t="s">
        <v>11</v>
      </c>
      <c r="I755">
        <v>959.58784132332403</v>
      </c>
      <c r="J755">
        <v>15</v>
      </c>
      <c r="K755" t="s">
        <v>15</v>
      </c>
    </row>
    <row r="756" spans="1:11" x14ac:dyDescent="0.3">
      <c r="A756">
        <v>45262</v>
      </c>
      <c r="B756" t="s">
        <v>775</v>
      </c>
      <c r="C756">
        <v>415.63657346316103</v>
      </c>
      <c r="D756" t="s">
        <v>24</v>
      </c>
      <c r="E756" t="s">
        <v>21</v>
      </c>
      <c r="F756">
        <v>64</v>
      </c>
      <c r="G756" t="s">
        <v>13</v>
      </c>
      <c r="H756" t="s">
        <v>18</v>
      </c>
      <c r="I756">
        <v>52.795658281507301</v>
      </c>
      <c r="J756">
        <v>16</v>
      </c>
      <c r="K756" t="s">
        <v>15</v>
      </c>
    </row>
    <row r="757" spans="1:11" x14ac:dyDescent="0.3">
      <c r="A757">
        <v>44752</v>
      </c>
      <c r="B757" t="s">
        <v>776</v>
      </c>
      <c r="C757">
        <v>811.76825280730498</v>
      </c>
      <c r="D757" t="s">
        <v>24</v>
      </c>
      <c r="E757" t="s">
        <v>16</v>
      </c>
      <c r="F757">
        <v>77</v>
      </c>
      <c r="G757" t="s">
        <v>13</v>
      </c>
      <c r="H757" t="s">
        <v>18</v>
      </c>
      <c r="I757">
        <v>92.313638062608803</v>
      </c>
      <c r="J757">
        <v>21</v>
      </c>
      <c r="K757" t="s">
        <v>15</v>
      </c>
    </row>
    <row r="758" spans="1:11" x14ac:dyDescent="0.3">
      <c r="A758">
        <v>44632</v>
      </c>
      <c r="B758" t="s">
        <v>777</v>
      </c>
      <c r="C758">
        <v>87.494393384012</v>
      </c>
      <c r="D758" t="s">
        <v>24</v>
      </c>
      <c r="E758" t="s">
        <v>12</v>
      </c>
      <c r="F758">
        <v>81</v>
      </c>
      <c r="G758" t="s">
        <v>13</v>
      </c>
      <c r="H758" t="s">
        <v>11</v>
      </c>
      <c r="I758">
        <v>141.45031129751499</v>
      </c>
      <c r="J758">
        <v>4</v>
      </c>
      <c r="K758" t="s">
        <v>15</v>
      </c>
    </row>
    <row r="759" spans="1:11" x14ac:dyDescent="0.3">
      <c r="A759">
        <v>45083</v>
      </c>
      <c r="B759" t="s">
        <v>778</v>
      </c>
      <c r="C759">
        <v>115.630403344652</v>
      </c>
      <c r="D759" t="s">
        <v>24</v>
      </c>
      <c r="E759" t="s">
        <v>20</v>
      </c>
      <c r="F759">
        <v>62</v>
      </c>
      <c r="G759" t="s">
        <v>17</v>
      </c>
      <c r="H759" t="s">
        <v>25</v>
      </c>
      <c r="I759">
        <v>637.77500246466604</v>
      </c>
      <c r="J759">
        <v>15</v>
      </c>
      <c r="K759" t="s">
        <v>15</v>
      </c>
    </row>
    <row r="760" spans="1:11" x14ac:dyDescent="0.3">
      <c r="A760">
        <v>44629</v>
      </c>
      <c r="B760" t="s">
        <v>779</v>
      </c>
      <c r="C760">
        <v>857.56474293741599</v>
      </c>
      <c r="D760" t="s">
        <v>24</v>
      </c>
      <c r="E760" t="s">
        <v>20</v>
      </c>
      <c r="F760">
        <v>67</v>
      </c>
      <c r="G760" t="s">
        <v>13</v>
      </c>
      <c r="H760" t="s">
        <v>18</v>
      </c>
      <c r="I760">
        <v>283.73850873403097</v>
      </c>
      <c r="J760">
        <v>6</v>
      </c>
      <c r="K760" t="s">
        <v>15</v>
      </c>
    </row>
    <row r="761" spans="1:11" x14ac:dyDescent="0.3">
      <c r="A761">
        <v>45069</v>
      </c>
      <c r="B761" t="s">
        <v>780</v>
      </c>
      <c r="C761">
        <v>324.66351965268802</v>
      </c>
      <c r="D761" t="s">
        <v>24</v>
      </c>
      <c r="E761" t="s">
        <v>20</v>
      </c>
      <c r="F761">
        <v>72</v>
      </c>
      <c r="G761" t="s">
        <v>13</v>
      </c>
      <c r="H761" t="s">
        <v>25</v>
      </c>
      <c r="I761">
        <v>617.68772094410303</v>
      </c>
      <c r="J761">
        <v>19</v>
      </c>
      <c r="K761" t="s">
        <v>15</v>
      </c>
    </row>
    <row r="762" spans="1:11" x14ac:dyDescent="0.3">
      <c r="A762">
        <v>45158</v>
      </c>
      <c r="B762" t="s">
        <v>781</v>
      </c>
      <c r="C762">
        <v>102.87287172206599</v>
      </c>
      <c r="D762" t="s">
        <v>24</v>
      </c>
      <c r="E762" t="s">
        <v>16</v>
      </c>
      <c r="F762">
        <v>77</v>
      </c>
      <c r="G762" t="s">
        <v>17</v>
      </c>
      <c r="H762" t="s">
        <v>11</v>
      </c>
      <c r="I762">
        <v>517.89205678791097</v>
      </c>
      <c r="J762">
        <v>12</v>
      </c>
      <c r="K762" t="s">
        <v>15</v>
      </c>
    </row>
    <row r="763" spans="1:11" x14ac:dyDescent="0.3">
      <c r="A763">
        <v>45275</v>
      </c>
      <c r="B763" t="s">
        <v>782</v>
      </c>
      <c r="C763">
        <v>692.12638196243699</v>
      </c>
      <c r="D763" t="s">
        <v>24</v>
      </c>
      <c r="E763" t="s">
        <v>20</v>
      </c>
      <c r="F763">
        <v>65</v>
      </c>
      <c r="G763" t="s">
        <v>13</v>
      </c>
      <c r="H763" t="s">
        <v>14</v>
      </c>
      <c r="I763">
        <v>532.42864787367898</v>
      </c>
      <c r="J763">
        <v>13</v>
      </c>
      <c r="K763" t="s">
        <v>15</v>
      </c>
    </row>
    <row r="764" spans="1:11" x14ac:dyDescent="0.3">
      <c r="A764">
        <v>45205</v>
      </c>
      <c r="B764" t="s">
        <v>783</v>
      </c>
      <c r="C764">
        <v>483.87548840536107</v>
      </c>
      <c r="D764" t="s">
        <v>24</v>
      </c>
      <c r="E764" t="s">
        <v>21</v>
      </c>
      <c r="F764">
        <v>84</v>
      </c>
      <c r="G764" t="s">
        <v>13</v>
      </c>
      <c r="H764" t="s">
        <v>14</v>
      </c>
      <c r="I764">
        <v>68.281079177498299</v>
      </c>
      <c r="J764">
        <v>2</v>
      </c>
      <c r="K764" t="s">
        <v>15</v>
      </c>
    </row>
    <row r="765" spans="1:11" x14ac:dyDescent="0.3">
      <c r="A765">
        <v>44630</v>
      </c>
      <c r="B765" t="s">
        <v>784</v>
      </c>
      <c r="C765">
        <v>505.29907599559402</v>
      </c>
      <c r="D765" t="s">
        <v>24</v>
      </c>
      <c r="E765" t="s">
        <v>21</v>
      </c>
      <c r="F765">
        <v>82</v>
      </c>
      <c r="G765" t="s">
        <v>13</v>
      </c>
      <c r="H765" t="s">
        <v>25</v>
      </c>
      <c r="I765">
        <v>520.05918373217105</v>
      </c>
      <c r="J765">
        <v>5</v>
      </c>
      <c r="K765" t="s">
        <v>15</v>
      </c>
    </row>
    <row r="766" spans="1:11" x14ac:dyDescent="0.3">
      <c r="A766">
        <v>45319</v>
      </c>
      <c r="B766" t="s">
        <v>785</v>
      </c>
      <c r="C766">
        <v>1003.58349372973</v>
      </c>
      <c r="D766" t="s">
        <v>24</v>
      </c>
      <c r="E766" t="s">
        <v>22</v>
      </c>
      <c r="F766">
        <v>62</v>
      </c>
      <c r="G766" t="s">
        <v>13</v>
      </c>
      <c r="H766" t="s">
        <v>25</v>
      </c>
      <c r="I766">
        <v>725.69200425216309</v>
      </c>
      <c r="J766">
        <v>4</v>
      </c>
      <c r="K766" t="s">
        <v>15</v>
      </c>
    </row>
    <row r="767" spans="1:11" x14ac:dyDescent="0.3">
      <c r="A767">
        <v>44841</v>
      </c>
      <c r="B767" t="s">
        <v>786</v>
      </c>
      <c r="C767">
        <v>584.10648468687202</v>
      </c>
      <c r="D767" t="s">
        <v>24</v>
      </c>
      <c r="E767" t="s">
        <v>12</v>
      </c>
      <c r="F767">
        <v>78</v>
      </c>
      <c r="G767" t="s">
        <v>13</v>
      </c>
      <c r="H767" t="s">
        <v>14</v>
      </c>
      <c r="I767">
        <v>855.53886180923291</v>
      </c>
      <c r="J767">
        <v>15</v>
      </c>
      <c r="K767" t="s">
        <v>15</v>
      </c>
    </row>
    <row r="768" spans="1:11" x14ac:dyDescent="0.3">
      <c r="A768">
        <v>45224</v>
      </c>
      <c r="B768" t="s">
        <v>787</v>
      </c>
      <c r="C768">
        <v>499.56656075871098</v>
      </c>
      <c r="D768" t="s">
        <v>24</v>
      </c>
      <c r="E768" t="s">
        <v>16</v>
      </c>
      <c r="F768">
        <v>71</v>
      </c>
      <c r="G768" t="s">
        <v>17</v>
      </c>
      <c r="H768" t="s">
        <v>11</v>
      </c>
      <c r="I768">
        <v>799.023170272524</v>
      </c>
      <c r="J768">
        <v>18</v>
      </c>
      <c r="K768" t="s">
        <v>15</v>
      </c>
    </row>
    <row r="769" spans="1:11" x14ac:dyDescent="0.3">
      <c r="A769">
        <v>44621</v>
      </c>
      <c r="B769" t="s">
        <v>788</v>
      </c>
      <c r="C769">
        <v>167.40389690566499</v>
      </c>
      <c r="D769" t="s">
        <v>24</v>
      </c>
      <c r="E769" t="s">
        <v>20</v>
      </c>
      <c r="F769">
        <v>62</v>
      </c>
      <c r="G769" t="s">
        <v>17</v>
      </c>
      <c r="H769" t="s">
        <v>26</v>
      </c>
      <c r="I769">
        <v>489.577062190042</v>
      </c>
      <c r="J769">
        <v>4</v>
      </c>
      <c r="K769" t="s">
        <v>15</v>
      </c>
    </row>
    <row r="770" spans="1:11" x14ac:dyDescent="0.3">
      <c r="A770">
        <v>45117</v>
      </c>
      <c r="B770" t="s">
        <v>789</v>
      </c>
      <c r="C770">
        <v>561.52905108982702</v>
      </c>
      <c r="D770" t="s">
        <v>24</v>
      </c>
      <c r="E770" t="s">
        <v>12</v>
      </c>
      <c r="F770">
        <v>80</v>
      </c>
      <c r="G770" t="s">
        <v>17</v>
      </c>
      <c r="H770" t="s">
        <v>19</v>
      </c>
      <c r="I770">
        <v>955.83917275335602</v>
      </c>
      <c r="J770">
        <v>16</v>
      </c>
      <c r="K770" t="s">
        <v>15</v>
      </c>
    </row>
    <row r="771" spans="1:11" x14ac:dyDescent="0.3">
      <c r="A771">
        <v>44775</v>
      </c>
      <c r="B771" t="s">
        <v>790</v>
      </c>
      <c r="C771">
        <v>350.48732906833902</v>
      </c>
      <c r="D771" t="s">
        <v>24</v>
      </c>
      <c r="E771" t="s">
        <v>12</v>
      </c>
      <c r="F771">
        <v>80</v>
      </c>
      <c r="G771" t="s">
        <v>13</v>
      </c>
      <c r="H771" t="s">
        <v>14</v>
      </c>
      <c r="I771">
        <v>370.35641851904097</v>
      </c>
      <c r="J771">
        <v>21</v>
      </c>
      <c r="K771" t="s">
        <v>15</v>
      </c>
    </row>
    <row r="772" spans="1:11" x14ac:dyDescent="0.3">
      <c r="A772">
        <v>45151</v>
      </c>
      <c r="B772" t="s">
        <v>791</v>
      </c>
      <c r="C772">
        <v>692.87016124363402</v>
      </c>
      <c r="D772" t="s">
        <v>24</v>
      </c>
      <c r="E772" t="s">
        <v>12</v>
      </c>
      <c r="F772">
        <v>79</v>
      </c>
      <c r="G772" t="s">
        <v>13</v>
      </c>
      <c r="H772" t="s">
        <v>25</v>
      </c>
      <c r="I772">
        <v>632.94442497665898</v>
      </c>
      <c r="J772">
        <v>18</v>
      </c>
      <c r="K772" t="s">
        <v>15</v>
      </c>
    </row>
    <row r="773" spans="1:11" x14ac:dyDescent="0.3">
      <c r="A773">
        <v>45319</v>
      </c>
      <c r="B773" t="s">
        <v>792</v>
      </c>
      <c r="C773">
        <v>476.10563062730398</v>
      </c>
      <c r="D773" t="s">
        <v>24</v>
      </c>
      <c r="E773" t="s">
        <v>16</v>
      </c>
      <c r="F773">
        <v>69</v>
      </c>
      <c r="G773" t="s">
        <v>17</v>
      </c>
      <c r="H773" t="s">
        <v>18</v>
      </c>
      <c r="I773">
        <v>616.026141000861</v>
      </c>
      <c r="J773">
        <v>21</v>
      </c>
      <c r="K773" t="s">
        <v>15</v>
      </c>
    </row>
    <row r="774" spans="1:11" x14ac:dyDescent="0.3">
      <c r="A774">
        <v>44871</v>
      </c>
      <c r="B774" t="s">
        <v>793</v>
      </c>
      <c r="C774">
        <v>657.50208549629701</v>
      </c>
      <c r="D774" t="s">
        <v>24</v>
      </c>
      <c r="E774" t="s">
        <v>20</v>
      </c>
      <c r="F774">
        <v>82</v>
      </c>
      <c r="G774" t="s">
        <v>17</v>
      </c>
      <c r="H774" t="s">
        <v>11</v>
      </c>
      <c r="I774">
        <v>237.92801220591801</v>
      </c>
      <c r="J774">
        <v>11</v>
      </c>
      <c r="K774" t="s">
        <v>15</v>
      </c>
    </row>
    <row r="775" spans="1:11" x14ac:dyDescent="0.3">
      <c r="A775">
        <v>44963</v>
      </c>
      <c r="B775" t="s">
        <v>794</v>
      </c>
      <c r="C775">
        <v>238.27601519594401</v>
      </c>
      <c r="D775" t="s">
        <v>24</v>
      </c>
      <c r="E775" t="s">
        <v>21</v>
      </c>
      <c r="F775">
        <v>75</v>
      </c>
      <c r="G775" t="s">
        <v>17</v>
      </c>
      <c r="H775" t="s">
        <v>23</v>
      </c>
      <c r="I775">
        <v>785.67102392603999</v>
      </c>
      <c r="J775">
        <v>15</v>
      </c>
      <c r="K775" t="s">
        <v>15</v>
      </c>
    </row>
    <row r="776" spans="1:11" x14ac:dyDescent="0.3">
      <c r="A776">
        <v>45019</v>
      </c>
      <c r="B776" t="s">
        <v>795</v>
      </c>
      <c r="C776">
        <v>122.43211127936399</v>
      </c>
      <c r="D776" t="s">
        <v>24</v>
      </c>
      <c r="E776" t="s">
        <v>21</v>
      </c>
      <c r="F776">
        <v>79</v>
      </c>
      <c r="G776" t="s">
        <v>17</v>
      </c>
      <c r="H776" t="s">
        <v>14</v>
      </c>
      <c r="I776">
        <v>38.337873470534198</v>
      </c>
      <c r="J776">
        <v>12</v>
      </c>
      <c r="K776" t="s">
        <v>15</v>
      </c>
    </row>
    <row r="777" spans="1:11" x14ac:dyDescent="0.3">
      <c r="A777">
        <v>45191</v>
      </c>
      <c r="B777" t="s">
        <v>796</v>
      </c>
      <c r="C777">
        <v>878.44212277677298</v>
      </c>
      <c r="D777" t="s">
        <v>24</v>
      </c>
      <c r="E777" t="s">
        <v>12</v>
      </c>
      <c r="F777">
        <v>63</v>
      </c>
      <c r="G777" t="s">
        <v>13</v>
      </c>
      <c r="H777" t="s">
        <v>26</v>
      </c>
      <c r="I777">
        <v>82.406250235183094</v>
      </c>
      <c r="J777">
        <v>8</v>
      </c>
      <c r="K777" t="s">
        <v>15</v>
      </c>
    </row>
    <row r="778" spans="1:11" x14ac:dyDescent="0.3">
      <c r="A778">
        <v>45224</v>
      </c>
      <c r="B778" t="s">
        <v>797</v>
      </c>
      <c r="C778">
        <v>111.938845468327</v>
      </c>
      <c r="D778" t="s">
        <v>24</v>
      </c>
      <c r="E778" t="s">
        <v>20</v>
      </c>
      <c r="F778">
        <v>67</v>
      </c>
      <c r="G778" t="s">
        <v>13</v>
      </c>
      <c r="H778" t="s">
        <v>14</v>
      </c>
      <c r="I778">
        <v>972.33705472909003</v>
      </c>
      <c r="J778">
        <v>10</v>
      </c>
      <c r="K778" t="s">
        <v>15</v>
      </c>
    </row>
    <row r="779" spans="1:11" x14ac:dyDescent="0.3">
      <c r="A779">
        <v>44988</v>
      </c>
      <c r="B779" t="s">
        <v>798</v>
      </c>
      <c r="C779">
        <v>381.70892004773498</v>
      </c>
      <c r="D779" t="s">
        <v>24</v>
      </c>
      <c r="E779" t="s">
        <v>20</v>
      </c>
      <c r="F779">
        <v>71</v>
      </c>
      <c r="G779" t="s">
        <v>13</v>
      </c>
      <c r="H779" t="s">
        <v>19</v>
      </c>
      <c r="I779">
        <v>982.34992878006801</v>
      </c>
      <c r="J779">
        <v>12</v>
      </c>
      <c r="K779" t="s">
        <v>15</v>
      </c>
    </row>
    <row r="780" spans="1:11" x14ac:dyDescent="0.3">
      <c r="A780">
        <v>45252</v>
      </c>
      <c r="B780" t="s">
        <v>799</v>
      </c>
      <c r="C780">
        <v>913.75126354188001</v>
      </c>
      <c r="D780" t="s">
        <v>24</v>
      </c>
      <c r="E780" t="s">
        <v>12</v>
      </c>
      <c r="F780">
        <v>71</v>
      </c>
      <c r="G780" t="s">
        <v>13</v>
      </c>
      <c r="H780" t="s">
        <v>23</v>
      </c>
      <c r="I780">
        <v>763.55600331366998</v>
      </c>
      <c r="J780">
        <v>4</v>
      </c>
      <c r="K780" t="s">
        <v>15</v>
      </c>
    </row>
    <row r="781" spans="1:11" x14ac:dyDescent="0.3">
      <c r="A781">
        <v>44624</v>
      </c>
      <c r="B781" t="s">
        <v>800</v>
      </c>
      <c r="C781">
        <v>430.91509555042398</v>
      </c>
      <c r="D781" t="s">
        <v>24</v>
      </c>
      <c r="E781" t="s">
        <v>12</v>
      </c>
      <c r="F781">
        <v>79</v>
      </c>
      <c r="G781" t="s">
        <v>17</v>
      </c>
      <c r="H781" t="s">
        <v>25</v>
      </c>
      <c r="I781">
        <v>419.32132252005903</v>
      </c>
      <c r="J781">
        <v>4</v>
      </c>
      <c r="K781" t="s">
        <v>15</v>
      </c>
    </row>
    <row r="782" spans="1:11" x14ac:dyDescent="0.3">
      <c r="A782">
        <v>45129</v>
      </c>
      <c r="B782" t="s">
        <v>801</v>
      </c>
      <c r="C782">
        <v>300.975908621516</v>
      </c>
      <c r="D782" t="s">
        <v>24</v>
      </c>
      <c r="E782" t="s">
        <v>21</v>
      </c>
      <c r="F782">
        <v>61</v>
      </c>
      <c r="G782" t="s">
        <v>13</v>
      </c>
      <c r="H782" t="s">
        <v>14</v>
      </c>
      <c r="I782">
        <v>134.732211713624</v>
      </c>
      <c r="J782">
        <v>9</v>
      </c>
      <c r="K782" t="s">
        <v>15</v>
      </c>
    </row>
    <row r="783" spans="1:11" x14ac:dyDescent="0.3">
      <c r="A783">
        <v>45218</v>
      </c>
      <c r="B783" t="s">
        <v>802</v>
      </c>
      <c r="C783">
        <v>387.199927496849</v>
      </c>
      <c r="D783" t="s">
        <v>24</v>
      </c>
      <c r="E783" t="s">
        <v>12</v>
      </c>
      <c r="F783">
        <v>65</v>
      </c>
      <c r="G783" t="s">
        <v>13</v>
      </c>
      <c r="H783" t="s">
        <v>11</v>
      </c>
      <c r="I783">
        <v>723.04804857496094</v>
      </c>
      <c r="J783">
        <v>8</v>
      </c>
      <c r="K783" t="s">
        <v>15</v>
      </c>
    </row>
    <row r="784" spans="1:11" x14ac:dyDescent="0.3">
      <c r="A784">
        <v>45203</v>
      </c>
      <c r="B784" t="s">
        <v>803</v>
      </c>
      <c r="C784">
        <v>478.45977515070302</v>
      </c>
      <c r="D784" t="s">
        <v>24</v>
      </c>
      <c r="E784" t="s">
        <v>16</v>
      </c>
      <c r="F784">
        <v>74</v>
      </c>
      <c r="G784" t="s">
        <v>13</v>
      </c>
      <c r="H784" t="s">
        <v>11</v>
      </c>
      <c r="I784">
        <v>587.24722862159103</v>
      </c>
      <c r="J784">
        <v>22</v>
      </c>
      <c r="K784" t="s">
        <v>15</v>
      </c>
    </row>
    <row r="785" spans="1:11" x14ac:dyDescent="0.3">
      <c r="A785">
        <v>45323</v>
      </c>
      <c r="B785" t="s">
        <v>804</v>
      </c>
      <c r="C785">
        <v>443.563839279006</v>
      </c>
      <c r="D785" t="s">
        <v>24</v>
      </c>
      <c r="E785" t="s">
        <v>20</v>
      </c>
      <c r="F785">
        <v>68</v>
      </c>
      <c r="G785" t="s">
        <v>13</v>
      </c>
      <c r="H785" t="s">
        <v>23</v>
      </c>
      <c r="I785">
        <v>749.22116718689199</v>
      </c>
      <c r="J785">
        <v>16</v>
      </c>
      <c r="K785" t="s">
        <v>15</v>
      </c>
    </row>
    <row r="786" spans="1:11" x14ac:dyDescent="0.3">
      <c r="A786">
        <v>44585</v>
      </c>
      <c r="B786" t="s">
        <v>805</v>
      </c>
      <c r="C786">
        <v>151.41037674638099</v>
      </c>
      <c r="D786" t="s">
        <v>24</v>
      </c>
      <c r="E786" t="s">
        <v>22</v>
      </c>
      <c r="F786">
        <v>69</v>
      </c>
      <c r="G786" t="s">
        <v>17</v>
      </c>
      <c r="H786" t="s">
        <v>18</v>
      </c>
      <c r="I786">
        <v>398.91525485976598</v>
      </c>
      <c r="J786">
        <v>21</v>
      </c>
      <c r="K786" t="s">
        <v>15</v>
      </c>
    </row>
    <row r="787" spans="1:11" x14ac:dyDescent="0.3">
      <c r="A787">
        <v>44915</v>
      </c>
      <c r="B787" t="s">
        <v>806</v>
      </c>
      <c r="C787">
        <v>661.70035264995397</v>
      </c>
      <c r="D787" t="s">
        <v>24</v>
      </c>
      <c r="E787" t="s">
        <v>20</v>
      </c>
      <c r="F787">
        <v>63</v>
      </c>
      <c r="G787" t="s">
        <v>17</v>
      </c>
      <c r="H787" t="s">
        <v>11</v>
      </c>
      <c r="I787">
        <v>929.616950389355</v>
      </c>
      <c r="J787">
        <v>5</v>
      </c>
      <c r="K787" t="s">
        <v>15</v>
      </c>
    </row>
    <row r="788" spans="1:11" x14ac:dyDescent="0.3">
      <c r="A788">
        <v>45018</v>
      </c>
      <c r="B788" t="s">
        <v>807</v>
      </c>
      <c r="C788">
        <v>982.99145941555605</v>
      </c>
      <c r="D788" t="s">
        <v>24</v>
      </c>
      <c r="E788" t="s">
        <v>12</v>
      </c>
      <c r="F788">
        <v>83</v>
      </c>
      <c r="G788" t="s">
        <v>13</v>
      </c>
      <c r="H788" t="s">
        <v>11</v>
      </c>
      <c r="I788">
        <v>687.56128143298497</v>
      </c>
      <c r="J788">
        <v>20</v>
      </c>
      <c r="K788" t="s">
        <v>15</v>
      </c>
    </row>
    <row r="789" spans="1:11" x14ac:dyDescent="0.3">
      <c r="A789">
        <v>45284</v>
      </c>
      <c r="B789" t="s">
        <v>808</v>
      </c>
      <c r="C789">
        <v>827.67649357355788</v>
      </c>
      <c r="D789" t="s">
        <v>24</v>
      </c>
      <c r="E789" t="s">
        <v>20</v>
      </c>
      <c r="F789">
        <v>82</v>
      </c>
      <c r="G789" t="s">
        <v>17</v>
      </c>
      <c r="H789" t="s">
        <v>26</v>
      </c>
      <c r="I789">
        <v>295.957090160299</v>
      </c>
      <c r="J789">
        <v>1</v>
      </c>
      <c r="K789" t="s">
        <v>15</v>
      </c>
    </row>
    <row r="790" spans="1:11" x14ac:dyDescent="0.3">
      <c r="A790">
        <v>44897</v>
      </c>
      <c r="B790" t="s">
        <v>809</v>
      </c>
      <c r="C790">
        <v>521.47310909630698</v>
      </c>
      <c r="D790" t="s">
        <v>24</v>
      </c>
      <c r="E790" t="s">
        <v>20</v>
      </c>
      <c r="F790">
        <v>62</v>
      </c>
      <c r="G790" t="s">
        <v>13</v>
      </c>
      <c r="H790" t="s">
        <v>23</v>
      </c>
      <c r="I790">
        <v>387.77702055416597</v>
      </c>
      <c r="J790">
        <v>20</v>
      </c>
      <c r="K790" t="s">
        <v>15</v>
      </c>
    </row>
    <row r="791" spans="1:11" x14ac:dyDescent="0.3">
      <c r="A791">
        <v>45027</v>
      </c>
      <c r="B791" t="s">
        <v>810</v>
      </c>
      <c r="C791">
        <v>973.76770981235109</v>
      </c>
      <c r="D791" t="s">
        <v>24</v>
      </c>
      <c r="E791" t="s">
        <v>16</v>
      </c>
      <c r="F791">
        <v>74</v>
      </c>
      <c r="G791" t="s">
        <v>17</v>
      </c>
      <c r="H791" t="s">
        <v>24</v>
      </c>
      <c r="I791">
        <v>893.93655748257504</v>
      </c>
      <c r="J791">
        <v>22</v>
      </c>
      <c r="K791" t="s">
        <v>15</v>
      </c>
    </row>
    <row r="792" spans="1:11" x14ac:dyDescent="0.3">
      <c r="A792">
        <v>44723</v>
      </c>
      <c r="B792" t="s">
        <v>811</v>
      </c>
      <c r="C792">
        <v>530.287966842385</v>
      </c>
      <c r="D792" t="s">
        <v>24</v>
      </c>
      <c r="E792" t="s">
        <v>21</v>
      </c>
      <c r="F792">
        <v>84</v>
      </c>
      <c r="G792" t="s">
        <v>17</v>
      </c>
      <c r="H792" t="s">
        <v>19</v>
      </c>
      <c r="I792">
        <v>457.89042238111898</v>
      </c>
      <c r="J792">
        <v>19</v>
      </c>
      <c r="K792" t="s">
        <v>15</v>
      </c>
    </row>
    <row r="793" spans="1:11" x14ac:dyDescent="0.3">
      <c r="A793">
        <v>44731</v>
      </c>
      <c r="B793" t="s">
        <v>812</v>
      </c>
      <c r="C793">
        <v>732.03601409021098</v>
      </c>
      <c r="D793" t="s">
        <v>24</v>
      </c>
      <c r="E793" t="s">
        <v>12</v>
      </c>
      <c r="F793">
        <v>68</v>
      </c>
      <c r="G793" t="s">
        <v>13</v>
      </c>
      <c r="H793" t="s">
        <v>14</v>
      </c>
      <c r="I793">
        <v>46.803993155137697</v>
      </c>
      <c r="J793">
        <v>13</v>
      </c>
      <c r="K793" t="s">
        <v>15</v>
      </c>
    </row>
    <row r="794" spans="1:11" x14ac:dyDescent="0.3">
      <c r="A794">
        <v>45091</v>
      </c>
      <c r="B794" t="s">
        <v>813</v>
      </c>
      <c r="C794">
        <v>536.81876387446698</v>
      </c>
      <c r="D794" t="s">
        <v>24</v>
      </c>
      <c r="E794" t="s">
        <v>12</v>
      </c>
      <c r="F794">
        <v>75</v>
      </c>
      <c r="G794" t="s">
        <v>17</v>
      </c>
      <c r="H794" t="s">
        <v>18</v>
      </c>
      <c r="I794">
        <v>90.631709930662595</v>
      </c>
      <c r="J794">
        <v>12</v>
      </c>
      <c r="K794" t="s">
        <v>15</v>
      </c>
    </row>
    <row r="795" spans="1:11" x14ac:dyDescent="0.3">
      <c r="A795">
        <v>44616</v>
      </c>
      <c r="B795" t="s">
        <v>814</v>
      </c>
      <c r="C795">
        <v>223.49706825484901</v>
      </c>
      <c r="D795" t="s">
        <v>24</v>
      </c>
      <c r="E795" t="s">
        <v>20</v>
      </c>
      <c r="F795">
        <v>62</v>
      </c>
      <c r="G795" t="s">
        <v>13</v>
      </c>
      <c r="H795" t="s">
        <v>19</v>
      </c>
      <c r="I795">
        <v>822.30569895179292</v>
      </c>
      <c r="J795">
        <v>13</v>
      </c>
      <c r="K795" t="s">
        <v>15</v>
      </c>
    </row>
    <row r="796" spans="1:11" x14ac:dyDescent="0.3">
      <c r="A796">
        <v>44976</v>
      </c>
      <c r="B796" t="s">
        <v>815</v>
      </c>
      <c r="C796">
        <v>214.51957661046899</v>
      </c>
      <c r="D796" t="s">
        <v>24</v>
      </c>
      <c r="E796" t="s">
        <v>22</v>
      </c>
      <c r="F796">
        <v>63</v>
      </c>
      <c r="G796" t="s">
        <v>17</v>
      </c>
      <c r="H796" t="s">
        <v>24</v>
      </c>
      <c r="I796">
        <v>366.71589529573401</v>
      </c>
      <c r="J796">
        <v>10</v>
      </c>
      <c r="K796" t="s">
        <v>15</v>
      </c>
    </row>
    <row r="797" spans="1:11" x14ac:dyDescent="0.3">
      <c r="A797">
        <v>44627</v>
      </c>
      <c r="B797" t="s">
        <v>816</v>
      </c>
      <c r="C797">
        <v>579.42005343557605</v>
      </c>
      <c r="D797" t="s">
        <v>24</v>
      </c>
      <c r="E797" t="s">
        <v>16</v>
      </c>
      <c r="F797">
        <v>67</v>
      </c>
      <c r="G797" t="s">
        <v>13</v>
      </c>
      <c r="H797" t="s">
        <v>18</v>
      </c>
      <c r="I797">
        <v>941.45610987458895</v>
      </c>
      <c r="J797">
        <v>10</v>
      </c>
      <c r="K797" t="s">
        <v>15</v>
      </c>
    </row>
    <row r="798" spans="1:11" x14ac:dyDescent="0.3">
      <c r="A798">
        <v>45216</v>
      </c>
      <c r="B798" t="s">
        <v>817</v>
      </c>
      <c r="C798">
        <v>152.483413266931</v>
      </c>
      <c r="D798" t="s">
        <v>24</v>
      </c>
      <c r="E798" t="s">
        <v>20</v>
      </c>
      <c r="F798">
        <v>61</v>
      </c>
      <c r="G798" t="s">
        <v>17</v>
      </c>
      <c r="H798" t="s">
        <v>19</v>
      </c>
      <c r="I798">
        <v>124.166392850422</v>
      </c>
      <c r="J798">
        <v>21</v>
      </c>
      <c r="K798" t="s">
        <v>15</v>
      </c>
    </row>
    <row r="799" spans="1:11" x14ac:dyDescent="0.3">
      <c r="A799">
        <v>45073</v>
      </c>
      <c r="B799" t="s">
        <v>818</v>
      </c>
      <c r="C799">
        <v>92.390407767578694</v>
      </c>
      <c r="D799" t="s">
        <v>24</v>
      </c>
      <c r="E799" t="s">
        <v>12</v>
      </c>
      <c r="F799">
        <v>68</v>
      </c>
      <c r="G799" t="s">
        <v>17</v>
      </c>
      <c r="H799" t="s">
        <v>25</v>
      </c>
      <c r="I799">
        <v>589.094424205942</v>
      </c>
      <c r="J799">
        <v>1</v>
      </c>
      <c r="K799" t="s">
        <v>15</v>
      </c>
    </row>
    <row r="800" spans="1:11" x14ac:dyDescent="0.3">
      <c r="A800">
        <v>45194</v>
      </c>
      <c r="B800" t="s">
        <v>819</v>
      </c>
      <c r="C800">
        <v>321.10698568575799</v>
      </c>
      <c r="D800" t="s">
        <v>24</v>
      </c>
      <c r="E800" t="s">
        <v>22</v>
      </c>
      <c r="F800">
        <v>82</v>
      </c>
      <c r="G800" t="s">
        <v>17</v>
      </c>
      <c r="H800" t="s">
        <v>24</v>
      </c>
      <c r="I800">
        <v>229.01046144114599</v>
      </c>
      <c r="J800">
        <v>7</v>
      </c>
      <c r="K800" t="s">
        <v>15</v>
      </c>
    </row>
    <row r="801" spans="1:11" x14ac:dyDescent="0.3">
      <c r="A801">
        <v>44960</v>
      </c>
      <c r="B801" t="s">
        <v>820</v>
      </c>
      <c r="C801">
        <v>706.45191398715201</v>
      </c>
      <c r="D801" t="s">
        <v>24</v>
      </c>
      <c r="E801" t="s">
        <v>22</v>
      </c>
      <c r="F801">
        <v>68</v>
      </c>
      <c r="G801" t="s">
        <v>13</v>
      </c>
      <c r="H801" t="s">
        <v>23</v>
      </c>
      <c r="I801">
        <v>350.31209930729801</v>
      </c>
      <c r="J801">
        <v>2</v>
      </c>
      <c r="K801" t="s">
        <v>15</v>
      </c>
    </row>
    <row r="802" spans="1:11" x14ac:dyDescent="0.3">
      <c r="A802">
        <v>44611</v>
      </c>
      <c r="B802" t="s">
        <v>821</v>
      </c>
      <c r="C802">
        <v>779.90356557096709</v>
      </c>
      <c r="D802" t="s">
        <v>24</v>
      </c>
      <c r="E802" t="s">
        <v>22</v>
      </c>
      <c r="F802">
        <v>69</v>
      </c>
      <c r="G802" t="s">
        <v>13</v>
      </c>
      <c r="H802" t="s">
        <v>24</v>
      </c>
      <c r="I802">
        <v>292.97009784835302</v>
      </c>
      <c r="J802">
        <v>7</v>
      </c>
      <c r="K802" t="s">
        <v>15</v>
      </c>
    </row>
    <row r="803" spans="1:11" x14ac:dyDescent="0.3">
      <c r="A803">
        <v>45022</v>
      </c>
      <c r="B803" t="s">
        <v>822</v>
      </c>
      <c r="C803">
        <v>563.27678472470802</v>
      </c>
      <c r="D803" t="s">
        <v>24</v>
      </c>
      <c r="E803" t="s">
        <v>12</v>
      </c>
      <c r="F803">
        <v>69</v>
      </c>
      <c r="G803" t="s">
        <v>17</v>
      </c>
      <c r="H803" t="s">
        <v>24</v>
      </c>
      <c r="I803">
        <v>225.112444901386</v>
      </c>
      <c r="J803">
        <v>4</v>
      </c>
      <c r="K803" t="s">
        <v>15</v>
      </c>
    </row>
    <row r="804" spans="1:11" x14ac:dyDescent="0.3">
      <c r="A804">
        <v>44697</v>
      </c>
      <c r="B804" t="s">
        <v>823</v>
      </c>
      <c r="C804">
        <v>609.29528540581202</v>
      </c>
      <c r="D804" t="s">
        <v>24</v>
      </c>
      <c r="E804" t="s">
        <v>12</v>
      </c>
      <c r="F804">
        <v>67</v>
      </c>
      <c r="G804" t="s">
        <v>13</v>
      </c>
      <c r="H804" t="s">
        <v>23</v>
      </c>
      <c r="I804">
        <v>70.213990525528203</v>
      </c>
      <c r="J804">
        <v>14</v>
      </c>
      <c r="K804" t="s">
        <v>15</v>
      </c>
    </row>
    <row r="805" spans="1:11" x14ac:dyDescent="0.3">
      <c r="A805">
        <v>44607</v>
      </c>
      <c r="B805" t="s">
        <v>824</v>
      </c>
      <c r="C805">
        <v>554.95695281150995</v>
      </c>
      <c r="D805" t="s">
        <v>24</v>
      </c>
      <c r="E805" t="s">
        <v>22</v>
      </c>
      <c r="F805">
        <v>81</v>
      </c>
      <c r="G805" t="s">
        <v>17</v>
      </c>
      <c r="H805" t="s">
        <v>19</v>
      </c>
      <c r="I805">
        <v>875.66113121451099</v>
      </c>
      <c r="J805">
        <v>5</v>
      </c>
      <c r="K805" t="s">
        <v>15</v>
      </c>
    </row>
    <row r="806" spans="1:11" x14ac:dyDescent="0.3">
      <c r="A806">
        <v>44714</v>
      </c>
      <c r="B806" t="s">
        <v>825</v>
      </c>
      <c r="C806">
        <v>567.56383525464605</v>
      </c>
      <c r="D806" t="s">
        <v>24</v>
      </c>
      <c r="E806" t="s">
        <v>22</v>
      </c>
      <c r="F806">
        <v>79</v>
      </c>
      <c r="G806" t="s">
        <v>17</v>
      </c>
      <c r="H806" t="s">
        <v>14</v>
      </c>
      <c r="I806">
        <v>844.26511607351904</v>
      </c>
      <c r="J806">
        <v>22</v>
      </c>
      <c r="K806" t="s">
        <v>15</v>
      </c>
    </row>
    <row r="807" spans="1:11" x14ac:dyDescent="0.3">
      <c r="A807">
        <v>45205</v>
      </c>
      <c r="B807" t="s">
        <v>703</v>
      </c>
      <c r="C807">
        <v>809.22600191006495</v>
      </c>
      <c r="D807" t="s">
        <v>24</v>
      </c>
      <c r="E807" t="s">
        <v>21</v>
      </c>
      <c r="F807">
        <v>66</v>
      </c>
      <c r="G807" t="s">
        <v>13</v>
      </c>
      <c r="H807" t="s">
        <v>24</v>
      </c>
      <c r="I807">
        <v>211.65540158949801</v>
      </c>
      <c r="J807">
        <v>17</v>
      </c>
      <c r="K807" t="s">
        <v>15</v>
      </c>
    </row>
    <row r="808" spans="1:11" x14ac:dyDescent="0.3">
      <c r="A808">
        <v>44833</v>
      </c>
      <c r="B808" t="s">
        <v>826</v>
      </c>
      <c r="C808">
        <v>190.20303465877799</v>
      </c>
      <c r="D808" t="s">
        <v>24</v>
      </c>
      <c r="E808" t="s">
        <v>21</v>
      </c>
      <c r="F808">
        <v>76</v>
      </c>
      <c r="G808" t="s">
        <v>13</v>
      </c>
      <c r="H808" t="s">
        <v>18</v>
      </c>
      <c r="I808">
        <v>35.335372108384703</v>
      </c>
      <c r="J808">
        <v>15</v>
      </c>
      <c r="K808" t="s">
        <v>15</v>
      </c>
    </row>
    <row r="809" spans="1:11" x14ac:dyDescent="0.3">
      <c r="A809">
        <v>45100</v>
      </c>
      <c r="B809" t="s">
        <v>827</v>
      </c>
      <c r="C809">
        <v>500.16799566112599</v>
      </c>
      <c r="D809" t="s">
        <v>24</v>
      </c>
      <c r="E809" t="s">
        <v>12</v>
      </c>
      <c r="F809">
        <v>61</v>
      </c>
      <c r="G809" t="s">
        <v>17</v>
      </c>
      <c r="H809" t="s">
        <v>11</v>
      </c>
      <c r="I809">
        <v>289.22382990596299</v>
      </c>
      <c r="J809">
        <v>16</v>
      </c>
      <c r="K809" t="s">
        <v>15</v>
      </c>
    </row>
    <row r="810" spans="1:11" x14ac:dyDescent="0.3">
      <c r="A810">
        <v>45322</v>
      </c>
      <c r="B810" t="s">
        <v>828</v>
      </c>
      <c r="C810">
        <v>503.16388626814398</v>
      </c>
      <c r="D810" t="s">
        <v>24</v>
      </c>
      <c r="E810" t="s">
        <v>20</v>
      </c>
      <c r="F810">
        <v>75</v>
      </c>
      <c r="G810" t="s">
        <v>17</v>
      </c>
      <c r="H810" t="s">
        <v>23</v>
      </c>
      <c r="I810">
        <v>793.39168812913499</v>
      </c>
      <c r="J810">
        <v>14</v>
      </c>
      <c r="K810" t="s">
        <v>15</v>
      </c>
    </row>
    <row r="811" spans="1:11" x14ac:dyDescent="0.3">
      <c r="A811">
        <v>44635</v>
      </c>
      <c r="B811" t="s">
        <v>829</v>
      </c>
      <c r="C811">
        <v>736.76519645808401</v>
      </c>
      <c r="D811" t="s">
        <v>24</v>
      </c>
      <c r="E811" t="s">
        <v>20</v>
      </c>
      <c r="F811">
        <v>79</v>
      </c>
      <c r="G811" t="s">
        <v>13</v>
      </c>
      <c r="H811" t="s">
        <v>11</v>
      </c>
      <c r="I811">
        <v>472.27426405472397</v>
      </c>
      <c r="J811">
        <v>11</v>
      </c>
      <c r="K811" t="s">
        <v>15</v>
      </c>
    </row>
    <row r="812" spans="1:11" x14ac:dyDescent="0.3">
      <c r="A812">
        <v>45158</v>
      </c>
      <c r="B812" t="s">
        <v>830</v>
      </c>
      <c r="C812">
        <v>843.09705736503599</v>
      </c>
      <c r="D812" t="s">
        <v>24</v>
      </c>
      <c r="E812" t="s">
        <v>20</v>
      </c>
      <c r="F812">
        <v>77</v>
      </c>
      <c r="G812" t="s">
        <v>17</v>
      </c>
      <c r="H812" t="s">
        <v>19</v>
      </c>
      <c r="I812">
        <v>398.22062201481498</v>
      </c>
      <c r="J812">
        <v>7</v>
      </c>
      <c r="K812" t="s">
        <v>15</v>
      </c>
    </row>
    <row r="813" spans="1:11" x14ac:dyDescent="0.3">
      <c r="A813">
        <v>45265</v>
      </c>
      <c r="B813" t="s">
        <v>831</v>
      </c>
      <c r="C813">
        <v>830.77322850713995</v>
      </c>
      <c r="D813" t="s">
        <v>24</v>
      </c>
      <c r="E813" t="s">
        <v>12</v>
      </c>
      <c r="F813">
        <v>79</v>
      </c>
      <c r="G813" t="s">
        <v>13</v>
      </c>
      <c r="H813" t="s">
        <v>25</v>
      </c>
      <c r="I813">
        <v>601.26660202162998</v>
      </c>
      <c r="J813">
        <v>8</v>
      </c>
      <c r="K813" t="s">
        <v>15</v>
      </c>
    </row>
    <row r="814" spans="1:11" x14ac:dyDescent="0.3">
      <c r="A814">
        <v>44719</v>
      </c>
      <c r="B814" t="s">
        <v>832</v>
      </c>
      <c r="C814">
        <v>895.23842859947604</v>
      </c>
      <c r="D814" t="s">
        <v>24</v>
      </c>
      <c r="E814" t="s">
        <v>12</v>
      </c>
      <c r="F814">
        <v>76</v>
      </c>
      <c r="G814" t="s">
        <v>17</v>
      </c>
      <c r="H814" t="s">
        <v>14</v>
      </c>
      <c r="I814">
        <v>760.77085985848203</v>
      </c>
      <c r="J814">
        <v>14</v>
      </c>
      <c r="K814" t="s">
        <v>15</v>
      </c>
    </row>
    <row r="815" spans="1:11" x14ac:dyDescent="0.3">
      <c r="A815">
        <v>44977</v>
      </c>
      <c r="B815" t="s">
        <v>833</v>
      </c>
      <c r="C815">
        <v>118.439297280432</v>
      </c>
      <c r="D815" t="s">
        <v>24</v>
      </c>
      <c r="E815" t="s">
        <v>12</v>
      </c>
      <c r="F815">
        <v>64</v>
      </c>
      <c r="G815" t="s">
        <v>17</v>
      </c>
      <c r="H815" t="s">
        <v>14</v>
      </c>
      <c r="I815">
        <v>88.127051399146097</v>
      </c>
      <c r="J815">
        <v>10</v>
      </c>
      <c r="K815" t="s">
        <v>15</v>
      </c>
    </row>
    <row r="816" spans="1:11" x14ac:dyDescent="0.3">
      <c r="A816">
        <v>44621</v>
      </c>
      <c r="B816" t="s">
        <v>834</v>
      </c>
      <c r="C816">
        <v>600.53386692882805</v>
      </c>
      <c r="D816" t="s">
        <v>24</v>
      </c>
      <c r="E816" t="s">
        <v>21</v>
      </c>
      <c r="F816">
        <v>80</v>
      </c>
      <c r="G816" t="s">
        <v>13</v>
      </c>
      <c r="H816" t="s">
        <v>24</v>
      </c>
      <c r="I816">
        <v>902.78058078180891</v>
      </c>
      <c r="J816">
        <v>8</v>
      </c>
      <c r="K816" t="s">
        <v>15</v>
      </c>
    </row>
    <row r="817" spans="1:11" x14ac:dyDescent="0.3">
      <c r="A817">
        <v>44698</v>
      </c>
      <c r="B817" t="s">
        <v>835</v>
      </c>
      <c r="C817">
        <v>332.84256924604898</v>
      </c>
      <c r="D817" t="s">
        <v>24</v>
      </c>
      <c r="E817" t="s">
        <v>12</v>
      </c>
      <c r="F817">
        <v>82</v>
      </c>
      <c r="G817" t="s">
        <v>17</v>
      </c>
      <c r="H817" t="s">
        <v>14</v>
      </c>
      <c r="I817">
        <v>56.094974444726503</v>
      </c>
      <c r="J817">
        <v>20</v>
      </c>
      <c r="K817" t="s">
        <v>15</v>
      </c>
    </row>
    <row r="818" spans="1:11" x14ac:dyDescent="0.3">
      <c r="A818">
        <v>44597</v>
      </c>
      <c r="B818" t="s">
        <v>836</v>
      </c>
      <c r="C818">
        <v>958.255971717119</v>
      </c>
      <c r="D818" t="s">
        <v>24</v>
      </c>
      <c r="E818" t="s">
        <v>20</v>
      </c>
      <c r="F818">
        <v>79</v>
      </c>
      <c r="G818" t="s">
        <v>17</v>
      </c>
      <c r="H818" t="s">
        <v>11</v>
      </c>
      <c r="I818">
        <v>514.06493125396798</v>
      </c>
      <c r="J818">
        <v>9</v>
      </c>
      <c r="K818" t="s">
        <v>15</v>
      </c>
    </row>
    <row r="819" spans="1:11" x14ac:dyDescent="0.3">
      <c r="A819">
        <v>45318</v>
      </c>
      <c r="B819" t="s">
        <v>837</v>
      </c>
      <c r="C819">
        <v>664.383277894348</v>
      </c>
      <c r="D819" t="s">
        <v>24</v>
      </c>
      <c r="E819" t="s">
        <v>16</v>
      </c>
      <c r="F819">
        <v>74</v>
      </c>
      <c r="G819" t="s">
        <v>13</v>
      </c>
      <c r="H819" t="s">
        <v>23</v>
      </c>
      <c r="I819">
        <v>229.88380309683799</v>
      </c>
      <c r="J819">
        <v>7</v>
      </c>
      <c r="K819" t="s">
        <v>15</v>
      </c>
    </row>
    <row r="820" spans="1:11" x14ac:dyDescent="0.3">
      <c r="A820">
        <v>44791</v>
      </c>
      <c r="B820" t="s">
        <v>838</v>
      </c>
      <c r="C820">
        <v>158.902901570605</v>
      </c>
      <c r="D820" t="s">
        <v>24</v>
      </c>
      <c r="E820" t="s">
        <v>22</v>
      </c>
      <c r="F820">
        <v>73</v>
      </c>
      <c r="G820" t="s">
        <v>13</v>
      </c>
      <c r="H820" t="s">
        <v>24</v>
      </c>
      <c r="I820">
        <v>59.2306074146219</v>
      </c>
      <c r="J820">
        <v>19</v>
      </c>
      <c r="K820" t="s">
        <v>15</v>
      </c>
    </row>
    <row r="821" spans="1:11" x14ac:dyDescent="0.3">
      <c r="A821">
        <v>44839</v>
      </c>
      <c r="B821" t="s">
        <v>839</v>
      </c>
      <c r="C821">
        <v>439.66209507596102</v>
      </c>
      <c r="D821" t="s">
        <v>24</v>
      </c>
      <c r="E821" t="s">
        <v>16</v>
      </c>
      <c r="F821">
        <v>71</v>
      </c>
      <c r="G821" t="s">
        <v>13</v>
      </c>
      <c r="H821" t="s">
        <v>14</v>
      </c>
      <c r="I821">
        <v>417.59971432272698</v>
      </c>
      <c r="J821">
        <v>11</v>
      </c>
      <c r="K821" t="s">
        <v>15</v>
      </c>
    </row>
    <row r="822" spans="1:11" x14ac:dyDescent="0.3">
      <c r="A822">
        <v>44875</v>
      </c>
      <c r="B822" t="s">
        <v>840</v>
      </c>
      <c r="C822">
        <v>485.39623723353702</v>
      </c>
      <c r="D822" t="s">
        <v>24</v>
      </c>
      <c r="E822" t="s">
        <v>20</v>
      </c>
      <c r="F822">
        <v>67</v>
      </c>
      <c r="G822" t="s">
        <v>17</v>
      </c>
      <c r="H822" t="s">
        <v>19</v>
      </c>
      <c r="I822">
        <v>258.01961935313398</v>
      </c>
      <c r="J822">
        <v>6</v>
      </c>
      <c r="K822" t="s">
        <v>15</v>
      </c>
    </row>
    <row r="823" spans="1:11" x14ac:dyDescent="0.3">
      <c r="A823">
        <v>45085</v>
      </c>
      <c r="B823" t="s">
        <v>841</v>
      </c>
      <c r="C823">
        <v>261.00815781712799</v>
      </c>
      <c r="D823" t="s">
        <v>24</v>
      </c>
      <c r="E823" t="s">
        <v>21</v>
      </c>
      <c r="F823">
        <v>63</v>
      </c>
      <c r="G823" t="s">
        <v>17</v>
      </c>
      <c r="H823" t="s">
        <v>24</v>
      </c>
      <c r="I823">
        <v>276.14587413953399</v>
      </c>
      <c r="J823">
        <v>2</v>
      </c>
      <c r="K823" t="s">
        <v>15</v>
      </c>
    </row>
    <row r="824" spans="1:11" x14ac:dyDescent="0.3">
      <c r="A824">
        <v>45105</v>
      </c>
      <c r="B824" t="s">
        <v>842</v>
      </c>
      <c r="C824">
        <v>499.55877881983599</v>
      </c>
      <c r="D824" t="s">
        <v>24</v>
      </c>
      <c r="E824" t="s">
        <v>16</v>
      </c>
      <c r="F824">
        <v>72</v>
      </c>
      <c r="G824" t="s">
        <v>13</v>
      </c>
      <c r="H824" t="s">
        <v>11</v>
      </c>
      <c r="I824">
        <v>766.61197251529484</v>
      </c>
      <c r="J824">
        <v>18</v>
      </c>
      <c r="K824" t="s">
        <v>15</v>
      </c>
    </row>
    <row r="825" spans="1:11" x14ac:dyDescent="0.3">
      <c r="A825">
        <v>44951</v>
      </c>
      <c r="B825" t="s">
        <v>843</v>
      </c>
      <c r="C825">
        <v>751.07600394031203</v>
      </c>
      <c r="D825" t="s">
        <v>24</v>
      </c>
      <c r="E825" t="s">
        <v>22</v>
      </c>
      <c r="F825">
        <v>65</v>
      </c>
      <c r="G825" t="s">
        <v>17</v>
      </c>
      <c r="H825" t="s">
        <v>18</v>
      </c>
      <c r="I825">
        <v>498.40964694918</v>
      </c>
      <c r="J825">
        <v>3</v>
      </c>
      <c r="K825" t="s">
        <v>15</v>
      </c>
    </row>
    <row r="826" spans="1:11" x14ac:dyDescent="0.3">
      <c r="A826">
        <v>44576</v>
      </c>
      <c r="B826" t="s">
        <v>844</v>
      </c>
      <c r="C826">
        <v>835.3240529762511</v>
      </c>
      <c r="D826" t="s">
        <v>24</v>
      </c>
      <c r="E826" t="s">
        <v>16</v>
      </c>
      <c r="F826">
        <v>79</v>
      </c>
      <c r="G826" t="s">
        <v>17</v>
      </c>
      <c r="H826" t="s">
        <v>11</v>
      </c>
      <c r="I826">
        <v>563.51310868093401</v>
      </c>
      <c r="J826">
        <v>22</v>
      </c>
      <c r="K826" t="s">
        <v>15</v>
      </c>
    </row>
    <row r="827" spans="1:11" x14ac:dyDescent="0.3">
      <c r="A827">
        <v>44786</v>
      </c>
      <c r="B827" t="s">
        <v>845</v>
      </c>
      <c r="C827">
        <v>705.41751826446398</v>
      </c>
      <c r="D827" t="s">
        <v>24</v>
      </c>
      <c r="E827" t="s">
        <v>20</v>
      </c>
      <c r="F827">
        <v>75</v>
      </c>
      <c r="G827" t="s">
        <v>13</v>
      </c>
      <c r="H827" t="s">
        <v>26</v>
      </c>
      <c r="I827">
        <v>306.01511143647502</v>
      </c>
      <c r="J827">
        <v>19</v>
      </c>
      <c r="K827" t="s">
        <v>15</v>
      </c>
    </row>
    <row r="828" spans="1:11" x14ac:dyDescent="0.3">
      <c r="A828">
        <v>44936</v>
      </c>
      <c r="B828" t="s">
        <v>846</v>
      </c>
      <c r="C828">
        <v>633.23452798996402</v>
      </c>
      <c r="D828" t="s">
        <v>24</v>
      </c>
      <c r="E828" t="s">
        <v>12</v>
      </c>
      <c r="F828">
        <v>76</v>
      </c>
      <c r="G828" t="s">
        <v>17</v>
      </c>
      <c r="H828" t="s">
        <v>11</v>
      </c>
      <c r="I828">
        <v>119.75625877108099</v>
      </c>
      <c r="J828">
        <v>15</v>
      </c>
      <c r="K828" t="s">
        <v>15</v>
      </c>
    </row>
    <row r="829" spans="1:11" x14ac:dyDescent="0.3">
      <c r="A829">
        <v>45147</v>
      </c>
      <c r="B829" t="s">
        <v>847</v>
      </c>
      <c r="C829">
        <v>890.295559899409</v>
      </c>
      <c r="D829" t="s">
        <v>24</v>
      </c>
      <c r="E829" t="s">
        <v>16</v>
      </c>
      <c r="F829">
        <v>65</v>
      </c>
      <c r="G829" t="s">
        <v>17</v>
      </c>
      <c r="H829" t="s">
        <v>23</v>
      </c>
      <c r="I829">
        <v>665.09617987971296</v>
      </c>
      <c r="J829">
        <v>18</v>
      </c>
      <c r="K829" t="s">
        <v>15</v>
      </c>
    </row>
    <row r="830" spans="1:11" x14ac:dyDescent="0.3">
      <c r="A830">
        <v>45182</v>
      </c>
      <c r="B830" t="s">
        <v>848</v>
      </c>
      <c r="C830">
        <v>562.11893251655204</v>
      </c>
      <c r="D830" t="s">
        <v>24</v>
      </c>
      <c r="E830" t="s">
        <v>20</v>
      </c>
      <c r="F830">
        <v>82</v>
      </c>
      <c r="G830" t="s">
        <v>17</v>
      </c>
      <c r="H830" t="s">
        <v>23</v>
      </c>
      <c r="I830">
        <v>464.38394347127502</v>
      </c>
      <c r="J830">
        <v>15</v>
      </c>
      <c r="K830" t="s">
        <v>15</v>
      </c>
    </row>
    <row r="831" spans="1:11" x14ac:dyDescent="0.3">
      <c r="A831">
        <v>45207</v>
      </c>
      <c r="B831" t="s">
        <v>849</v>
      </c>
      <c r="C831">
        <v>306.79247537582302</v>
      </c>
      <c r="D831" t="s">
        <v>24</v>
      </c>
      <c r="E831" t="s">
        <v>20</v>
      </c>
      <c r="F831">
        <v>71</v>
      </c>
      <c r="G831" t="s">
        <v>13</v>
      </c>
      <c r="H831" t="s">
        <v>19</v>
      </c>
      <c r="I831">
        <v>559.00903277283396</v>
      </c>
      <c r="J831">
        <v>18</v>
      </c>
      <c r="K831" t="s">
        <v>15</v>
      </c>
    </row>
    <row r="832" spans="1:11" x14ac:dyDescent="0.3">
      <c r="A832">
        <v>44852</v>
      </c>
      <c r="B832" t="s">
        <v>850</v>
      </c>
      <c r="C832">
        <v>391.15281149403506</v>
      </c>
      <c r="D832" t="s">
        <v>24</v>
      </c>
      <c r="E832" t="s">
        <v>20</v>
      </c>
      <c r="F832">
        <v>78</v>
      </c>
      <c r="G832" t="s">
        <v>17</v>
      </c>
      <c r="H832" t="s">
        <v>26</v>
      </c>
      <c r="I832">
        <v>666.56447523202303</v>
      </c>
      <c r="J832">
        <v>3</v>
      </c>
      <c r="K832" t="s">
        <v>15</v>
      </c>
    </row>
    <row r="833" spans="1:11" x14ac:dyDescent="0.3">
      <c r="A833">
        <v>45152</v>
      </c>
      <c r="B833" t="s">
        <v>851</v>
      </c>
      <c r="C833">
        <v>208.78358506560099</v>
      </c>
      <c r="D833" t="s">
        <v>24</v>
      </c>
      <c r="E833" t="s">
        <v>20</v>
      </c>
      <c r="F833">
        <v>76</v>
      </c>
      <c r="G833" t="s">
        <v>13</v>
      </c>
      <c r="H833" t="s">
        <v>25</v>
      </c>
      <c r="I833">
        <v>529.53268609517295</v>
      </c>
      <c r="J833">
        <v>6</v>
      </c>
      <c r="K833" t="s">
        <v>15</v>
      </c>
    </row>
    <row r="834" spans="1:11" x14ac:dyDescent="0.3">
      <c r="A834">
        <v>44969</v>
      </c>
      <c r="B834" t="s">
        <v>852</v>
      </c>
      <c r="C834">
        <v>888.207649978782</v>
      </c>
      <c r="D834" t="s">
        <v>24</v>
      </c>
      <c r="E834" t="s">
        <v>21</v>
      </c>
      <c r="F834">
        <v>77</v>
      </c>
      <c r="G834" t="s">
        <v>13</v>
      </c>
      <c r="H834" t="s">
        <v>18</v>
      </c>
      <c r="I834">
        <v>384.74995448545502</v>
      </c>
      <c r="J834">
        <v>9</v>
      </c>
      <c r="K834" t="s">
        <v>15</v>
      </c>
    </row>
    <row r="835" spans="1:11" x14ac:dyDescent="0.3">
      <c r="A835">
        <v>45050</v>
      </c>
      <c r="B835" t="s">
        <v>853</v>
      </c>
      <c r="C835">
        <v>819.848505457138</v>
      </c>
      <c r="D835" t="s">
        <v>24</v>
      </c>
      <c r="E835" t="s">
        <v>22</v>
      </c>
      <c r="F835">
        <v>62</v>
      </c>
      <c r="G835" t="s">
        <v>13</v>
      </c>
      <c r="H835" t="s">
        <v>25</v>
      </c>
      <c r="I835">
        <v>921.26974325532001</v>
      </c>
      <c r="J835">
        <v>8</v>
      </c>
      <c r="K835" t="s">
        <v>15</v>
      </c>
    </row>
    <row r="836" spans="1:11" x14ac:dyDescent="0.3">
      <c r="A836">
        <v>45225</v>
      </c>
      <c r="B836" t="s">
        <v>854</v>
      </c>
      <c r="C836">
        <v>491.581290542109</v>
      </c>
      <c r="D836" t="s">
        <v>24</v>
      </c>
      <c r="E836" t="s">
        <v>12</v>
      </c>
      <c r="F836">
        <v>73</v>
      </c>
      <c r="G836" t="s">
        <v>17</v>
      </c>
      <c r="H836" t="s">
        <v>18</v>
      </c>
      <c r="I836">
        <v>44.411562104068302</v>
      </c>
      <c r="J836">
        <v>6</v>
      </c>
      <c r="K836" t="s">
        <v>15</v>
      </c>
    </row>
    <row r="837" spans="1:11" x14ac:dyDescent="0.3">
      <c r="A837">
        <v>44631</v>
      </c>
      <c r="B837" t="s">
        <v>855</v>
      </c>
      <c r="C837">
        <v>740.49539651970997</v>
      </c>
      <c r="D837" t="s">
        <v>24</v>
      </c>
      <c r="E837" t="s">
        <v>16</v>
      </c>
      <c r="F837">
        <v>77</v>
      </c>
      <c r="G837" t="s">
        <v>17</v>
      </c>
      <c r="H837" t="s">
        <v>25</v>
      </c>
      <c r="I837">
        <v>590.42217826473495</v>
      </c>
      <c r="J837">
        <v>15</v>
      </c>
      <c r="K837" t="s">
        <v>15</v>
      </c>
    </row>
    <row r="838" spans="1:11" x14ac:dyDescent="0.3">
      <c r="A838">
        <v>45062</v>
      </c>
      <c r="B838" t="s">
        <v>856</v>
      </c>
      <c r="C838">
        <v>902.21863033426098</v>
      </c>
      <c r="D838" t="s">
        <v>24</v>
      </c>
      <c r="E838" t="s">
        <v>22</v>
      </c>
      <c r="F838">
        <v>66</v>
      </c>
      <c r="G838" t="s">
        <v>13</v>
      </c>
      <c r="H838" t="s">
        <v>19</v>
      </c>
      <c r="I838">
        <v>345.15792149057899</v>
      </c>
      <c r="J838">
        <v>15</v>
      </c>
      <c r="K838" t="s">
        <v>15</v>
      </c>
    </row>
    <row r="839" spans="1:11" x14ac:dyDescent="0.3">
      <c r="A839">
        <v>44773</v>
      </c>
      <c r="B839" t="s">
        <v>857</v>
      </c>
      <c r="C839">
        <v>316.52790848622999</v>
      </c>
      <c r="D839" t="s">
        <v>24</v>
      </c>
      <c r="E839" t="s">
        <v>12</v>
      </c>
      <c r="F839">
        <v>62</v>
      </c>
      <c r="G839" t="s">
        <v>13</v>
      </c>
      <c r="H839" t="s">
        <v>19</v>
      </c>
      <c r="I839">
        <v>324.15790842294501</v>
      </c>
      <c r="J839">
        <v>16</v>
      </c>
      <c r="K839" t="s">
        <v>15</v>
      </c>
    </row>
    <row r="840" spans="1:11" x14ac:dyDescent="0.3">
      <c r="A840">
        <v>45306</v>
      </c>
      <c r="B840" t="s">
        <v>858</v>
      </c>
      <c r="C840">
        <v>377.08821238684499</v>
      </c>
      <c r="D840" t="s">
        <v>24</v>
      </c>
      <c r="E840" t="s">
        <v>16</v>
      </c>
      <c r="F840">
        <v>84</v>
      </c>
      <c r="G840" t="s">
        <v>17</v>
      </c>
      <c r="H840" t="s">
        <v>25</v>
      </c>
      <c r="I840">
        <v>403.641707798933</v>
      </c>
      <c r="J840">
        <v>14</v>
      </c>
      <c r="K840" t="s">
        <v>15</v>
      </c>
    </row>
    <row r="841" spans="1:11" x14ac:dyDescent="0.3">
      <c r="A841">
        <v>45310</v>
      </c>
      <c r="B841" t="s">
        <v>859</v>
      </c>
      <c r="C841">
        <v>860.25715307023108</v>
      </c>
      <c r="D841" t="s">
        <v>24</v>
      </c>
      <c r="E841" t="s">
        <v>12</v>
      </c>
      <c r="F841">
        <v>79</v>
      </c>
      <c r="G841" t="s">
        <v>17</v>
      </c>
      <c r="H841" t="s">
        <v>19</v>
      </c>
      <c r="I841">
        <v>60.543032711489197</v>
      </c>
      <c r="J841">
        <v>6</v>
      </c>
      <c r="K841" t="s">
        <v>15</v>
      </c>
    </row>
    <row r="842" spans="1:11" x14ac:dyDescent="0.3">
      <c r="A842">
        <v>44992</v>
      </c>
      <c r="B842" t="s">
        <v>860</v>
      </c>
      <c r="C842">
        <v>344.98182014708902</v>
      </c>
      <c r="D842" t="s">
        <v>24</v>
      </c>
      <c r="E842" t="s">
        <v>16</v>
      </c>
      <c r="F842">
        <v>75</v>
      </c>
      <c r="G842" t="s">
        <v>13</v>
      </c>
      <c r="H842" t="s">
        <v>24</v>
      </c>
      <c r="I842">
        <v>895.70346625024899</v>
      </c>
      <c r="J842">
        <v>22</v>
      </c>
      <c r="K842" t="s">
        <v>15</v>
      </c>
    </row>
    <row r="843" spans="1:11" x14ac:dyDescent="0.3">
      <c r="A843">
        <v>45301</v>
      </c>
      <c r="B843" t="s">
        <v>861</v>
      </c>
      <c r="C843">
        <v>81.774034838679697</v>
      </c>
      <c r="D843" t="s">
        <v>24</v>
      </c>
      <c r="E843" t="s">
        <v>12</v>
      </c>
      <c r="F843">
        <v>74</v>
      </c>
      <c r="G843" t="s">
        <v>17</v>
      </c>
      <c r="H843" t="s">
        <v>24</v>
      </c>
      <c r="I843">
        <v>531.783702732488</v>
      </c>
      <c r="J843">
        <v>10</v>
      </c>
      <c r="K843" t="s">
        <v>15</v>
      </c>
    </row>
    <row r="844" spans="1:11" x14ac:dyDescent="0.3">
      <c r="A844">
        <v>44791</v>
      </c>
      <c r="B844" t="s">
        <v>862</v>
      </c>
      <c r="C844">
        <v>84.612195499231703</v>
      </c>
      <c r="D844" t="s">
        <v>24</v>
      </c>
      <c r="E844" t="s">
        <v>20</v>
      </c>
      <c r="F844">
        <v>77</v>
      </c>
      <c r="G844" t="s">
        <v>17</v>
      </c>
      <c r="H844" t="s">
        <v>18</v>
      </c>
      <c r="I844">
        <v>681.40011856026797</v>
      </c>
      <c r="J844">
        <v>17</v>
      </c>
      <c r="K844" t="s">
        <v>15</v>
      </c>
    </row>
    <row r="845" spans="1:11" x14ac:dyDescent="0.3">
      <c r="A845">
        <v>44598</v>
      </c>
      <c r="B845" t="s">
        <v>863</v>
      </c>
      <c r="C845">
        <v>301.36224401321499</v>
      </c>
      <c r="D845" t="s">
        <v>24</v>
      </c>
      <c r="E845" t="s">
        <v>20</v>
      </c>
      <c r="F845">
        <v>74</v>
      </c>
      <c r="G845" t="s">
        <v>13</v>
      </c>
      <c r="H845" t="s">
        <v>25</v>
      </c>
      <c r="I845">
        <v>806.35969188099602</v>
      </c>
      <c r="J845">
        <v>16</v>
      </c>
      <c r="K845" t="s">
        <v>15</v>
      </c>
    </row>
    <row r="846" spans="1:11" x14ac:dyDescent="0.3">
      <c r="A846">
        <v>44686</v>
      </c>
      <c r="B846" t="s">
        <v>864</v>
      </c>
      <c r="C846">
        <v>288.33469974189001</v>
      </c>
      <c r="D846" t="s">
        <v>24</v>
      </c>
      <c r="E846" t="s">
        <v>16</v>
      </c>
      <c r="F846">
        <v>67</v>
      </c>
      <c r="G846" t="s">
        <v>17</v>
      </c>
      <c r="H846" t="s">
        <v>18</v>
      </c>
      <c r="I846">
        <v>334.571710950338</v>
      </c>
      <c r="J846">
        <v>20</v>
      </c>
      <c r="K846" t="s">
        <v>15</v>
      </c>
    </row>
    <row r="847" spans="1:11" x14ac:dyDescent="0.3">
      <c r="A847">
        <v>44937</v>
      </c>
      <c r="B847" t="s">
        <v>774</v>
      </c>
      <c r="C847">
        <v>510.87221334449998</v>
      </c>
      <c r="D847" t="s">
        <v>24</v>
      </c>
      <c r="E847" t="s">
        <v>16</v>
      </c>
      <c r="F847">
        <v>84</v>
      </c>
      <c r="G847" t="s">
        <v>13</v>
      </c>
      <c r="H847" t="s">
        <v>11</v>
      </c>
      <c r="I847">
        <v>133.473337356413</v>
      </c>
      <c r="J847">
        <v>8</v>
      </c>
      <c r="K847" t="s">
        <v>15</v>
      </c>
    </row>
    <row r="848" spans="1:11" x14ac:dyDescent="0.3">
      <c r="A848">
        <v>44587</v>
      </c>
      <c r="B848" t="s">
        <v>865</v>
      </c>
      <c r="C848">
        <v>875.37236848504494</v>
      </c>
      <c r="D848" t="s">
        <v>24</v>
      </c>
      <c r="E848" t="s">
        <v>22</v>
      </c>
      <c r="F848">
        <v>65</v>
      </c>
      <c r="G848" t="s">
        <v>17</v>
      </c>
      <c r="H848" t="s">
        <v>24</v>
      </c>
      <c r="I848">
        <v>265.13148664111799</v>
      </c>
      <c r="J848">
        <v>5</v>
      </c>
      <c r="K848" t="s">
        <v>15</v>
      </c>
    </row>
    <row r="849" spans="1:11" x14ac:dyDescent="0.3">
      <c r="A849">
        <v>44948</v>
      </c>
      <c r="B849" t="s">
        <v>866</v>
      </c>
      <c r="C849">
        <v>514.240630764451</v>
      </c>
      <c r="D849" t="s">
        <v>24</v>
      </c>
      <c r="E849" t="s">
        <v>20</v>
      </c>
      <c r="F849">
        <v>84</v>
      </c>
      <c r="G849" t="s">
        <v>13</v>
      </c>
      <c r="H849" t="s">
        <v>23</v>
      </c>
      <c r="I849">
        <v>646.238694081478</v>
      </c>
      <c r="J849">
        <v>11</v>
      </c>
      <c r="K849" t="s">
        <v>15</v>
      </c>
    </row>
    <row r="850" spans="1:11" x14ac:dyDescent="0.3">
      <c r="A850">
        <v>45215</v>
      </c>
      <c r="B850" t="s">
        <v>867</v>
      </c>
      <c r="C850">
        <v>180.527257465698</v>
      </c>
      <c r="D850" t="s">
        <v>24</v>
      </c>
      <c r="E850" t="s">
        <v>12</v>
      </c>
      <c r="F850">
        <v>74</v>
      </c>
      <c r="G850" t="s">
        <v>13</v>
      </c>
      <c r="H850" t="s">
        <v>14</v>
      </c>
      <c r="I850">
        <v>573.583556965909</v>
      </c>
      <c r="J850">
        <v>20</v>
      </c>
      <c r="K850" t="s">
        <v>15</v>
      </c>
    </row>
    <row r="851" spans="1:11" x14ac:dyDescent="0.3">
      <c r="A851">
        <v>45270</v>
      </c>
      <c r="B851" t="s">
        <v>868</v>
      </c>
      <c r="C851">
        <v>420.587225536814</v>
      </c>
      <c r="D851" t="s">
        <v>24</v>
      </c>
      <c r="E851" t="s">
        <v>20</v>
      </c>
      <c r="F851">
        <v>65</v>
      </c>
      <c r="G851" t="s">
        <v>13</v>
      </c>
      <c r="H851" t="s">
        <v>18</v>
      </c>
      <c r="I851">
        <v>827.40585423718892</v>
      </c>
      <c r="J851">
        <v>9</v>
      </c>
      <c r="K851" t="s">
        <v>15</v>
      </c>
    </row>
    <row r="852" spans="1:11" x14ac:dyDescent="0.3">
      <c r="A852">
        <v>44791</v>
      </c>
      <c r="B852" t="s">
        <v>869</v>
      </c>
      <c r="C852">
        <v>791.82202339860498</v>
      </c>
      <c r="D852" t="s">
        <v>24</v>
      </c>
      <c r="E852" t="s">
        <v>16</v>
      </c>
      <c r="F852">
        <v>76</v>
      </c>
      <c r="G852" t="s">
        <v>13</v>
      </c>
      <c r="H852" t="s">
        <v>14</v>
      </c>
      <c r="I852">
        <v>111.42658474048601</v>
      </c>
      <c r="J852">
        <v>2</v>
      </c>
      <c r="K852" t="s">
        <v>15</v>
      </c>
    </row>
    <row r="853" spans="1:11" x14ac:dyDescent="0.3">
      <c r="A853">
        <v>45014</v>
      </c>
      <c r="B853" t="s">
        <v>870</v>
      </c>
      <c r="C853">
        <v>113.314444279247</v>
      </c>
      <c r="D853" t="s">
        <v>24</v>
      </c>
      <c r="E853" t="s">
        <v>20</v>
      </c>
      <c r="F853">
        <v>81</v>
      </c>
      <c r="G853" t="s">
        <v>17</v>
      </c>
      <c r="H853" t="s">
        <v>24</v>
      </c>
      <c r="I853">
        <v>751.21871528508996</v>
      </c>
      <c r="J853">
        <v>7</v>
      </c>
      <c r="K853" t="s">
        <v>15</v>
      </c>
    </row>
    <row r="854" spans="1:11" x14ac:dyDescent="0.3">
      <c r="A854">
        <v>44571</v>
      </c>
      <c r="B854" t="s">
        <v>871</v>
      </c>
      <c r="C854">
        <v>807.23285094782204</v>
      </c>
      <c r="D854" t="s">
        <v>24</v>
      </c>
      <c r="E854" t="s">
        <v>16</v>
      </c>
      <c r="F854">
        <v>78</v>
      </c>
      <c r="G854" t="s">
        <v>13</v>
      </c>
      <c r="H854" t="s">
        <v>26</v>
      </c>
      <c r="I854">
        <v>612.07862888509396</v>
      </c>
      <c r="J854">
        <v>2</v>
      </c>
      <c r="K854" t="s">
        <v>15</v>
      </c>
    </row>
    <row r="855" spans="1:11" x14ac:dyDescent="0.3">
      <c r="A855">
        <v>45051</v>
      </c>
      <c r="B855" t="s">
        <v>872</v>
      </c>
      <c r="C855">
        <v>814.41613384396987</v>
      </c>
      <c r="D855" t="s">
        <v>24</v>
      </c>
      <c r="E855" t="s">
        <v>12</v>
      </c>
      <c r="F855">
        <v>63</v>
      </c>
      <c r="G855" t="s">
        <v>17</v>
      </c>
      <c r="H855" t="s">
        <v>18</v>
      </c>
      <c r="I855">
        <v>646.66836236723202</v>
      </c>
      <c r="J855">
        <v>5</v>
      </c>
      <c r="K855" t="s">
        <v>15</v>
      </c>
    </row>
    <row r="856" spans="1:11" x14ac:dyDescent="0.3">
      <c r="A856">
        <v>44943</v>
      </c>
      <c r="B856" t="s">
        <v>873</v>
      </c>
      <c r="C856">
        <v>584.22470822034995</v>
      </c>
      <c r="D856" t="s">
        <v>24</v>
      </c>
      <c r="E856" t="s">
        <v>20</v>
      </c>
      <c r="F856">
        <v>76</v>
      </c>
      <c r="G856" t="s">
        <v>13</v>
      </c>
      <c r="H856" t="s">
        <v>19</v>
      </c>
      <c r="I856">
        <v>105.86101073351</v>
      </c>
      <c r="J856">
        <v>19</v>
      </c>
      <c r="K856" t="s">
        <v>15</v>
      </c>
    </row>
    <row r="857" spans="1:11" x14ac:dyDescent="0.3">
      <c r="A857">
        <v>44726</v>
      </c>
      <c r="B857" t="s">
        <v>874</v>
      </c>
      <c r="C857">
        <v>129.81816406694199</v>
      </c>
      <c r="D857" t="s">
        <v>24</v>
      </c>
      <c r="E857" t="s">
        <v>21</v>
      </c>
      <c r="F857">
        <v>75</v>
      </c>
      <c r="G857" t="s">
        <v>17</v>
      </c>
      <c r="H857" t="s">
        <v>14</v>
      </c>
      <c r="I857">
        <v>731.03195635341012</v>
      </c>
      <c r="J857">
        <v>22</v>
      </c>
      <c r="K857" t="s">
        <v>15</v>
      </c>
    </row>
    <row r="858" spans="1:11" x14ac:dyDescent="0.3">
      <c r="A858">
        <v>44627</v>
      </c>
      <c r="B858" t="s">
        <v>875</v>
      </c>
      <c r="C858">
        <v>900.47443389100204</v>
      </c>
      <c r="D858" t="s">
        <v>24</v>
      </c>
      <c r="E858" t="s">
        <v>16</v>
      </c>
      <c r="F858">
        <v>83</v>
      </c>
      <c r="G858" t="s">
        <v>17</v>
      </c>
      <c r="H858" t="s">
        <v>19</v>
      </c>
      <c r="I858">
        <v>244.078185371019</v>
      </c>
      <c r="J858">
        <v>16</v>
      </c>
      <c r="K858" t="s">
        <v>15</v>
      </c>
    </row>
    <row r="859" spans="1:11" x14ac:dyDescent="0.3">
      <c r="A859">
        <v>44751</v>
      </c>
      <c r="B859" t="s">
        <v>876</v>
      </c>
      <c r="C859">
        <v>262.75173380089097</v>
      </c>
      <c r="D859" t="s">
        <v>24</v>
      </c>
      <c r="E859" t="s">
        <v>22</v>
      </c>
      <c r="F859">
        <v>71</v>
      </c>
      <c r="G859" t="s">
        <v>13</v>
      </c>
      <c r="H859" t="s">
        <v>18</v>
      </c>
      <c r="I859">
        <v>733.83123342524516</v>
      </c>
      <c r="J859">
        <v>17</v>
      </c>
      <c r="K859" t="s">
        <v>15</v>
      </c>
    </row>
    <row r="860" spans="1:11" x14ac:dyDescent="0.3">
      <c r="A860">
        <v>44749</v>
      </c>
      <c r="B860" t="s">
        <v>877</v>
      </c>
      <c r="C860">
        <v>958.548422855794</v>
      </c>
      <c r="D860" t="s">
        <v>24</v>
      </c>
      <c r="E860" t="s">
        <v>21</v>
      </c>
      <c r="F860">
        <v>76</v>
      </c>
      <c r="G860" t="s">
        <v>13</v>
      </c>
      <c r="H860" t="s">
        <v>23</v>
      </c>
      <c r="I860">
        <v>169.407570709721</v>
      </c>
      <c r="J860">
        <v>8</v>
      </c>
      <c r="K860" t="s">
        <v>15</v>
      </c>
    </row>
    <row r="861" spans="1:11" x14ac:dyDescent="0.3">
      <c r="A861">
        <v>45037</v>
      </c>
      <c r="B861" t="s">
        <v>878</v>
      </c>
      <c r="C861">
        <v>740.209630369769</v>
      </c>
      <c r="D861" t="s">
        <v>24</v>
      </c>
      <c r="E861" t="s">
        <v>12</v>
      </c>
      <c r="F861">
        <v>67</v>
      </c>
      <c r="G861" t="s">
        <v>17</v>
      </c>
      <c r="H861" t="s">
        <v>11</v>
      </c>
      <c r="I861">
        <v>623.834954851014</v>
      </c>
      <c r="J861">
        <v>19</v>
      </c>
      <c r="K861" t="s">
        <v>15</v>
      </c>
    </row>
    <row r="862" spans="1:11" x14ac:dyDescent="0.3">
      <c r="A862">
        <v>44789</v>
      </c>
      <c r="B862" t="s">
        <v>879</v>
      </c>
      <c r="C862">
        <v>159.728838831404</v>
      </c>
      <c r="D862" t="s">
        <v>24</v>
      </c>
      <c r="E862" t="s">
        <v>22</v>
      </c>
      <c r="F862">
        <v>75</v>
      </c>
      <c r="G862" t="s">
        <v>13</v>
      </c>
      <c r="H862" t="s">
        <v>11</v>
      </c>
      <c r="I862">
        <v>869.59164273798001</v>
      </c>
      <c r="J862">
        <v>9</v>
      </c>
      <c r="K862" t="s">
        <v>15</v>
      </c>
    </row>
    <row r="863" spans="1:11" x14ac:dyDescent="0.3">
      <c r="A863">
        <v>44668</v>
      </c>
      <c r="B863" t="s">
        <v>880</v>
      </c>
      <c r="C863">
        <v>920.73920805535295</v>
      </c>
      <c r="D863" t="s">
        <v>24</v>
      </c>
      <c r="E863" t="s">
        <v>22</v>
      </c>
      <c r="F863">
        <v>74</v>
      </c>
      <c r="G863" t="s">
        <v>17</v>
      </c>
      <c r="H863" t="s">
        <v>11</v>
      </c>
      <c r="I863">
        <v>266.61347360398997</v>
      </c>
      <c r="J863">
        <v>2</v>
      </c>
      <c r="K863" t="s">
        <v>15</v>
      </c>
    </row>
    <row r="864" spans="1:11" x14ac:dyDescent="0.3">
      <c r="A864">
        <v>45307</v>
      </c>
      <c r="B864" t="s">
        <v>881</v>
      </c>
      <c r="C864">
        <v>649.32410802251104</v>
      </c>
      <c r="D864" t="s">
        <v>24</v>
      </c>
      <c r="E864" t="s">
        <v>22</v>
      </c>
      <c r="F864">
        <v>63</v>
      </c>
      <c r="G864" t="s">
        <v>17</v>
      </c>
      <c r="H864" t="s">
        <v>25</v>
      </c>
      <c r="I864">
        <v>555.10894977405303</v>
      </c>
      <c r="J864">
        <v>11</v>
      </c>
      <c r="K864" t="s">
        <v>15</v>
      </c>
    </row>
    <row r="865" spans="1:11" x14ac:dyDescent="0.3">
      <c r="A865">
        <v>45133</v>
      </c>
      <c r="B865" t="s">
        <v>882</v>
      </c>
      <c r="C865">
        <v>838.174993438196</v>
      </c>
      <c r="D865" t="s">
        <v>24</v>
      </c>
      <c r="E865" t="s">
        <v>22</v>
      </c>
      <c r="F865">
        <v>83</v>
      </c>
      <c r="G865" t="s">
        <v>13</v>
      </c>
      <c r="H865" t="s">
        <v>24</v>
      </c>
      <c r="I865">
        <v>687.726849536175</v>
      </c>
      <c r="J865">
        <v>20</v>
      </c>
      <c r="K865" t="s">
        <v>15</v>
      </c>
    </row>
    <row r="866" spans="1:11" x14ac:dyDescent="0.3">
      <c r="A866">
        <v>45091</v>
      </c>
      <c r="B866" t="s">
        <v>883</v>
      </c>
      <c r="C866">
        <v>359.60738550297299</v>
      </c>
      <c r="D866" t="s">
        <v>24</v>
      </c>
      <c r="E866" t="s">
        <v>12</v>
      </c>
      <c r="F866">
        <v>69</v>
      </c>
      <c r="G866" t="s">
        <v>13</v>
      </c>
      <c r="H866" t="s">
        <v>11</v>
      </c>
      <c r="I866">
        <v>575.61345369889898</v>
      </c>
      <c r="J866">
        <v>13</v>
      </c>
      <c r="K866" t="s">
        <v>15</v>
      </c>
    </row>
    <row r="867" spans="1:11" x14ac:dyDescent="0.3">
      <c r="A867">
        <v>44824</v>
      </c>
      <c r="B867" t="s">
        <v>884</v>
      </c>
      <c r="C867">
        <v>871.42797313458709</v>
      </c>
      <c r="D867" t="s">
        <v>24</v>
      </c>
      <c r="E867" t="s">
        <v>21</v>
      </c>
      <c r="F867">
        <v>78</v>
      </c>
      <c r="G867" t="s">
        <v>17</v>
      </c>
      <c r="H867" t="s">
        <v>11</v>
      </c>
      <c r="I867">
        <v>952.234208028333</v>
      </c>
      <c r="J867">
        <v>12</v>
      </c>
      <c r="K867" t="s">
        <v>15</v>
      </c>
    </row>
    <row r="868" spans="1:11" x14ac:dyDescent="0.3">
      <c r="A868">
        <v>44651</v>
      </c>
      <c r="B868" t="s">
        <v>885</v>
      </c>
      <c r="C868">
        <v>785.67825249576595</v>
      </c>
      <c r="D868" t="s">
        <v>24</v>
      </c>
      <c r="E868" t="s">
        <v>22</v>
      </c>
      <c r="F868">
        <v>80</v>
      </c>
      <c r="G868" t="s">
        <v>13</v>
      </c>
      <c r="H868" t="s">
        <v>14</v>
      </c>
      <c r="I868">
        <v>623.23259077458601</v>
      </c>
      <c r="J868">
        <v>16</v>
      </c>
      <c r="K868" t="s">
        <v>15</v>
      </c>
    </row>
    <row r="869" spans="1:11" x14ac:dyDescent="0.3">
      <c r="A869">
        <v>44806</v>
      </c>
      <c r="B869" t="s">
        <v>886</v>
      </c>
      <c r="C869">
        <v>852.36806062390997</v>
      </c>
      <c r="D869" t="s">
        <v>24</v>
      </c>
      <c r="E869" t="s">
        <v>21</v>
      </c>
      <c r="F869">
        <v>62</v>
      </c>
      <c r="G869" t="s">
        <v>17</v>
      </c>
      <c r="H869" t="s">
        <v>26</v>
      </c>
      <c r="I869">
        <v>465.93275516456202</v>
      </c>
      <c r="J869">
        <v>9</v>
      </c>
      <c r="K869" t="s">
        <v>15</v>
      </c>
    </row>
    <row r="870" spans="1:11" x14ac:dyDescent="0.3">
      <c r="A870">
        <v>44788</v>
      </c>
      <c r="B870" t="s">
        <v>887</v>
      </c>
      <c r="C870">
        <v>897.80625238881885</v>
      </c>
      <c r="D870" t="s">
        <v>24</v>
      </c>
      <c r="E870" t="s">
        <v>12</v>
      </c>
      <c r="F870">
        <v>72</v>
      </c>
      <c r="G870" t="s">
        <v>13</v>
      </c>
      <c r="H870" t="s">
        <v>14</v>
      </c>
      <c r="I870">
        <v>577.350492829269</v>
      </c>
      <c r="J870">
        <v>20</v>
      </c>
      <c r="K870" t="s">
        <v>15</v>
      </c>
    </row>
    <row r="871" spans="1:11" x14ac:dyDescent="0.3">
      <c r="A871">
        <v>44811</v>
      </c>
      <c r="B871" t="s">
        <v>888</v>
      </c>
      <c r="C871">
        <v>208.389002293115</v>
      </c>
      <c r="D871" t="s">
        <v>24</v>
      </c>
      <c r="E871" t="s">
        <v>16</v>
      </c>
      <c r="F871">
        <v>63</v>
      </c>
      <c r="G871" t="s">
        <v>13</v>
      </c>
      <c r="H871" t="s">
        <v>19</v>
      </c>
      <c r="I871">
        <v>287.756570940524</v>
      </c>
      <c r="J871">
        <v>3</v>
      </c>
      <c r="K871" t="s">
        <v>15</v>
      </c>
    </row>
    <row r="872" spans="1:11" x14ac:dyDescent="0.3">
      <c r="A872">
        <v>44710</v>
      </c>
      <c r="B872" t="s">
        <v>889</v>
      </c>
      <c r="C872">
        <v>178.83334561061599</v>
      </c>
      <c r="D872" t="s">
        <v>24</v>
      </c>
      <c r="E872" t="s">
        <v>12</v>
      </c>
      <c r="F872">
        <v>73</v>
      </c>
      <c r="G872" t="s">
        <v>13</v>
      </c>
      <c r="H872" t="s">
        <v>14</v>
      </c>
      <c r="I872">
        <v>93.761906092972396</v>
      </c>
      <c r="J872">
        <v>17</v>
      </c>
      <c r="K872" t="s">
        <v>15</v>
      </c>
    </row>
    <row r="873" spans="1:11" x14ac:dyDescent="0.3">
      <c r="A873">
        <v>44895</v>
      </c>
      <c r="B873" t="s">
        <v>890</v>
      </c>
      <c r="C873">
        <v>114.764118397144</v>
      </c>
      <c r="D873" t="s">
        <v>24</v>
      </c>
      <c r="E873" t="s">
        <v>16</v>
      </c>
      <c r="F873">
        <v>78</v>
      </c>
      <c r="G873" t="s">
        <v>17</v>
      </c>
      <c r="H873" t="s">
        <v>18</v>
      </c>
      <c r="I873">
        <v>345.97678196732602</v>
      </c>
      <c r="J873">
        <v>22</v>
      </c>
      <c r="K873" t="s">
        <v>15</v>
      </c>
    </row>
    <row r="874" spans="1:11" x14ac:dyDescent="0.3">
      <c r="A874">
        <v>45170</v>
      </c>
      <c r="B874" t="s">
        <v>891</v>
      </c>
      <c r="C874">
        <v>339.03387748387098</v>
      </c>
      <c r="D874" t="s">
        <v>24</v>
      </c>
      <c r="E874" t="s">
        <v>20</v>
      </c>
      <c r="F874">
        <v>65</v>
      </c>
      <c r="G874" t="s">
        <v>13</v>
      </c>
      <c r="H874" t="s">
        <v>19</v>
      </c>
      <c r="I874">
        <v>386.41710141436403</v>
      </c>
      <c r="J874">
        <v>1</v>
      </c>
      <c r="K874" t="s">
        <v>15</v>
      </c>
    </row>
    <row r="875" spans="1:11" x14ac:dyDescent="0.3">
      <c r="A875">
        <v>44980</v>
      </c>
      <c r="B875" t="s">
        <v>892</v>
      </c>
      <c r="C875">
        <v>810.51607075791196</v>
      </c>
      <c r="D875" t="s">
        <v>24</v>
      </c>
      <c r="E875" t="s">
        <v>20</v>
      </c>
      <c r="F875">
        <v>62</v>
      </c>
      <c r="G875" t="s">
        <v>13</v>
      </c>
      <c r="H875" t="s">
        <v>18</v>
      </c>
      <c r="I875">
        <v>72.465621361047894</v>
      </c>
      <c r="J875">
        <v>17</v>
      </c>
      <c r="K875" t="s">
        <v>15</v>
      </c>
    </row>
    <row r="876" spans="1:11" x14ac:dyDescent="0.3">
      <c r="A876">
        <v>44805</v>
      </c>
      <c r="B876" t="s">
        <v>893</v>
      </c>
      <c r="C876">
        <v>598.18696170897704</v>
      </c>
      <c r="D876" t="s">
        <v>24</v>
      </c>
      <c r="E876" t="s">
        <v>20</v>
      </c>
      <c r="F876">
        <v>82</v>
      </c>
      <c r="G876" t="s">
        <v>17</v>
      </c>
      <c r="H876" t="s">
        <v>25</v>
      </c>
      <c r="I876">
        <v>648.14592774697905</v>
      </c>
      <c r="J876">
        <v>19</v>
      </c>
      <c r="K876" t="s">
        <v>15</v>
      </c>
    </row>
    <row r="877" spans="1:11" x14ac:dyDescent="0.3">
      <c r="A877">
        <v>44768</v>
      </c>
      <c r="B877" t="s">
        <v>894</v>
      </c>
      <c r="C877">
        <v>423.737928536803</v>
      </c>
      <c r="D877" t="s">
        <v>24</v>
      </c>
      <c r="E877" t="s">
        <v>22</v>
      </c>
      <c r="F877">
        <v>65</v>
      </c>
      <c r="G877" t="s">
        <v>13</v>
      </c>
      <c r="H877" t="s">
        <v>18</v>
      </c>
      <c r="I877">
        <v>119.33883596494699</v>
      </c>
      <c r="J877">
        <v>7</v>
      </c>
      <c r="K877" t="s">
        <v>15</v>
      </c>
    </row>
    <row r="878" spans="1:11" x14ac:dyDescent="0.3">
      <c r="A878">
        <v>45278</v>
      </c>
      <c r="B878" t="s">
        <v>895</v>
      </c>
      <c r="C878">
        <v>287.35618875186498</v>
      </c>
      <c r="D878" t="s">
        <v>24</v>
      </c>
      <c r="E878" t="s">
        <v>20</v>
      </c>
      <c r="F878">
        <v>64</v>
      </c>
      <c r="G878" t="s">
        <v>17</v>
      </c>
      <c r="H878" t="s">
        <v>24</v>
      </c>
      <c r="I878">
        <v>963.42115823315203</v>
      </c>
      <c r="J878">
        <v>17</v>
      </c>
      <c r="K878" t="s">
        <v>15</v>
      </c>
    </row>
    <row r="879" spans="1:11" x14ac:dyDescent="0.3">
      <c r="A879">
        <v>45245</v>
      </c>
      <c r="B879" t="s">
        <v>896</v>
      </c>
      <c r="C879">
        <v>416.848724621494</v>
      </c>
      <c r="D879" t="s">
        <v>24</v>
      </c>
      <c r="E879" t="s">
        <v>12</v>
      </c>
      <c r="F879">
        <v>66</v>
      </c>
      <c r="G879" t="s">
        <v>13</v>
      </c>
      <c r="H879" t="s">
        <v>18</v>
      </c>
      <c r="I879">
        <v>304.76112183217498</v>
      </c>
      <c r="J879">
        <v>1</v>
      </c>
      <c r="K879" t="s">
        <v>15</v>
      </c>
    </row>
    <row r="880" spans="1:11" x14ac:dyDescent="0.3">
      <c r="A880">
        <v>44692</v>
      </c>
      <c r="B880" t="s">
        <v>897</v>
      </c>
      <c r="C880">
        <v>222.42884385581601</v>
      </c>
      <c r="D880" t="s">
        <v>24</v>
      </c>
      <c r="E880" t="s">
        <v>20</v>
      </c>
      <c r="F880">
        <v>67</v>
      </c>
      <c r="G880" t="s">
        <v>17</v>
      </c>
      <c r="H880" t="s">
        <v>25</v>
      </c>
      <c r="I880">
        <v>465.74929820240106</v>
      </c>
      <c r="J880">
        <v>3</v>
      </c>
      <c r="K880" t="s">
        <v>15</v>
      </c>
    </row>
    <row r="881" spans="1:11" x14ac:dyDescent="0.3">
      <c r="A881">
        <v>45126</v>
      </c>
      <c r="B881" t="s">
        <v>898</v>
      </c>
      <c r="C881">
        <v>979.44328977623195</v>
      </c>
      <c r="D881" t="s">
        <v>24</v>
      </c>
      <c r="E881" t="s">
        <v>22</v>
      </c>
      <c r="F881">
        <v>82</v>
      </c>
      <c r="G881" t="s">
        <v>17</v>
      </c>
      <c r="H881" t="s">
        <v>11</v>
      </c>
      <c r="I881">
        <v>958.87135433648405</v>
      </c>
      <c r="J881">
        <v>17</v>
      </c>
      <c r="K881" t="s">
        <v>15</v>
      </c>
    </row>
    <row r="882" spans="1:11" x14ac:dyDescent="0.3">
      <c r="A882">
        <v>44902</v>
      </c>
      <c r="B882" t="s">
        <v>899</v>
      </c>
      <c r="C882">
        <v>727.72960162682205</v>
      </c>
      <c r="D882" t="s">
        <v>24</v>
      </c>
      <c r="E882" t="s">
        <v>21</v>
      </c>
      <c r="F882">
        <v>78</v>
      </c>
      <c r="G882" t="s">
        <v>17</v>
      </c>
      <c r="H882" t="s">
        <v>23</v>
      </c>
      <c r="I882">
        <v>971.10361347841501</v>
      </c>
      <c r="J882">
        <v>7</v>
      </c>
      <c r="K882" t="s">
        <v>15</v>
      </c>
    </row>
    <row r="883" spans="1:11" x14ac:dyDescent="0.3">
      <c r="A883">
        <v>44799</v>
      </c>
      <c r="B883" t="s">
        <v>900</v>
      </c>
      <c r="C883">
        <v>302.19312163254102</v>
      </c>
      <c r="D883" t="s">
        <v>24</v>
      </c>
      <c r="E883" t="s">
        <v>21</v>
      </c>
      <c r="F883">
        <v>70</v>
      </c>
      <c r="G883" t="s">
        <v>13</v>
      </c>
      <c r="H883" t="s">
        <v>18</v>
      </c>
      <c r="I883">
        <v>812.44945719019813</v>
      </c>
      <c r="J883">
        <v>21</v>
      </c>
      <c r="K883" t="s">
        <v>15</v>
      </c>
    </row>
    <row r="884" spans="1:11" x14ac:dyDescent="0.3">
      <c r="A884">
        <v>44899</v>
      </c>
      <c r="B884" t="s">
        <v>901</v>
      </c>
      <c r="C884">
        <v>145.64291724239601</v>
      </c>
      <c r="D884" t="s">
        <v>24</v>
      </c>
      <c r="E884" t="s">
        <v>16</v>
      </c>
      <c r="F884">
        <v>83</v>
      </c>
      <c r="G884" t="s">
        <v>13</v>
      </c>
      <c r="H884" t="s">
        <v>24</v>
      </c>
      <c r="I884">
        <v>849.60533958263295</v>
      </c>
      <c r="J884">
        <v>4</v>
      </c>
      <c r="K884" t="s">
        <v>15</v>
      </c>
    </row>
    <row r="885" spans="1:11" x14ac:dyDescent="0.3">
      <c r="A885">
        <v>45082</v>
      </c>
      <c r="B885" t="s">
        <v>902</v>
      </c>
      <c r="C885">
        <v>425.336699349485</v>
      </c>
      <c r="D885" t="s">
        <v>24</v>
      </c>
      <c r="E885" t="s">
        <v>12</v>
      </c>
      <c r="F885">
        <v>60</v>
      </c>
      <c r="G885" t="s">
        <v>17</v>
      </c>
      <c r="H885" t="s">
        <v>19</v>
      </c>
      <c r="I885">
        <v>112.505216281383</v>
      </c>
      <c r="J885">
        <v>2</v>
      </c>
      <c r="K885" t="s">
        <v>15</v>
      </c>
    </row>
    <row r="886" spans="1:11" x14ac:dyDescent="0.3">
      <c r="A886">
        <v>44930</v>
      </c>
      <c r="B886" t="s">
        <v>903</v>
      </c>
      <c r="C886">
        <v>531.044322939018</v>
      </c>
      <c r="D886" t="s">
        <v>24</v>
      </c>
      <c r="E886" t="s">
        <v>21</v>
      </c>
      <c r="F886">
        <v>80</v>
      </c>
      <c r="G886" t="s">
        <v>13</v>
      </c>
      <c r="H886" t="s">
        <v>11</v>
      </c>
      <c r="I886">
        <v>410.73818525240398</v>
      </c>
      <c r="J886">
        <v>3</v>
      </c>
      <c r="K886" t="s">
        <v>15</v>
      </c>
    </row>
    <row r="887" spans="1:11" x14ac:dyDescent="0.3">
      <c r="A887">
        <v>44892</v>
      </c>
      <c r="B887" t="s">
        <v>904</v>
      </c>
      <c r="C887">
        <v>178.54946833796899</v>
      </c>
      <c r="D887" t="s">
        <v>24</v>
      </c>
      <c r="E887" t="s">
        <v>16</v>
      </c>
      <c r="F887">
        <v>63</v>
      </c>
      <c r="G887" t="s">
        <v>13</v>
      </c>
      <c r="H887" t="s">
        <v>18</v>
      </c>
      <c r="I887">
        <v>691.10994060573501</v>
      </c>
      <c r="J887">
        <v>2</v>
      </c>
      <c r="K887" t="s">
        <v>15</v>
      </c>
    </row>
    <row r="888" spans="1:11" x14ac:dyDescent="0.3">
      <c r="A888">
        <v>44793</v>
      </c>
      <c r="B888" t="s">
        <v>905</v>
      </c>
      <c r="C888">
        <v>479.74920853448401</v>
      </c>
      <c r="D888" t="s">
        <v>24</v>
      </c>
      <c r="E888" t="s">
        <v>22</v>
      </c>
      <c r="F888">
        <v>84</v>
      </c>
      <c r="G888" t="s">
        <v>13</v>
      </c>
      <c r="H888" t="s">
        <v>24</v>
      </c>
      <c r="I888">
        <v>79.922162555780901</v>
      </c>
      <c r="J888">
        <v>14</v>
      </c>
      <c r="K888" t="s">
        <v>15</v>
      </c>
    </row>
    <row r="889" spans="1:11" x14ac:dyDescent="0.3">
      <c r="A889">
        <v>44934</v>
      </c>
      <c r="B889" t="s">
        <v>906</v>
      </c>
      <c r="C889">
        <v>915.83716029361506</v>
      </c>
      <c r="D889" t="s">
        <v>24</v>
      </c>
      <c r="E889" t="s">
        <v>22</v>
      </c>
      <c r="F889">
        <v>67</v>
      </c>
      <c r="G889" t="s">
        <v>17</v>
      </c>
      <c r="H889" t="s">
        <v>18</v>
      </c>
      <c r="I889">
        <v>441.60231432953299</v>
      </c>
      <c r="J889">
        <v>6</v>
      </c>
      <c r="K889" t="s">
        <v>15</v>
      </c>
    </row>
    <row r="890" spans="1:11" x14ac:dyDescent="0.3">
      <c r="A890">
        <v>44723</v>
      </c>
      <c r="B890" t="s">
        <v>907</v>
      </c>
      <c r="C890">
        <v>148.35375632371901</v>
      </c>
      <c r="D890" t="s">
        <v>24</v>
      </c>
      <c r="E890" t="s">
        <v>20</v>
      </c>
      <c r="F890">
        <v>67</v>
      </c>
      <c r="G890" t="s">
        <v>13</v>
      </c>
      <c r="H890" t="s">
        <v>25</v>
      </c>
      <c r="I890">
        <v>659.93375053576995</v>
      </c>
      <c r="J890">
        <v>5</v>
      </c>
      <c r="K890" t="s">
        <v>15</v>
      </c>
    </row>
    <row r="891" spans="1:11" x14ac:dyDescent="0.3">
      <c r="A891">
        <v>45256</v>
      </c>
      <c r="B891" t="s">
        <v>908</v>
      </c>
      <c r="C891">
        <v>454.33031158702801</v>
      </c>
      <c r="D891" t="s">
        <v>24</v>
      </c>
      <c r="E891" t="s">
        <v>16</v>
      </c>
      <c r="F891">
        <v>69</v>
      </c>
      <c r="G891" t="s">
        <v>13</v>
      </c>
      <c r="H891" t="s">
        <v>24</v>
      </c>
      <c r="I891">
        <v>919.215837870168</v>
      </c>
      <c r="J891">
        <v>9</v>
      </c>
      <c r="K891" t="s">
        <v>15</v>
      </c>
    </row>
    <row r="892" spans="1:11" x14ac:dyDescent="0.3">
      <c r="A892">
        <v>45005</v>
      </c>
      <c r="B892" t="s">
        <v>909</v>
      </c>
      <c r="C892">
        <v>380.19924338263797</v>
      </c>
      <c r="D892" t="s">
        <v>24</v>
      </c>
      <c r="E892" t="s">
        <v>16</v>
      </c>
      <c r="F892">
        <v>81</v>
      </c>
      <c r="G892" t="s">
        <v>13</v>
      </c>
      <c r="H892" t="s">
        <v>26</v>
      </c>
      <c r="I892">
        <v>254.06367379573501</v>
      </c>
      <c r="J892">
        <v>22</v>
      </c>
      <c r="K892" t="s">
        <v>15</v>
      </c>
    </row>
    <row r="893" spans="1:11" x14ac:dyDescent="0.3">
      <c r="A893">
        <v>45310</v>
      </c>
      <c r="B893" t="s">
        <v>910</v>
      </c>
      <c r="C893">
        <v>993.32388814469903</v>
      </c>
      <c r="D893" t="s">
        <v>24</v>
      </c>
      <c r="E893" t="s">
        <v>16</v>
      </c>
      <c r="F893">
        <v>75</v>
      </c>
      <c r="G893" t="s">
        <v>17</v>
      </c>
      <c r="H893" t="s">
        <v>11</v>
      </c>
      <c r="I893">
        <v>650.052539347231</v>
      </c>
      <c r="J893">
        <v>20</v>
      </c>
      <c r="K893" t="s">
        <v>15</v>
      </c>
    </row>
    <row r="894" spans="1:11" x14ac:dyDescent="0.3">
      <c r="A894">
        <v>44691</v>
      </c>
      <c r="B894" t="s">
        <v>911</v>
      </c>
      <c r="C894">
        <v>463.993286225997</v>
      </c>
      <c r="D894" t="s">
        <v>24</v>
      </c>
      <c r="E894" t="s">
        <v>20</v>
      </c>
      <c r="F894">
        <v>61</v>
      </c>
      <c r="G894" t="s">
        <v>17</v>
      </c>
      <c r="H894" t="s">
        <v>14</v>
      </c>
      <c r="I894">
        <v>626.21588981630498</v>
      </c>
      <c r="J894">
        <v>5</v>
      </c>
      <c r="K894" t="s">
        <v>15</v>
      </c>
    </row>
    <row r="895" spans="1:11" x14ac:dyDescent="0.3">
      <c r="A895">
        <v>45311</v>
      </c>
      <c r="B895" t="s">
        <v>912</v>
      </c>
      <c r="C895">
        <v>1006.95954091536</v>
      </c>
      <c r="D895" t="s">
        <v>24</v>
      </c>
      <c r="E895" t="s">
        <v>16</v>
      </c>
      <c r="F895">
        <v>65</v>
      </c>
      <c r="G895" t="s">
        <v>17</v>
      </c>
      <c r="H895" t="s">
        <v>25</v>
      </c>
      <c r="I895">
        <v>684.48335764102796</v>
      </c>
      <c r="J895">
        <v>22</v>
      </c>
      <c r="K895" t="s">
        <v>15</v>
      </c>
    </row>
    <row r="896" spans="1:11" x14ac:dyDescent="0.3">
      <c r="A896">
        <v>44569</v>
      </c>
      <c r="B896" t="s">
        <v>913</v>
      </c>
      <c r="C896">
        <v>584.79972464187995</v>
      </c>
      <c r="D896" t="s">
        <v>24</v>
      </c>
      <c r="E896" t="s">
        <v>16</v>
      </c>
      <c r="F896">
        <v>63</v>
      </c>
      <c r="G896" t="s">
        <v>13</v>
      </c>
      <c r="H896" t="s">
        <v>23</v>
      </c>
      <c r="I896">
        <v>682.084986852523</v>
      </c>
      <c r="J896">
        <v>5</v>
      </c>
      <c r="K896" t="s">
        <v>15</v>
      </c>
    </row>
    <row r="897" spans="1:11" x14ac:dyDescent="0.3">
      <c r="A897">
        <v>45113</v>
      </c>
      <c r="B897" t="s">
        <v>914</v>
      </c>
      <c r="C897">
        <v>146.03602468146099</v>
      </c>
      <c r="D897" t="s">
        <v>24</v>
      </c>
      <c r="E897" t="s">
        <v>12</v>
      </c>
      <c r="F897">
        <v>62</v>
      </c>
      <c r="G897" t="s">
        <v>13</v>
      </c>
      <c r="H897" t="s">
        <v>23</v>
      </c>
      <c r="I897">
        <v>325.00545035624299</v>
      </c>
      <c r="J897">
        <v>1</v>
      </c>
      <c r="K897" t="s">
        <v>15</v>
      </c>
    </row>
    <row r="898" spans="1:11" x14ac:dyDescent="0.3">
      <c r="A898">
        <v>44742</v>
      </c>
      <c r="B898" t="s">
        <v>915</v>
      </c>
      <c r="C898">
        <v>738.64704253224704</v>
      </c>
      <c r="D898" t="s">
        <v>24</v>
      </c>
      <c r="E898" t="s">
        <v>20</v>
      </c>
      <c r="F898">
        <v>66</v>
      </c>
      <c r="G898" t="s">
        <v>17</v>
      </c>
      <c r="H898" t="s">
        <v>24</v>
      </c>
      <c r="I898">
        <v>866.720890455568</v>
      </c>
      <c r="J898">
        <v>17</v>
      </c>
      <c r="K898" t="s">
        <v>15</v>
      </c>
    </row>
    <row r="899" spans="1:11" x14ac:dyDescent="0.3">
      <c r="A899">
        <v>44980</v>
      </c>
      <c r="B899" t="s">
        <v>916</v>
      </c>
      <c r="C899">
        <v>697.56508855447703</v>
      </c>
      <c r="D899" t="s">
        <v>24</v>
      </c>
      <c r="E899" t="s">
        <v>12</v>
      </c>
      <c r="F899">
        <v>73</v>
      </c>
      <c r="G899" t="s">
        <v>13</v>
      </c>
      <c r="H899" t="s">
        <v>18</v>
      </c>
      <c r="I899">
        <v>402.72405844589201</v>
      </c>
      <c r="J899">
        <v>22</v>
      </c>
      <c r="K899" t="s">
        <v>15</v>
      </c>
    </row>
    <row r="900" spans="1:11" x14ac:dyDescent="0.3">
      <c r="A900">
        <v>44695</v>
      </c>
      <c r="B900" t="s">
        <v>917</v>
      </c>
      <c r="C900">
        <v>807.79105812621196</v>
      </c>
      <c r="D900" t="s">
        <v>24</v>
      </c>
      <c r="E900" t="s">
        <v>12</v>
      </c>
      <c r="F900">
        <v>67</v>
      </c>
      <c r="G900" t="s">
        <v>13</v>
      </c>
      <c r="H900" t="s">
        <v>23</v>
      </c>
      <c r="I900">
        <v>260.385039202173</v>
      </c>
      <c r="J900">
        <v>12</v>
      </c>
      <c r="K900" t="s">
        <v>15</v>
      </c>
    </row>
    <row r="901" spans="1:11" x14ac:dyDescent="0.3">
      <c r="A901">
        <v>45013</v>
      </c>
      <c r="B901" t="s">
        <v>918</v>
      </c>
      <c r="C901">
        <v>566.24551096706296</v>
      </c>
      <c r="D901" t="s">
        <v>24</v>
      </c>
      <c r="E901" t="s">
        <v>20</v>
      </c>
      <c r="F901">
        <v>74</v>
      </c>
      <c r="G901" t="s">
        <v>13</v>
      </c>
      <c r="H901" t="s">
        <v>11</v>
      </c>
      <c r="I901">
        <v>963.2272219010249</v>
      </c>
      <c r="J901">
        <v>19</v>
      </c>
      <c r="K901" t="s">
        <v>15</v>
      </c>
    </row>
    <row r="902" spans="1:11" x14ac:dyDescent="0.3">
      <c r="A902">
        <v>44988</v>
      </c>
      <c r="B902" t="s">
        <v>919</v>
      </c>
      <c r="C902">
        <v>880.68089880284708</v>
      </c>
      <c r="D902" t="s">
        <v>24</v>
      </c>
      <c r="E902" t="s">
        <v>20</v>
      </c>
      <c r="F902">
        <v>66</v>
      </c>
      <c r="G902" t="s">
        <v>13</v>
      </c>
      <c r="H902" t="s">
        <v>11</v>
      </c>
      <c r="I902">
        <v>113.03343457426</v>
      </c>
      <c r="J902">
        <v>4</v>
      </c>
      <c r="K902" t="s">
        <v>15</v>
      </c>
    </row>
    <row r="903" spans="1:11" x14ac:dyDescent="0.3">
      <c r="A903">
        <v>44858</v>
      </c>
      <c r="B903" t="s">
        <v>920</v>
      </c>
      <c r="C903">
        <v>659.07836189463501</v>
      </c>
      <c r="D903" t="s">
        <v>19</v>
      </c>
      <c r="E903" t="s">
        <v>20</v>
      </c>
      <c r="F903">
        <v>77</v>
      </c>
      <c r="G903" t="s">
        <v>13</v>
      </c>
      <c r="H903" t="s">
        <v>19</v>
      </c>
      <c r="I903">
        <v>845.11880706611601</v>
      </c>
      <c r="J903">
        <v>13</v>
      </c>
      <c r="K903" t="s">
        <v>15</v>
      </c>
    </row>
    <row r="904" spans="1:11" x14ac:dyDescent="0.3">
      <c r="A904">
        <v>45075</v>
      </c>
      <c r="B904" t="s">
        <v>921</v>
      </c>
      <c r="C904">
        <v>1007.3124481518799</v>
      </c>
      <c r="D904" t="s">
        <v>19</v>
      </c>
      <c r="E904" t="s">
        <v>12</v>
      </c>
      <c r="F904">
        <v>77</v>
      </c>
      <c r="G904" t="s">
        <v>17</v>
      </c>
      <c r="H904" t="s">
        <v>19</v>
      </c>
      <c r="I904">
        <v>472.529188312168</v>
      </c>
      <c r="J904">
        <v>19</v>
      </c>
      <c r="K904" t="s">
        <v>15</v>
      </c>
    </row>
    <row r="905" spans="1:11" x14ac:dyDescent="0.3">
      <c r="A905">
        <v>45163</v>
      </c>
      <c r="B905" t="s">
        <v>922</v>
      </c>
      <c r="C905">
        <v>444.39924782504102</v>
      </c>
      <c r="D905" t="s">
        <v>19</v>
      </c>
      <c r="E905" t="s">
        <v>12</v>
      </c>
      <c r="F905">
        <v>79</v>
      </c>
      <c r="G905" t="s">
        <v>17</v>
      </c>
      <c r="H905" t="s">
        <v>25</v>
      </c>
      <c r="I905">
        <v>566.637118581398</v>
      </c>
      <c r="J905">
        <v>12</v>
      </c>
      <c r="K905" t="s">
        <v>15</v>
      </c>
    </row>
    <row r="906" spans="1:11" x14ac:dyDescent="0.3">
      <c r="A906">
        <v>44776</v>
      </c>
      <c r="B906" t="s">
        <v>923</v>
      </c>
      <c r="C906">
        <v>556.70050192360804</v>
      </c>
      <c r="D906" t="s">
        <v>19</v>
      </c>
      <c r="E906" t="s">
        <v>16</v>
      </c>
      <c r="F906">
        <v>61</v>
      </c>
      <c r="G906" t="s">
        <v>13</v>
      </c>
      <c r="H906" t="s">
        <v>26</v>
      </c>
      <c r="I906">
        <v>512.22778535003999</v>
      </c>
      <c r="J906">
        <v>8</v>
      </c>
      <c r="K906" t="s">
        <v>15</v>
      </c>
    </row>
    <row r="907" spans="1:11" x14ac:dyDescent="0.3">
      <c r="A907">
        <v>45076</v>
      </c>
      <c r="B907" t="s">
        <v>924</v>
      </c>
      <c r="C907">
        <v>580.61532492329502</v>
      </c>
      <c r="D907" t="s">
        <v>19</v>
      </c>
      <c r="E907" t="s">
        <v>20</v>
      </c>
      <c r="F907">
        <v>76</v>
      </c>
      <c r="G907" t="s">
        <v>17</v>
      </c>
      <c r="H907" t="s">
        <v>26</v>
      </c>
      <c r="I907">
        <v>504.41935725746202</v>
      </c>
      <c r="J907">
        <v>2</v>
      </c>
      <c r="K907" t="s">
        <v>15</v>
      </c>
    </row>
    <row r="908" spans="1:11" x14ac:dyDescent="0.3">
      <c r="A908">
        <v>45064</v>
      </c>
      <c r="B908" t="s">
        <v>925</v>
      </c>
      <c r="C908">
        <v>862.74191542869301</v>
      </c>
      <c r="D908" t="s">
        <v>19</v>
      </c>
      <c r="E908" t="s">
        <v>16</v>
      </c>
      <c r="F908">
        <v>67</v>
      </c>
      <c r="G908" t="s">
        <v>13</v>
      </c>
      <c r="H908" t="s">
        <v>23</v>
      </c>
      <c r="I908">
        <v>749.50354785771106</v>
      </c>
      <c r="J908">
        <v>19</v>
      </c>
      <c r="K908" t="s">
        <v>15</v>
      </c>
    </row>
    <row r="909" spans="1:11" x14ac:dyDescent="0.3">
      <c r="A909">
        <v>44634</v>
      </c>
      <c r="B909" t="s">
        <v>926</v>
      </c>
      <c r="C909">
        <v>868.51306652961205</v>
      </c>
      <c r="D909" t="s">
        <v>19</v>
      </c>
      <c r="E909" t="s">
        <v>22</v>
      </c>
      <c r="F909">
        <v>66</v>
      </c>
      <c r="G909" t="s">
        <v>17</v>
      </c>
      <c r="H909" t="s">
        <v>26</v>
      </c>
      <c r="I909">
        <v>425.50184422639802</v>
      </c>
      <c r="J909">
        <v>13</v>
      </c>
      <c r="K909" t="s">
        <v>15</v>
      </c>
    </row>
    <row r="910" spans="1:11" x14ac:dyDescent="0.3">
      <c r="A910">
        <v>45014</v>
      </c>
      <c r="B910" t="s">
        <v>927</v>
      </c>
      <c r="C910">
        <v>235.179686254518</v>
      </c>
      <c r="D910" t="s">
        <v>19</v>
      </c>
      <c r="E910" t="s">
        <v>12</v>
      </c>
      <c r="F910">
        <v>63</v>
      </c>
      <c r="G910" t="s">
        <v>13</v>
      </c>
      <c r="H910" t="s">
        <v>14</v>
      </c>
      <c r="I910">
        <v>911.78971758627904</v>
      </c>
      <c r="J910">
        <v>16</v>
      </c>
      <c r="K910" t="s">
        <v>15</v>
      </c>
    </row>
    <row r="911" spans="1:11" x14ac:dyDescent="0.3">
      <c r="A911">
        <v>44830</v>
      </c>
      <c r="B911" t="s">
        <v>928</v>
      </c>
      <c r="C911">
        <v>846.72890758129483</v>
      </c>
      <c r="D911" t="s">
        <v>19</v>
      </c>
      <c r="E911" t="s">
        <v>16</v>
      </c>
      <c r="F911">
        <v>61</v>
      </c>
      <c r="G911" t="s">
        <v>13</v>
      </c>
      <c r="H911" t="s">
        <v>14</v>
      </c>
      <c r="I911">
        <v>176.68709517878099</v>
      </c>
      <c r="J911">
        <v>16</v>
      </c>
      <c r="K911" t="s">
        <v>15</v>
      </c>
    </row>
    <row r="912" spans="1:11" x14ac:dyDescent="0.3">
      <c r="A912">
        <v>44793</v>
      </c>
      <c r="B912" t="s">
        <v>929</v>
      </c>
      <c r="C912">
        <v>196.16795558885599</v>
      </c>
      <c r="D912" t="s">
        <v>19</v>
      </c>
      <c r="E912" t="s">
        <v>22</v>
      </c>
      <c r="F912">
        <v>84</v>
      </c>
      <c r="G912" t="s">
        <v>13</v>
      </c>
      <c r="H912" t="s">
        <v>23</v>
      </c>
      <c r="I912">
        <v>685.00261179828703</v>
      </c>
      <c r="J912">
        <v>12</v>
      </c>
      <c r="K912" t="s">
        <v>15</v>
      </c>
    </row>
    <row r="913" spans="1:11" x14ac:dyDescent="0.3">
      <c r="A913">
        <v>45199</v>
      </c>
      <c r="B913" t="s">
        <v>930</v>
      </c>
      <c r="C913">
        <v>189.81608128567399</v>
      </c>
      <c r="D913" t="s">
        <v>19</v>
      </c>
      <c r="E913" t="s">
        <v>21</v>
      </c>
      <c r="F913">
        <v>78</v>
      </c>
      <c r="G913" t="s">
        <v>13</v>
      </c>
      <c r="H913" t="s">
        <v>14</v>
      </c>
      <c r="I913">
        <v>554.69506182789996</v>
      </c>
      <c r="J913">
        <v>1</v>
      </c>
      <c r="K913" t="s">
        <v>15</v>
      </c>
    </row>
    <row r="914" spans="1:11" x14ac:dyDescent="0.3">
      <c r="A914">
        <v>45267</v>
      </c>
      <c r="B914" t="s">
        <v>931</v>
      </c>
      <c r="C914">
        <v>105.622754424739</v>
      </c>
      <c r="D914" t="s">
        <v>19</v>
      </c>
      <c r="E914" t="s">
        <v>12</v>
      </c>
      <c r="F914">
        <v>71</v>
      </c>
      <c r="G914" t="s">
        <v>17</v>
      </c>
      <c r="H914" t="s">
        <v>11</v>
      </c>
      <c r="I914">
        <v>556.39760831025797</v>
      </c>
      <c r="J914">
        <v>16</v>
      </c>
      <c r="K914" t="s">
        <v>15</v>
      </c>
    </row>
    <row r="915" spans="1:11" x14ac:dyDescent="0.3">
      <c r="A915">
        <v>45166</v>
      </c>
      <c r="B915" t="s">
        <v>932</v>
      </c>
      <c r="C915">
        <v>494.87484257819602</v>
      </c>
      <c r="D915" t="s">
        <v>19</v>
      </c>
      <c r="E915" t="s">
        <v>20</v>
      </c>
      <c r="F915">
        <v>80</v>
      </c>
      <c r="G915" t="s">
        <v>17</v>
      </c>
      <c r="H915" t="s">
        <v>11</v>
      </c>
      <c r="I915">
        <v>264.28178368731</v>
      </c>
      <c r="J915">
        <v>7</v>
      </c>
      <c r="K915" t="s">
        <v>15</v>
      </c>
    </row>
    <row r="916" spans="1:11" x14ac:dyDescent="0.3">
      <c r="A916">
        <v>44684</v>
      </c>
      <c r="B916" t="s">
        <v>933</v>
      </c>
      <c r="C916">
        <v>416.393712463621</v>
      </c>
      <c r="D916" t="s">
        <v>19</v>
      </c>
      <c r="E916" t="s">
        <v>21</v>
      </c>
      <c r="F916">
        <v>60</v>
      </c>
      <c r="G916" t="s">
        <v>13</v>
      </c>
      <c r="H916" t="s">
        <v>14</v>
      </c>
      <c r="I916">
        <v>732.248951002784</v>
      </c>
      <c r="J916">
        <v>18</v>
      </c>
      <c r="K916" t="s">
        <v>15</v>
      </c>
    </row>
    <row r="917" spans="1:11" x14ac:dyDescent="0.3">
      <c r="A917">
        <v>44651</v>
      </c>
      <c r="B917" t="s">
        <v>934</v>
      </c>
      <c r="C917">
        <v>932.15060193598401</v>
      </c>
      <c r="D917" t="s">
        <v>19</v>
      </c>
      <c r="E917" t="s">
        <v>22</v>
      </c>
      <c r="F917">
        <v>81</v>
      </c>
      <c r="G917" t="s">
        <v>17</v>
      </c>
      <c r="H917" t="s">
        <v>23</v>
      </c>
      <c r="I917">
        <v>520.40541144428198</v>
      </c>
      <c r="J917">
        <v>13</v>
      </c>
      <c r="K917" t="s">
        <v>15</v>
      </c>
    </row>
    <row r="918" spans="1:11" x14ac:dyDescent="0.3">
      <c r="A918">
        <v>45024</v>
      </c>
      <c r="B918" t="s">
        <v>935</v>
      </c>
      <c r="C918">
        <v>376.61482074429694</v>
      </c>
      <c r="D918" t="s">
        <v>19</v>
      </c>
      <c r="E918" t="s">
        <v>22</v>
      </c>
      <c r="F918">
        <v>71</v>
      </c>
      <c r="G918" t="s">
        <v>13</v>
      </c>
      <c r="H918" t="s">
        <v>19</v>
      </c>
      <c r="I918">
        <v>631.80195155345098</v>
      </c>
      <c r="J918">
        <v>7</v>
      </c>
      <c r="K918" t="s">
        <v>15</v>
      </c>
    </row>
    <row r="919" spans="1:11" x14ac:dyDescent="0.3">
      <c r="A919">
        <v>44787</v>
      </c>
      <c r="B919" t="s">
        <v>936</v>
      </c>
      <c r="C919">
        <v>104.56862345759301</v>
      </c>
      <c r="D919" t="s">
        <v>19</v>
      </c>
      <c r="E919" t="s">
        <v>20</v>
      </c>
      <c r="F919">
        <v>68</v>
      </c>
      <c r="G919" t="s">
        <v>17</v>
      </c>
      <c r="H919" t="s">
        <v>23</v>
      </c>
      <c r="I919">
        <v>940.20024869879717</v>
      </c>
      <c r="J919">
        <v>10</v>
      </c>
      <c r="K919" t="s">
        <v>15</v>
      </c>
    </row>
    <row r="920" spans="1:11" x14ac:dyDescent="0.3">
      <c r="A920">
        <v>45001</v>
      </c>
      <c r="B920" t="s">
        <v>937</v>
      </c>
      <c r="C920">
        <v>376.24820535103697</v>
      </c>
      <c r="D920" t="s">
        <v>19</v>
      </c>
      <c r="E920" t="s">
        <v>16</v>
      </c>
      <c r="F920">
        <v>62</v>
      </c>
      <c r="G920" t="s">
        <v>13</v>
      </c>
      <c r="H920" t="s">
        <v>18</v>
      </c>
      <c r="I920">
        <v>931.10340556416998</v>
      </c>
      <c r="J920">
        <v>10</v>
      </c>
      <c r="K920" t="s">
        <v>15</v>
      </c>
    </row>
    <row r="921" spans="1:11" x14ac:dyDescent="0.3">
      <c r="A921">
        <v>45318</v>
      </c>
      <c r="B921" t="s">
        <v>938</v>
      </c>
      <c r="C921">
        <v>106.73044057817501</v>
      </c>
      <c r="D921" t="s">
        <v>19</v>
      </c>
      <c r="E921" t="s">
        <v>22</v>
      </c>
      <c r="F921">
        <v>68</v>
      </c>
      <c r="G921" t="s">
        <v>17</v>
      </c>
      <c r="H921" t="s">
        <v>24</v>
      </c>
      <c r="I921">
        <v>386.89712703421998</v>
      </c>
      <c r="J921">
        <v>2</v>
      </c>
      <c r="K921" t="s">
        <v>15</v>
      </c>
    </row>
    <row r="922" spans="1:11" x14ac:dyDescent="0.3">
      <c r="A922">
        <v>44751</v>
      </c>
      <c r="B922" t="s">
        <v>939</v>
      </c>
      <c r="C922">
        <v>575.33833951624104</v>
      </c>
      <c r="D922" t="s">
        <v>19</v>
      </c>
      <c r="E922" t="s">
        <v>21</v>
      </c>
      <c r="F922">
        <v>83</v>
      </c>
      <c r="G922" t="s">
        <v>17</v>
      </c>
      <c r="H922" t="s">
        <v>18</v>
      </c>
      <c r="I922">
        <v>177.074884445007</v>
      </c>
      <c r="J922">
        <v>2</v>
      </c>
      <c r="K922" t="s">
        <v>15</v>
      </c>
    </row>
    <row r="923" spans="1:11" x14ac:dyDescent="0.3">
      <c r="A923">
        <v>45043</v>
      </c>
      <c r="B923" t="s">
        <v>940</v>
      </c>
      <c r="C923">
        <v>540.23982737778499</v>
      </c>
      <c r="D923" t="s">
        <v>19</v>
      </c>
      <c r="E923" t="s">
        <v>21</v>
      </c>
      <c r="F923">
        <v>74</v>
      </c>
      <c r="G923" t="s">
        <v>17</v>
      </c>
      <c r="H923" t="s">
        <v>23</v>
      </c>
      <c r="I923">
        <v>817.35095818681998</v>
      </c>
      <c r="J923">
        <v>15</v>
      </c>
      <c r="K923" t="s">
        <v>15</v>
      </c>
    </row>
    <row r="924" spans="1:11" x14ac:dyDescent="0.3">
      <c r="A924">
        <v>45302</v>
      </c>
      <c r="B924" t="s">
        <v>941</v>
      </c>
      <c r="C924">
        <v>626.36353090513398</v>
      </c>
      <c r="D924" t="s">
        <v>19</v>
      </c>
      <c r="E924" t="s">
        <v>20</v>
      </c>
      <c r="F924">
        <v>65</v>
      </c>
      <c r="G924" t="s">
        <v>17</v>
      </c>
      <c r="H924" t="s">
        <v>23</v>
      </c>
      <c r="I924">
        <v>886.60875453355413</v>
      </c>
      <c r="J924">
        <v>20</v>
      </c>
      <c r="K924" t="s">
        <v>15</v>
      </c>
    </row>
    <row r="925" spans="1:11" x14ac:dyDescent="0.3">
      <c r="A925">
        <v>44969</v>
      </c>
      <c r="B925" t="s">
        <v>942</v>
      </c>
      <c r="C925">
        <v>114.345301556397</v>
      </c>
      <c r="D925" t="s">
        <v>19</v>
      </c>
      <c r="E925" t="s">
        <v>12</v>
      </c>
      <c r="F925">
        <v>62</v>
      </c>
      <c r="G925" t="s">
        <v>13</v>
      </c>
      <c r="H925" t="s">
        <v>23</v>
      </c>
      <c r="I925">
        <v>941.20282808398099</v>
      </c>
      <c r="J925">
        <v>20</v>
      </c>
      <c r="K925" t="s">
        <v>15</v>
      </c>
    </row>
    <row r="926" spans="1:11" x14ac:dyDescent="0.3">
      <c r="A926">
        <v>44923</v>
      </c>
      <c r="B926" t="s">
        <v>943</v>
      </c>
      <c r="C926">
        <v>213.15142068750299</v>
      </c>
      <c r="D926" t="s">
        <v>19</v>
      </c>
      <c r="E926" t="s">
        <v>20</v>
      </c>
      <c r="F926">
        <v>60</v>
      </c>
      <c r="G926" t="s">
        <v>13</v>
      </c>
      <c r="H926" t="s">
        <v>24</v>
      </c>
      <c r="I926">
        <v>436.43378840913107</v>
      </c>
      <c r="J926">
        <v>15</v>
      </c>
      <c r="K926" t="s">
        <v>15</v>
      </c>
    </row>
    <row r="927" spans="1:11" x14ac:dyDescent="0.3">
      <c r="A927">
        <v>45160</v>
      </c>
      <c r="B927" t="s">
        <v>944</v>
      </c>
      <c r="C927">
        <v>366.52629658634697</v>
      </c>
      <c r="D927" t="s">
        <v>19</v>
      </c>
      <c r="E927" t="s">
        <v>12</v>
      </c>
      <c r="F927">
        <v>69</v>
      </c>
      <c r="G927" t="s">
        <v>13</v>
      </c>
      <c r="H927" t="s">
        <v>11</v>
      </c>
      <c r="I927">
        <v>309.77778635257499</v>
      </c>
      <c r="J927">
        <v>2</v>
      </c>
      <c r="K927" t="s">
        <v>15</v>
      </c>
    </row>
    <row r="928" spans="1:11" x14ac:dyDescent="0.3">
      <c r="A928">
        <v>44879</v>
      </c>
      <c r="B928" t="s">
        <v>945</v>
      </c>
      <c r="C928">
        <v>845.28250606619599</v>
      </c>
      <c r="D928" t="s">
        <v>19</v>
      </c>
      <c r="E928" t="s">
        <v>20</v>
      </c>
      <c r="F928">
        <v>75</v>
      </c>
      <c r="G928" t="s">
        <v>13</v>
      </c>
      <c r="H928" t="s">
        <v>24</v>
      </c>
      <c r="I928">
        <v>751.56202638951697</v>
      </c>
      <c r="J928">
        <v>10</v>
      </c>
      <c r="K928" t="s">
        <v>15</v>
      </c>
    </row>
    <row r="929" spans="1:11" x14ac:dyDescent="0.3">
      <c r="A929">
        <v>44599</v>
      </c>
      <c r="B929" t="s">
        <v>946</v>
      </c>
      <c r="C929">
        <v>539.76560316540395</v>
      </c>
      <c r="D929" t="s">
        <v>19</v>
      </c>
      <c r="E929" t="s">
        <v>22</v>
      </c>
      <c r="F929">
        <v>60</v>
      </c>
      <c r="G929" t="s">
        <v>13</v>
      </c>
      <c r="H929" t="s">
        <v>19</v>
      </c>
      <c r="I929">
        <v>610.23532164545304</v>
      </c>
      <c r="J929">
        <v>21</v>
      </c>
      <c r="K929" t="s">
        <v>15</v>
      </c>
    </row>
    <row r="930" spans="1:11" x14ac:dyDescent="0.3">
      <c r="A930">
        <v>44798</v>
      </c>
      <c r="B930" t="s">
        <v>947</v>
      </c>
      <c r="C930">
        <v>897.933820589687</v>
      </c>
      <c r="D930" t="s">
        <v>19</v>
      </c>
      <c r="E930" t="s">
        <v>20</v>
      </c>
      <c r="F930">
        <v>77</v>
      </c>
      <c r="G930" t="s">
        <v>13</v>
      </c>
      <c r="H930" t="s">
        <v>26</v>
      </c>
      <c r="I930">
        <v>312.95675564427802</v>
      </c>
      <c r="J930">
        <v>11</v>
      </c>
      <c r="K930" t="s">
        <v>15</v>
      </c>
    </row>
    <row r="931" spans="1:11" x14ac:dyDescent="0.3">
      <c r="A931">
        <v>45310</v>
      </c>
      <c r="B931" t="s">
        <v>948</v>
      </c>
      <c r="C931">
        <v>317.60977287446298</v>
      </c>
      <c r="D931" t="s">
        <v>19</v>
      </c>
      <c r="E931" t="s">
        <v>21</v>
      </c>
      <c r="F931">
        <v>75</v>
      </c>
      <c r="G931" t="s">
        <v>13</v>
      </c>
      <c r="H931" t="s">
        <v>25</v>
      </c>
      <c r="I931">
        <v>896.13775846341605</v>
      </c>
      <c r="J931">
        <v>15</v>
      </c>
      <c r="K931" t="s">
        <v>15</v>
      </c>
    </row>
    <row r="932" spans="1:11" x14ac:dyDescent="0.3">
      <c r="A932">
        <v>45270</v>
      </c>
      <c r="B932" t="s">
        <v>949</v>
      </c>
      <c r="C932">
        <v>900.85122287230604</v>
      </c>
      <c r="D932" t="s">
        <v>19</v>
      </c>
      <c r="E932" t="s">
        <v>20</v>
      </c>
      <c r="F932">
        <v>83</v>
      </c>
      <c r="G932" t="s">
        <v>17</v>
      </c>
      <c r="H932" t="s">
        <v>19</v>
      </c>
      <c r="I932">
        <v>303.43014392917502</v>
      </c>
      <c r="J932">
        <v>21</v>
      </c>
      <c r="K932" t="s">
        <v>15</v>
      </c>
    </row>
    <row r="933" spans="1:11" x14ac:dyDescent="0.3">
      <c r="A933">
        <v>44857</v>
      </c>
      <c r="B933" t="s">
        <v>950</v>
      </c>
      <c r="C933">
        <v>273.25008944749402</v>
      </c>
      <c r="D933" t="s">
        <v>19</v>
      </c>
      <c r="E933" t="s">
        <v>20</v>
      </c>
      <c r="F933">
        <v>75</v>
      </c>
      <c r="G933" t="s">
        <v>13</v>
      </c>
      <c r="H933" t="s">
        <v>24</v>
      </c>
      <c r="I933">
        <v>805.15526286775787</v>
      </c>
      <c r="J933">
        <v>21</v>
      </c>
      <c r="K933" t="s">
        <v>15</v>
      </c>
    </row>
    <row r="934" spans="1:11" x14ac:dyDescent="0.3">
      <c r="A934">
        <v>44950</v>
      </c>
      <c r="B934" t="s">
        <v>951</v>
      </c>
      <c r="C934">
        <v>380.89558338576802</v>
      </c>
      <c r="D934" t="s">
        <v>19</v>
      </c>
      <c r="E934" t="s">
        <v>12</v>
      </c>
      <c r="F934">
        <v>78</v>
      </c>
      <c r="G934" t="s">
        <v>17</v>
      </c>
      <c r="H934" t="s">
        <v>18</v>
      </c>
      <c r="I934">
        <v>809.47702395229101</v>
      </c>
      <c r="J934">
        <v>21</v>
      </c>
      <c r="K934" t="s">
        <v>15</v>
      </c>
    </row>
    <row r="935" spans="1:11" x14ac:dyDescent="0.3">
      <c r="A935">
        <v>44912</v>
      </c>
      <c r="B935" t="s">
        <v>952</v>
      </c>
      <c r="C935">
        <v>736.49044248854614</v>
      </c>
      <c r="D935" t="s">
        <v>19</v>
      </c>
      <c r="E935" t="s">
        <v>22</v>
      </c>
      <c r="F935">
        <v>68</v>
      </c>
      <c r="G935" t="s">
        <v>13</v>
      </c>
      <c r="H935" t="s">
        <v>25</v>
      </c>
      <c r="I935">
        <v>137.46118280086199</v>
      </c>
      <c r="J935">
        <v>2</v>
      </c>
      <c r="K935" t="s">
        <v>15</v>
      </c>
    </row>
    <row r="936" spans="1:11" x14ac:dyDescent="0.3">
      <c r="A936">
        <v>44675</v>
      </c>
      <c r="B936" t="s">
        <v>953</v>
      </c>
      <c r="C936">
        <v>845.25546333796399</v>
      </c>
      <c r="D936" t="s">
        <v>19</v>
      </c>
      <c r="E936" t="s">
        <v>21</v>
      </c>
      <c r="F936">
        <v>65</v>
      </c>
      <c r="G936" t="s">
        <v>13</v>
      </c>
      <c r="H936" t="s">
        <v>24</v>
      </c>
      <c r="I936">
        <v>509.18443849562198</v>
      </c>
      <c r="J936">
        <v>15</v>
      </c>
      <c r="K936" t="s">
        <v>15</v>
      </c>
    </row>
    <row r="937" spans="1:11" x14ac:dyDescent="0.3">
      <c r="A937">
        <v>44840</v>
      </c>
      <c r="B937" t="s">
        <v>954</v>
      </c>
      <c r="C937">
        <v>598.77633530345599</v>
      </c>
      <c r="D937" t="s">
        <v>19</v>
      </c>
      <c r="E937" t="s">
        <v>16</v>
      </c>
      <c r="F937">
        <v>76</v>
      </c>
      <c r="G937" t="s">
        <v>13</v>
      </c>
      <c r="H937" t="s">
        <v>24</v>
      </c>
      <c r="I937">
        <v>765.99298513255201</v>
      </c>
      <c r="J937">
        <v>21</v>
      </c>
      <c r="K937" t="s">
        <v>15</v>
      </c>
    </row>
    <row r="938" spans="1:11" x14ac:dyDescent="0.3">
      <c r="A938">
        <v>44969</v>
      </c>
      <c r="B938" t="s">
        <v>955</v>
      </c>
      <c r="C938">
        <v>683.71149977627999</v>
      </c>
      <c r="D938" t="s">
        <v>19</v>
      </c>
      <c r="E938" t="s">
        <v>22</v>
      </c>
      <c r="F938">
        <v>76</v>
      </c>
      <c r="G938" t="s">
        <v>13</v>
      </c>
      <c r="H938" t="s">
        <v>23</v>
      </c>
      <c r="I938">
        <v>892.07850718891996</v>
      </c>
      <c r="J938">
        <v>2</v>
      </c>
      <c r="K938" t="s">
        <v>15</v>
      </c>
    </row>
    <row r="939" spans="1:11" x14ac:dyDescent="0.3">
      <c r="A939">
        <v>45172</v>
      </c>
      <c r="B939" t="s">
        <v>956</v>
      </c>
      <c r="C939">
        <v>729.60493522428612</v>
      </c>
      <c r="D939" t="s">
        <v>19</v>
      </c>
      <c r="E939" t="s">
        <v>16</v>
      </c>
      <c r="F939">
        <v>75</v>
      </c>
      <c r="G939" t="s">
        <v>13</v>
      </c>
      <c r="H939" t="s">
        <v>18</v>
      </c>
      <c r="I939">
        <v>665.358401432562</v>
      </c>
      <c r="J939">
        <v>22</v>
      </c>
      <c r="K939" t="s">
        <v>15</v>
      </c>
    </row>
    <row r="940" spans="1:11" x14ac:dyDescent="0.3">
      <c r="A940">
        <v>44631</v>
      </c>
      <c r="B940" t="s">
        <v>957</v>
      </c>
      <c r="C940">
        <v>507.63296059272898</v>
      </c>
      <c r="D940" t="s">
        <v>19</v>
      </c>
      <c r="E940" t="s">
        <v>16</v>
      </c>
      <c r="F940">
        <v>70</v>
      </c>
      <c r="G940" t="s">
        <v>17</v>
      </c>
      <c r="H940" t="s">
        <v>25</v>
      </c>
      <c r="I940">
        <v>776.16534138033501</v>
      </c>
      <c r="J940">
        <v>3</v>
      </c>
      <c r="K940" t="s">
        <v>15</v>
      </c>
    </row>
    <row r="941" spans="1:11" x14ac:dyDescent="0.3">
      <c r="A941">
        <v>44740</v>
      </c>
      <c r="B941" t="s">
        <v>958</v>
      </c>
      <c r="C941">
        <v>378.865368668614</v>
      </c>
      <c r="D941" t="s">
        <v>19</v>
      </c>
      <c r="E941" t="s">
        <v>22</v>
      </c>
      <c r="F941">
        <v>81</v>
      </c>
      <c r="G941" t="s">
        <v>13</v>
      </c>
      <c r="H941" t="s">
        <v>19</v>
      </c>
      <c r="I941">
        <v>444.59399808351202</v>
      </c>
      <c r="J941">
        <v>5</v>
      </c>
      <c r="K941" t="s">
        <v>15</v>
      </c>
    </row>
    <row r="942" spans="1:11" x14ac:dyDescent="0.3">
      <c r="A942">
        <v>45264</v>
      </c>
      <c r="B942" t="s">
        <v>959</v>
      </c>
      <c r="C942">
        <v>841.59744143414798</v>
      </c>
      <c r="D942" t="s">
        <v>19</v>
      </c>
      <c r="E942" t="s">
        <v>20</v>
      </c>
      <c r="F942">
        <v>65</v>
      </c>
      <c r="G942" t="s">
        <v>17</v>
      </c>
      <c r="H942" t="s">
        <v>23</v>
      </c>
      <c r="I942">
        <v>278.00338412456802</v>
      </c>
      <c r="J942">
        <v>14</v>
      </c>
      <c r="K942" t="s">
        <v>15</v>
      </c>
    </row>
    <row r="943" spans="1:11" x14ac:dyDescent="0.3">
      <c r="A943">
        <v>44616</v>
      </c>
      <c r="B943" t="s">
        <v>960</v>
      </c>
      <c r="C943">
        <v>835.87161850633413</v>
      </c>
      <c r="D943" t="s">
        <v>19</v>
      </c>
      <c r="E943" t="s">
        <v>12</v>
      </c>
      <c r="F943">
        <v>78</v>
      </c>
      <c r="G943" t="s">
        <v>17</v>
      </c>
      <c r="H943" t="s">
        <v>18</v>
      </c>
      <c r="I943">
        <v>927.76192288644893</v>
      </c>
      <c r="J943">
        <v>22</v>
      </c>
      <c r="K943" t="s">
        <v>15</v>
      </c>
    </row>
    <row r="944" spans="1:11" x14ac:dyDescent="0.3">
      <c r="A944">
        <v>44807</v>
      </c>
      <c r="B944" t="s">
        <v>961</v>
      </c>
      <c r="C944">
        <v>805.17781477620804</v>
      </c>
      <c r="D944" t="s">
        <v>19</v>
      </c>
      <c r="E944" t="s">
        <v>21</v>
      </c>
      <c r="F944">
        <v>76</v>
      </c>
      <c r="G944" t="s">
        <v>13</v>
      </c>
      <c r="H944" t="s">
        <v>23</v>
      </c>
      <c r="I944">
        <v>97.2044811938907</v>
      </c>
      <c r="J944">
        <v>4</v>
      </c>
      <c r="K944" t="s">
        <v>15</v>
      </c>
    </row>
    <row r="945" spans="1:11" x14ac:dyDescent="0.3">
      <c r="A945">
        <v>45209</v>
      </c>
      <c r="B945" t="s">
        <v>962</v>
      </c>
      <c r="C945">
        <v>770.55584278733397</v>
      </c>
      <c r="D945" t="s">
        <v>19</v>
      </c>
      <c r="E945" t="s">
        <v>16</v>
      </c>
      <c r="F945">
        <v>65</v>
      </c>
      <c r="G945" t="s">
        <v>17</v>
      </c>
      <c r="H945" t="s">
        <v>19</v>
      </c>
      <c r="I945">
        <v>278.38612295516998</v>
      </c>
      <c r="J945">
        <v>15</v>
      </c>
      <c r="K945" t="s">
        <v>15</v>
      </c>
    </row>
    <row r="946" spans="1:11" x14ac:dyDescent="0.3">
      <c r="A946">
        <v>45274</v>
      </c>
      <c r="B946" t="s">
        <v>963</v>
      </c>
      <c r="C946">
        <v>492.39539190612402</v>
      </c>
      <c r="D946" t="s">
        <v>19</v>
      </c>
      <c r="E946" t="s">
        <v>22</v>
      </c>
      <c r="F946">
        <v>72</v>
      </c>
      <c r="G946" t="s">
        <v>13</v>
      </c>
      <c r="H946" t="s">
        <v>19</v>
      </c>
      <c r="I946">
        <v>64.285280638125101</v>
      </c>
      <c r="J946">
        <v>13</v>
      </c>
      <c r="K946" t="s">
        <v>15</v>
      </c>
    </row>
    <row r="947" spans="1:11" x14ac:dyDescent="0.3">
      <c r="A947">
        <v>45096</v>
      </c>
      <c r="B947" t="s">
        <v>964</v>
      </c>
      <c r="C947">
        <v>713.09400908719704</v>
      </c>
      <c r="D947" t="s">
        <v>19</v>
      </c>
      <c r="E947" t="s">
        <v>20</v>
      </c>
      <c r="F947">
        <v>66</v>
      </c>
      <c r="G947" t="s">
        <v>13</v>
      </c>
      <c r="H947" t="s">
        <v>11</v>
      </c>
      <c r="I947">
        <v>237.916684183592</v>
      </c>
      <c r="J947">
        <v>10</v>
      </c>
      <c r="K947" t="s">
        <v>15</v>
      </c>
    </row>
    <row r="948" spans="1:11" x14ac:dyDescent="0.3">
      <c r="A948">
        <v>44984</v>
      </c>
      <c r="B948" t="s">
        <v>965</v>
      </c>
      <c r="C948">
        <v>123.901485339185</v>
      </c>
      <c r="D948" t="s">
        <v>19</v>
      </c>
      <c r="E948" t="s">
        <v>12</v>
      </c>
      <c r="F948">
        <v>71</v>
      </c>
      <c r="G948" t="s">
        <v>17</v>
      </c>
      <c r="H948" t="s">
        <v>14</v>
      </c>
      <c r="I948">
        <v>343.38885610924302</v>
      </c>
      <c r="J948">
        <v>22</v>
      </c>
      <c r="K948" t="s">
        <v>15</v>
      </c>
    </row>
    <row r="949" spans="1:11" x14ac:dyDescent="0.3">
      <c r="A949">
        <v>45225</v>
      </c>
      <c r="B949" t="s">
        <v>966</v>
      </c>
      <c r="C949">
        <v>728.994190171323</v>
      </c>
      <c r="D949" t="s">
        <v>19</v>
      </c>
      <c r="E949" t="s">
        <v>16</v>
      </c>
      <c r="F949">
        <v>64</v>
      </c>
      <c r="G949" t="s">
        <v>13</v>
      </c>
      <c r="H949" t="s">
        <v>19</v>
      </c>
      <c r="I949">
        <v>555.18123949846301</v>
      </c>
      <c r="J949">
        <v>19</v>
      </c>
      <c r="K949" t="s">
        <v>15</v>
      </c>
    </row>
    <row r="950" spans="1:11" x14ac:dyDescent="0.3">
      <c r="A950">
        <v>44915</v>
      </c>
      <c r="B950" t="s">
        <v>967</v>
      </c>
      <c r="C950">
        <v>609.62872882915303</v>
      </c>
      <c r="D950" t="s">
        <v>19</v>
      </c>
      <c r="E950" t="s">
        <v>22</v>
      </c>
      <c r="F950">
        <v>65</v>
      </c>
      <c r="G950" t="s">
        <v>17</v>
      </c>
      <c r="H950" t="s">
        <v>11</v>
      </c>
      <c r="I950">
        <v>597.23068396495705</v>
      </c>
      <c r="J950">
        <v>18</v>
      </c>
      <c r="K950" t="s">
        <v>15</v>
      </c>
    </row>
    <row r="951" spans="1:11" x14ac:dyDescent="0.3">
      <c r="A951">
        <v>44657</v>
      </c>
      <c r="B951" t="s">
        <v>968</v>
      </c>
      <c r="C951">
        <v>439.40264306463001</v>
      </c>
      <c r="D951" t="s">
        <v>19</v>
      </c>
      <c r="E951" t="s">
        <v>20</v>
      </c>
      <c r="F951">
        <v>69</v>
      </c>
      <c r="G951" t="s">
        <v>13</v>
      </c>
      <c r="H951" t="s">
        <v>24</v>
      </c>
      <c r="I951">
        <v>273.715914058907</v>
      </c>
      <c r="J951">
        <v>9</v>
      </c>
      <c r="K951" t="s">
        <v>15</v>
      </c>
    </row>
    <row r="952" spans="1:11" x14ac:dyDescent="0.3">
      <c r="A952">
        <v>45097</v>
      </c>
      <c r="B952" t="s">
        <v>969</v>
      </c>
      <c r="C952">
        <v>204.68260153272701</v>
      </c>
      <c r="D952" t="s">
        <v>19</v>
      </c>
      <c r="E952" t="s">
        <v>21</v>
      </c>
      <c r="F952">
        <v>75</v>
      </c>
      <c r="G952" t="s">
        <v>17</v>
      </c>
      <c r="H952" t="s">
        <v>24</v>
      </c>
      <c r="I952">
        <v>549.93713857468799</v>
      </c>
      <c r="J952">
        <v>21</v>
      </c>
      <c r="K952" t="s">
        <v>15</v>
      </c>
    </row>
    <row r="953" spans="1:11" x14ac:dyDescent="0.3">
      <c r="A953">
        <v>44667</v>
      </c>
      <c r="B953" t="s">
        <v>970</v>
      </c>
      <c r="C953">
        <v>901.49724745159699</v>
      </c>
      <c r="D953" t="s">
        <v>19</v>
      </c>
      <c r="E953" t="s">
        <v>22</v>
      </c>
      <c r="F953">
        <v>60</v>
      </c>
      <c r="G953" t="s">
        <v>17</v>
      </c>
      <c r="H953" t="s">
        <v>14</v>
      </c>
      <c r="I953">
        <v>745.52106210286604</v>
      </c>
      <c r="J953">
        <v>13</v>
      </c>
      <c r="K953" t="s">
        <v>15</v>
      </c>
    </row>
    <row r="954" spans="1:11" x14ac:dyDescent="0.3">
      <c r="A954">
        <v>45260</v>
      </c>
      <c r="B954" t="s">
        <v>971</v>
      </c>
      <c r="C954">
        <v>98.914640046184005</v>
      </c>
      <c r="D954" t="s">
        <v>19</v>
      </c>
      <c r="E954" t="s">
        <v>16</v>
      </c>
      <c r="F954">
        <v>68</v>
      </c>
      <c r="G954" t="s">
        <v>17</v>
      </c>
      <c r="H954" t="s">
        <v>11</v>
      </c>
      <c r="I954">
        <v>671.19503461505894</v>
      </c>
      <c r="J954">
        <v>19</v>
      </c>
      <c r="K954" t="s">
        <v>15</v>
      </c>
    </row>
    <row r="955" spans="1:11" x14ac:dyDescent="0.3">
      <c r="A955">
        <v>44563</v>
      </c>
      <c r="B955" t="s">
        <v>972</v>
      </c>
      <c r="C955">
        <v>728.87036898039787</v>
      </c>
      <c r="D955" t="s">
        <v>19</v>
      </c>
      <c r="E955" t="s">
        <v>16</v>
      </c>
      <c r="F955">
        <v>60</v>
      </c>
      <c r="G955" t="s">
        <v>13</v>
      </c>
      <c r="H955" t="s">
        <v>19</v>
      </c>
      <c r="I955">
        <v>764.81860888878498</v>
      </c>
      <c r="J955">
        <v>11</v>
      </c>
      <c r="K955" t="s">
        <v>15</v>
      </c>
    </row>
    <row r="956" spans="1:11" x14ac:dyDescent="0.3">
      <c r="A956">
        <v>44820</v>
      </c>
      <c r="B956" t="s">
        <v>973</v>
      </c>
      <c r="C956">
        <v>132.22263203396599</v>
      </c>
      <c r="D956" t="s">
        <v>19</v>
      </c>
      <c r="E956" t="s">
        <v>22</v>
      </c>
      <c r="F956">
        <v>73</v>
      </c>
      <c r="G956" t="s">
        <v>13</v>
      </c>
      <c r="H956" t="s">
        <v>26</v>
      </c>
      <c r="I956">
        <v>788.39978807711998</v>
      </c>
      <c r="J956">
        <v>7</v>
      </c>
      <c r="K956" t="s">
        <v>15</v>
      </c>
    </row>
    <row r="957" spans="1:11" x14ac:dyDescent="0.3">
      <c r="A957">
        <v>45080</v>
      </c>
      <c r="B957" t="s">
        <v>974</v>
      </c>
      <c r="C957">
        <v>195.875010280667</v>
      </c>
      <c r="D957" t="s">
        <v>19</v>
      </c>
      <c r="E957" t="s">
        <v>22</v>
      </c>
      <c r="F957">
        <v>62</v>
      </c>
      <c r="G957" t="s">
        <v>13</v>
      </c>
      <c r="H957" t="s">
        <v>18</v>
      </c>
      <c r="I957">
        <v>364.29040043830298</v>
      </c>
      <c r="J957">
        <v>22</v>
      </c>
      <c r="K957" t="s">
        <v>15</v>
      </c>
    </row>
    <row r="958" spans="1:11" x14ac:dyDescent="0.3">
      <c r="A958">
        <v>44977</v>
      </c>
      <c r="B958" t="s">
        <v>975</v>
      </c>
      <c r="C958">
        <v>165.78829636220101</v>
      </c>
      <c r="D958" t="s">
        <v>19</v>
      </c>
      <c r="E958" t="s">
        <v>16</v>
      </c>
      <c r="F958">
        <v>71</v>
      </c>
      <c r="G958" t="s">
        <v>17</v>
      </c>
      <c r="H958" t="s">
        <v>11</v>
      </c>
      <c r="I958">
        <v>146.224844487328</v>
      </c>
      <c r="J958">
        <v>17</v>
      </c>
      <c r="K958" t="s">
        <v>15</v>
      </c>
    </row>
    <row r="959" spans="1:11" x14ac:dyDescent="0.3">
      <c r="A959">
        <v>44953</v>
      </c>
      <c r="B959" t="s">
        <v>976</v>
      </c>
      <c r="C959">
        <v>531.77051308918703</v>
      </c>
      <c r="D959" t="s">
        <v>19</v>
      </c>
      <c r="E959" t="s">
        <v>21</v>
      </c>
      <c r="F959">
        <v>62</v>
      </c>
      <c r="G959" t="s">
        <v>13</v>
      </c>
      <c r="H959" t="s">
        <v>24</v>
      </c>
      <c r="I959">
        <v>318.504816635201</v>
      </c>
      <c r="J959">
        <v>9</v>
      </c>
      <c r="K959" t="s">
        <v>15</v>
      </c>
    </row>
    <row r="960" spans="1:11" x14ac:dyDescent="0.3">
      <c r="A960">
        <v>44699</v>
      </c>
      <c r="B960" t="s">
        <v>977</v>
      </c>
      <c r="C960">
        <v>179.420678751314</v>
      </c>
      <c r="D960" t="s">
        <v>19</v>
      </c>
      <c r="E960" t="s">
        <v>20</v>
      </c>
      <c r="F960">
        <v>82</v>
      </c>
      <c r="G960" t="s">
        <v>13</v>
      </c>
      <c r="H960" t="s">
        <v>14</v>
      </c>
      <c r="I960">
        <v>812.88116257517299</v>
      </c>
      <c r="J960">
        <v>9</v>
      </c>
      <c r="K960" t="s">
        <v>15</v>
      </c>
    </row>
    <row r="961" spans="1:11" x14ac:dyDescent="0.3">
      <c r="A961">
        <v>45209</v>
      </c>
      <c r="B961" t="s">
        <v>978</v>
      </c>
      <c r="C961">
        <v>444.54550716072202</v>
      </c>
      <c r="D961" t="s">
        <v>19</v>
      </c>
      <c r="E961" t="s">
        <v>12</v>
      </c>
      <c r="F961">
        <v>61</v>
      </c>
      <c r="G961" t="s">
        <v>17</v>
      </c>
      <c r="H961" t="s">
        <v>11</v>
      </c>
      <c r="I961">
        <v>485.00839711658102</v>
      </c>
      <c r="J961">
        <v>1</v>
      </c>
      <c r="K961" t="s">
        <v>15</v>
      </c>
    </row>
    <row r="962" spans="1:11" x14ac:dyDescent="0.3">
      <c r="A962">
        <v>45168</v>
      </c>
      <c r="B962" t="s">
        <v>979</v>
      </c>
      <c r="C962">
        <v>198.24990705649</v>
      </c>
      <c r="D962" t="s">
        <v>19</v>
      </c>
      <c r="E962" t="s">
        <v>21</v>
      </c>
      <c r="F962">
        <v>77</v>
      </c>
      <c r="G962" t="s">
        <v>17</v>
      </c>
      <c r="H962" t="s">
        <v>19</v>
      </c>
      <c r="I962">
        <v>127.549801482522</v>
      </c>
      <c r="J962">
        <v>15</v>
      </c>
      <c r="K962" t="s">
        <v>15</v>
      </c>
    </row>
    <row r="963" spans="1:11" x14ac:dyDescent="0.3">
      <c r="A963">
        <v>44886</v>
      </c>
      <c r="B963" t="s">
        <v>980</v>
      </c>
      <c r="C963">
        <v>757.86607059023299</v>
      </c>
      <c r="D963" t="s">
        <v>19</v>
      </c>
      <c r="E963" t="s">
        <v>16</v>
      </c>
      <c r="F963">
        <v>61</v>
      </c>
      <c r="G963" t="s">
        <v>13</v>
      </c>
      <c r="H963" t="s">
        <v>25</v>
      </c>
      <c r="I963">
        <v>623.54823576666797</v>
      </c>
      <c r="J963">
        <v>13</v>
      </c>
      <c r="K963" t="s">
        <v>15</v>
      </c>
    </row>
    <row r="964" spans="1:11" x14ac:dyDescent="0.3">
      <c r="A964">
        <v>45227</v>
      </c>
      <c r="B964" t="s">
        <v>981</v>
      </c>
      <c r="C964">
        <v>458.68663553590602</v>
      </c>
      <c r="D964" t="s">
        <v>19</v>
      </c>
      <c r="E964" t="s">
        <v>12</v>
      </c>
      <c r="F964">
        <v>71</v>
      </c>
      <c r="G964" t="s">
        <v>17</v>
      </c>
      <c r="H964" t="s">
        <v>14</v>
      </c>
      <c r="I964">
        <v>763.98149470759404</v>
      </c>
      <c r="J964">
        <v>14</v>
      </c>
      <c r="K964" t="s">
        <v>15</v>
      </c>
    </row>
    <row r="965" spans="1:11" x14ac:dyDescent="0.3">
      <c r="A965">
        <v>44577</v>
      </c>
      <c r="B965" t="s">
        <v>982</v>
      </c>
      <c r="C965">
        <v>968.64127849809904</v>
      </c>
      <c r="D965" t="s">
        <v>19</v>
      </c>
      <c r="E965" t="s">
        <v>22</v>
      </c>
      <c r="F965">
        <v>78</v>
      </c>
      <c r="G965" t="s">
        <v>17</v>
      </c>
      <c r="H965" t="s">
        <v>26</v>
      </c>
      <c r="I965">
        <v>484.55595451882402</v>
      </c>
      <c r="J965">
        <v>19</v>
      </c>
      <c r="K965" t="s">
        <v>15</v>
      </c>
    </row>
    <row r="966" spans="1:11" x14ac:dyDescent="0.3">
      <c r="A966">
        <v>44790</v>
      </c>
      <c r="B966" t="s">
        <v>983</v>
      </c>
      <c r="C966">
        <v>100.540480631666</v>
      </c>
      <c r="D966" t="s">
        <v>19</v>
      </c>
      <c r="E966" t="s">
        <v>22</v>
      </c>
      <c r="F966">
        <v>69</v>
      </c>
      <c r="G966" t="s">
        <v>13</v>
      </c>
      <c r="H966" t="s">
        <v>19</v>
      </c>
      <c r="I966">
        <v>925.19025289030003</v>
      </c>
      <c r="J966">
        <v>13</v>
      </c>
      <c r="K966" t="s">
        <v>15</v>
      </c>
    </row>
    <row r="967" spans="1:11" x14ac:dyDescent="0.3">
      <c r="A967">
        <v>44563</v>
      </c>
      <c r="B967" t="s">
        <v>984</v>
      </c>
      <c r="C967">
        <v>993.34999659101595</v>
      </c>
      <c r="D967" t="s">
        <v>19</v>
      </c>
      <c r="E967" t="s">
        <v>21</v>
      </c>
      <c r="F967">
        <v>73</v>
      </c>
      <c r="G967" t="s">
        <v>17</v>
      </c>
      <c r="H967" t="s">
        <v>26</v>
      </c>
      <c r="I967">
        <v>691.74130944909905</v>
      </c>
      <c r="J967">
        <v>2</v>
      </c>
      <c r="K967" t="s">
        <v>15</v>
      </c>
    </row>
    <row r="968" spans="1:11" x14ac:dyDescent="0.3">
      <c r="A968">
        <v>45252</v>
      </c>
      <c r="B968" t="s">
        <v>985</v>
      </c>
      <c r="C968">
        <v>441.08678791225799</v>
      </c>
      <c r="D968" t="s">
        <v>19</v>
      </c>
      <c r="E968" t="s">
        <v>22</v>
      </c>
      <c r="F968">
        <v>65</v>
      </c>
      <c r="G968" t="s">
        <v>13</v>
      </c>
      <c r="H968" t="s">
        <v>19</v>
      </c>
      <c r="I968">
        <v>57.670130449605701</v>
      </c>
      <c r="J968">
        <v>19</v>
      </c>
      <c r="K968" t="s">
        <v>15</v>
      </c>
    </row>
    <row r="969" spans="1:11" x14ac:dyDescent="0.3">
      <c r="A969">
        <v>45055</v>
      </c>
      <c r="B969" t="s">
        <v>986</v>
      </c>
      <c r="C969">
        <v>839.33516933564397</v>
      </c>
      <c r="D969" t="s">
        <v>19</v>
      </c>
      <c r="E969" t="s">
        <v>16</v>
      </c>
      <c r="F969">
        <v>83</v>
      </c>
      <c r="G969" t="s">
        <v>13</v>
      </c>
      <c r="H969" t="s">
        <v>19</v>
      </c>
      <c r="I969">
        <v>619.08319088319604</v>
      </c>
      <c r="J969">
        <v>5</v>
      </c>
      <c r="K969" t="s">
        <v>15</v>
      </c>
    </row>
    <row r="970" spans="1:11" x14ac:dyDescent="0.3">
      <c r="A970">
        <v>44959</v>
      </c>
      <c r="B970" t="s">
        <v>987</v>
      </c>
      <c r="C970">
        <v>374.52622357850498</v>
      </c>
      <c r="D970" t="s">
        <v>19</v>
      </c>
      <c r="E970" t="s">
        <v>12</v>
      </c>
      <c r="F970">
        <v>61</v>
      </c>
      <c r="G970" t="s">
        <v>17</v>
      </c>
      <c r="H970" t="s">
        <v>18</v>
      </c>
      <c r="I970">
        <v>239.5162381339</v>
      </c>
      <c r="J970">
        <v>8</v>
      </c>
      <c r="K970" t="s">
        <v>15</v>
      </c>
    </row>
    <row r="971" spans="1:11" x14ac:dyDescent="0.3">
      <c r="A971">
        <v>45138</v>
      </c>
      <c r="B971" t="s">
        <v>988</v>
      </c>
      <c r="C971">
        <v>555.52632847606606</v>
      </c>
      <c r="D971" t="s">
        <v>19</v>
      </c>
      <c r="E971" t="s">
        <v>16</v>
      </c>
      <c r="F971">
        <v>63</v>
      </c>
      <c r="G971" t="s">
        <v>17</v>
      </c>
      <c r="H971" t="s">
        <v>14</v>
      </c>
      <c r="I971">
        <v>696.06848500818205</v>
      </c>
      <c r="J971">
        <v>11</v>
      </c>
      <c r="K971" t="s">
        <v>15</v>
      </c>
    </row>
    <row r="972" spans="1:11" x14ac:dyDescent="0.3">
      <c r="A972">
        <v>44604</v>
      </c>
      <c r="B972" t="s">
        <v>989</v>
      </c>
      <c r="C972">
        <v>162.48485631406399</v>
      </c>
      <c r="D972" t="s">
        <v>19</v>
      </c>
      <c r="E972" t="s">
        <v>22</v>
      </c>
      <c r="F972">
        <v>84</v>
      </c>
      <c r="G972" t="s">
        <v>13</v>
      </c>
      <c r="H972" t="s">
        <v>23</v>
      </c>
      <c r="I972">
        <v>945.22462977698899</v>
      </c>
      <c r="J972">
        <v>7</v>
      </c>
      <c r="K972" t="s">
        <v>15</v>
      </c>
    </row>
    <row r="973" spans="1:11" x14ac:dyDescent="0.3">
      <c r="A973">
        <v>44810</v>
      </c>
      <c r="B973" t="s">
        <v>990</v>
      </c>
      <c r="C973">
        <v>367.82424956179602</v>
      </c>
      <c r="D973" t="s">
        <v>19</v>
      </c>
      <c r="E973" t="s">
        <v>16</v>
      </c>
      <c r="F973">
        <v>63</v>
      </c>
      <c r="G973" t="s">
        <v>13</v>
      </c>
      <c r="H973" t="s">
        <v>11</v>
      </c>
      <c r="I973">
        <v>513.82942265997599</v>
      </c>
      <c r="J973">
        <v>6</v>
      </c>
      <c r="K973" t="s">
        <v>15</v>
      </c>
    </row>
    <row r="974" spans="1:11" x14ac:dyDescent="0.3">
      <c r="A974">
        <v>44702</v>
      </c>
      <c r="B974" t="s">
        <v>991</v>
      </c>
      <c r="C974">
        <v>444.579106016021</v>
      </c>
      <c r="D974" t="s">
        <v>19</v>
      </c>
      <c r="E974" t="s">
        <v>16</v>
      </c>
      <c r="F974">
        <v>72</v>
      </c>
      <c r="G974" t="s">
        <v>13</v>
      </c>
      <c r="H974" t="s">
        <v>19</v>
      </c>
      <c r="I974">
        <v>397.61879386821494</v>
      </c>
      <c r="J974">
        <v>5</v>
      </c>
      <c r="K974" t="s">
        <v>15</v>
      </c>
    </row>
    <row r="975" spans="1:11" x14ac:dyDescent="0.3">
      <c r="A975">
        <v>44734</v>
      </c>
      <c r="B975" t="s">
        <v>992</v>
      </c>
      <c r="C975">
        <v>828.86373400299794</v>
      </c>
      <c r="D975" t="s">
        <v>19</v>
      </c>
      <c r="E975" t="s">
        <v>16</v>
      </c>
      <c r="F975">
        <v>65</v>
      </c>
      <c r="G975" t="s">
        <v>13</v>
      </c>
      <c r="H975" t="s">
        <v>26</v>
      </c>
      <c r="I975">
        <v>529.63666396707799</v>
      </c>
      <c r="J975">
        <v>22</v>
      </c>
      <c r="K975" t="s">
        <v>15</v>
      </c>
    </row>
    <row r="976" spans="1:11" x14ac:dyDescent="0.3">
      <c r="A976">
        <v>45118</v>
      </c>
      <c r="B976" t="s">
        <v>993</v>
      </c>
      <c r="C976">
        <v>514.22486305779398</v>
      </c>
      <c r="D976" t="s">
        <v>19</v>
      </c>
      <c r="E976" t="s">
        <v>12</v>
      </c>
      <c r="F976">
        <v>63</v>
      </c>
      <c r="G976" t="s">
        <v>17</v>
      </c>
      <c r="H976" t="s">
        <v>18</v>
      </c>
      <c r="I976">
        <v>921.65242301212402</v>
      </c>
      <c r="J976">
        <v>10</v>
      </c>
      <c r="K976" t="s">
        <v>15</v>
      </c>
    </row>
    <row r="977" spans="1:11" x14ac:dyDescent="0.3">
      <c r="A977">
        <v>45195</v>
      </c>
      <c r="B977" t="s">
        <v>994</v>
      </c>
      <c r="C977">
        <v>508.69552925008298</v>
      </c>
      <c r="D977" t="s">
        <v>19</v>
      </c>
      <c r="E977" t="s">
        <v>22</v>
      </c>
      <c r="F977">
        <v>79</v>
      </c>
      <c r="G977" t="s">
        <v>13</v>
      </c>
      <c r="H977" t="s">
        <v>14</v>
      </c>
      <c r="I977">
        <v>633.06508459362999</v>
      </c>
      <c r="J977">
        <v>11</v>
      </c>
      <c r="K977" t="s">
        <v>15</v>
      </c>
    </row>
    <row r="978" spans="1:11" x14ac:dyDescent="0.3">
      <c r="A978">
        <v>44999</v>
      </c>
      <c r="B978" t="s">
        <v>995</v>
      </c>
      <c r="C978">
        <v>760.41620554539395</v>
      </c>
      <c r="D978" t="s">
        <v>19</v>
      </c>
      <c r="E978" t="s">
        <v>22</v>
      </c>
      <c r="F978">
        <v>66</v>
      </c>
      <c r="G978" t="s">
        <v>17</v>
      </c>
      <c r="H978" t="s">
        <v>23</v>
      </c>
      <c r="I978">
        <v>427.96336079332099</v>
      </c>
      <c r="J978">
        <v>2</v>
      </c>
      <c r="K978" t="s">
        <v>15</v>
      </c>
    </row>
    <row r="979" spans="1:11" x14ac:dyDescent="0.3">
      <c r="A979">
        <v>44766</v>
      </c>
      <c r="B979" t="s">
        <v>996</v>
      </c>
      <c r="C979">
        <v>271.88244775745198</v>
      </c>
      <c r="D979" t="s">
        <v>19</v>
      </c>
      <c r="E979" t="s">
        <v>20</v>
      </c>
      <c r="F979">
        <v>83</v>
      </c>
      <c r="G979" t="s">
        <v>17</v>
      </c>
      <c r="H979" t="s">
        <v>26</v>
      </c>
      <c r="I979">
        <v>342.70731953039598</v>
      </c>
      <c r="J979">
        <v>6</v>
      </c>
      <c r="K979" t="s">
        <v>15</v>
      </c>
    </row>
    <row r="980" spans="1:11" x14ac:dyDescent="0.3">
      <c r="A980">
        <v>45316</v>
      </c>
      <c r="B980" t="s">
        <v>997</v>
      </c>
      <c r="C980">
        <v>888.060458618952</v>
      </c>
      <c r="D980" t="s">
        <v>19</v>
      </c>
      <c r="E980" t="s">
        <v>21</v>
      </c>
      <c r="F980">
        <v>82</v>
      </c>
      <c r="G980" t="s">
        <v>17</v>
      </c>
      <c r="H980" t="s">
        <v>26</v>
      </c>
      <c r="I980">
        <v>996.04670268023006</v>
      </c>
      <c r="J980">
        <v>5</v>
      </c>
      <c r="K980" t="s">
        <v>15</v>
      </c>
    </row>
    <row r="981" spans="1:11" x14ac:dyDescent="0.3">
      <c r="A981">
        <v>44675</v>
      </c>
      <c r="B981" t="s">
        <v>998</v>
      </c>
      <c r="C981">
        <v>410.834585340324</v>
      </c>
      <c r="D981" t="s">
        <v>19</v>
      </c>
      <c r="E981" t="s">
        <v>21</v>
      </c>
      <c r="F981">
        <v>63</v>
      </c>
      <c r="G981" t="s">
        <v>13</v>
      </c>
      <c r="H981" t="s">
        <v>26</v>
      </c>
      <c r="I981">
        <v>879.10903507082685</v>
      </c>
      <c r="J981">
        <v>17</v>
      </c>
      <c r="K981" t="s">
        <v>15</v>
      </c>
    </row>
    <row r="982" spans="1:11" x14ac:dyDescent="0.3">
      <c r="A982">
        <v>44924</v>
      </c>
      <c r="B982" t="s">
        <v>999</v>
      </c>
      <c r="C982">
        <v>830.31520495064399</v>
      </c>
      <c r="D982" t="s">
        <v>19</v>
      </c>
      <c r="E982" t="s">
        <v>22</v>
      </c>
      <c r="F982">
        <v>83</v>
      </c>
      <c r="G982" t="s">
        <v>13</v>
      </c>
      <c r="H982" t="s">
        <v>11</v>
      </c>
      <c r="I982">
        <v>295.66447046433302</v>
      </c>
      <c r="J982">
        <v>18</v>
      </c>
      <c r="K982" t="s">
        <v>15</v>
      </c>
    </row>
    <row r="983" spans="1:11" x14ac:dyDescent="0.3">
      <c r="A983">
        <v>44937</v>
      </c>
      <c r="B983" t="s">
        <v>1000</v>
      </c>
      <c r="C983">
        <v>800.41998209783412</v>
      </c>
      <c r="D983" t="s">
        <v>19</v>
      </c>
      <c r="E983" t="s">
        <v>12</v>
      </c>
      <c r="F983">
        <v>76</v>
      </c>
      <c r="G983" t="s">
        <v>13</v>
      </c>
      <c r="H983" t="s">
        <v>14</v>
      </c>
      <c r="I983">
        <v>543.31024919310198</v>
      </c>
      <c r="J983">
        <v>17</v>
      </c>
      <c r="K983" t="s">
        <v>15</v>
      </c>
    </row>
    <row r="984" spans="1:11" x14ac:dyDescent="0.3">
      <c r="A984">
        <v>44759</v>
      </c>
      <c r="B984" t="s">
        <v>1001</v>
      </c>
      <c r="C984">
        <v>859.427409374484</v>
      </c>
      <c r="D984" t="s">
        <v>19</v>
      </c>
      <c r="E984" t="s">
        <v>22</v>
      </c>
      <c r="F984">
        <v>70</v>
      </c>
      <c r="G984" t="s">
        <v>13</v>
      </c>
      <c r="H984" t="s">
        <v>11</v>
      </c>
      <c r="I984">
        <v>227.18089116473899</v>
      </c>
      <c r="J984">
        <v>17</v>
      </c>
      <c r="K984" t="s">
        <v>15</v>
      </c>
    </row>
    <row r="985" spans="1:11" x14ac:dyDescent="0.3">
      <c r="A985">
        <v>44978</v>
      </c>
      <c r="B985" t="s">
        <v>1002</v>
      </c>
      <c r="C985">
        <v>77.093105273427696</v>
      </c>
      <c r="D985" t="s">
        <v>19</v>
      </c>
      <c r="E985" t="s">
        <v>21</v>
      </c>
      <c r="F985">
        <v>77</v>
      </c>
      <c r="G985" t="s">
        <v>13</v>
      </c>
      <c r="H985" t="s">
        <v>14</v>
      </c>
      <c r="I985">
        <v>957.56626379187787</v>
      </c>
      <c r="J985">
        <v>17</v>
      </c>
      <c r="K985" t="s">
        <v>15</v>
      </c>
    </row>
    <row r="986" spans="1:11" x14ac:dyDescent="0.3">
      <c r="A986">
        <v>45007</v>
      </c>
      <c r="B986" t="s">
        <v>1003</v>
      </c>
      <c r="C986">
        <v>675.49223888435199</v>
      </c>
      <c r="D986" t="s">
        <v>19</v>
      </c>
      <c r="E986" t="s">
        <v>22</v>
      </c>
      <c r="F986">
        <v>64</v>
      </c>
      <c r="G986" t="s">
        <v>17</v>
      </c>
      <c r="H986" t="s">
        <v>23</v>
      </c>
      <c r="I986">
        <v>489.91511960169203</v>
      </c>
      <c r="J986">
        <v>4</v>
      </c>
      <c r="K986" t="s">
        <v>15</v>
      </c>
    </row>
    <row r="987" spans="1:11" x14ac:dyDescent="0.3">
      <c r="A987">
        <v>44709</v>
      </c>
      <c r="B987" t="s">
        <v>1004</v>
      </c>
      <c r="C987">
        <v>585.25831807411805</v>
      </c>
      <c r="D987" t="s">
        <v>19</v>
      </c>
      <c r="E987" t="s">
        <v>21</v>
      </c>
      <c r="F987">
        <v>67</v>
      </c>
      <c r="G987" t="s">
        <v>17</v>
      </c>
      <c r="H987" t="s">
        <v>14</v>
      </c>
      <c r="I987">
        <v>992.15093221931909</v>
      </c>
      <c r="J987">
        <v>14</v>
      </c>
      <c r="K987" t="s">
        <v>15</v>
      </c>
    </row>
    <row r="988" spans="1:11" x14ac:dyDescent="0.3">
      <c r="A988">
        <v>45075</v>
      </c>
      <c r="B988" t="s">
        <v>1005</v>
      </c>
      <c r="C988">
        <v>78.467144244406398</v>
      </c>
      <c r="D988" t="s">
        <v>19</v>
      </c>
      <c r="E988" t="s">
        <v>16</v>
      </c>
      <c r="F988">
        <v>68</v>
      </c>
      <c r="G988" t="s">
        <v>13</v>
      </c>
      <c r="H988" t="s">
        <v>18</v>
      </c>
      <c r="I988">
        <v>797.24092423006402</v>
      </c>
      <c r="J988">
        <v>12</v>
      </c>
      <c r="K988" t="s">
        <v>15</v>
      </c>
    </row>
    <row r="989" spans="1:11" x14ac:dyDescent="0.3">
      <c r="A989">
        <v>44630</v>
      </c>
      <c r="B989" t="s">
        <v>1006</v>
      </c>
      <c r="C989">
        <v>828.56226260876895</v>
      </c>
      <c r="D989" t="s">
        <v>19</v>
      </c>
      <c r="E989" t="s">
        <v>20</v>
      </c>
      <c r="F989">
        <v>82</v>
      </c>
      <c r="G989" t="s">
        <v>13</v>
      </c>
      <c r="H989" t="s">
        <v>26</v>
      </c>
      <c r="I989">
        <v>258.35026515696097</v>
      </c>
      <c r="J989">
        <v>5</v>
      </c>
      <c r="K989" t="s">
        <v>15</v>
      </c>
    </row>
    <row r="990" spans="1:11" x14ac:dyDescent="0.3">
      <c r="A990">
        <v>44860</v>
      </c>
      <c r="B990" t="s">
        <v>1007</v>
      </c>
      <c r="C990">
        <v>477.99401120321306</v>
      </c>
      <c r="D990" t="s">
        <v>19</v>
      </c>
      <c r="E990" t="s">
        <v>22</v>
      </c>
      <c r="F990">
        <v>73</v>
      </c>
      <c r="G990" t="s">
        <v>13</v>
      </c>
      <c r="H990" t="s">
        <v>24</v>
      </c>
      <c r="I990">
        <v>587.40218375084601</v>
      </c>
      <c r="J990">
        <v>22</v>
      </c>
      <c r="K990" t="s">
        <v>15</v>
      </c>
    </row>
    <row r="991" spans="1:11" x14ac:dyDescent="0.3">
      <c r="A991">
        <v>45228</v>
      </c>
      <c r="B991" t="s">
        <v>1008</v>
      </c>
      <c r="C991">
        <v>187.90035692503099</v>
      </c>
      <c r="D991" t="s">
        <v>19</v>
      </c>
      <c r="E991" t="s">
        <v>21</v>
      </c>
      <c r="F991">
        <v>62</v>
      </c>
      <c r="G991" t="s">
        <v>17</v>
      </c>
      <c r="H991" t="s">
        <v>26</v>
      </c>
      <c r="I991">
        <v>986.04305876558988</v>
      </c>
      <c r="J991">
        <v>19</v>
      </c>
      <c r="K991" t="s">
        <v>15</v>
      </c>
    </row>
    <row r="992" spans="1:11" x14ac:dyDescent="0.3">
      <c r="A992">
        <v>44653</v>
      </c>
      <c r="B992" t="s">
        <v>1009</v>
      </c>
      <c r="C992">
        <v>462.34050337837601</v>
      </c>
      <c r="D992" t="s">
        <v>19</v>
      </c>
      <c r="E992" t="s">
        <v>22</v>
      </c>
      <c r="F992">
        <v>73</v>
      </c>
      <c r="G992" t="s">
        <v>13</v>
      </c>
      <c r="H992" t="s">
        <v>14</v>
      </c>
      <c r="I992">
        <v>49.711263673539897</v>
      </c>
      <c r="J992">
        <v>18</v>
      </c>
      <c r="K992" t="s">
        <v>15</v>
      </c>
    </row>
    <row r="993" spans="1:11" x14ac:dyDescent="0.3">
      <c r="A993">
        <v>44829</v>
      </c>
      <c r="B993" t="s">
        <v>1010</v>
      </c>
      <c r="C993">
        <v>737.66043760407501</v>
      </c>
      <c r="D993" t="s">
        <v>19</v>
      </c>
      <c r="E993" t="s">
        <v>22</v>
      </c>
      <c r="F993">
        <v>71</v>
      </c>
      <c r="G993" t="s">
        <v>13</v>
      </c>
      <c r="H993" t="s">
        <v>11</v>
      </c>
      <c r="I993">
        <v>653.16177318189</v>
      </c>
      <c r="J993">
        <v>19</v>
      </c>
      <c r="K993" t="s">
        <v>15</v>
      </c>
    </row>
    <row r="994" spans="1:11" x14ac:dyDescent="0.3">
      <c r="A994">
        <v>44662</v>
      </c>
      <c r="B994" t="s">
        <v>1011</v>
      </c>
      <c r="C994">
        <v>959.39979116956101</v>
      </c>
      <c r="D994" t="s">
        <v>19</v>
      </c>
      <c r="E994" t="s">
        <v>20</v>
      </c>
      <c r="F994">
        <v>79</v>
      </c>
      <c r="G994" t="s">
        <v>13</v>
      </c>
      <c r="H994" t="s">
        <v>26</v>
      </c>
      <c r="I994">
        <v>571.26457198317701</v>
      </c>
      <c r="J994">
        <v>1</v>
      </c>
      <c r="K994" t="s">
        <v>15</v>
      </c>
    </row>
    <row r="995" spans="1:11" x14ac:dyDescent="0.3">
      <c r="A995">
        <v>44874</v>
      </c>
      <c r="B995" t="s">
        <v>1012</v>
      </c>
      <c r="C995">
        <v>767.68043995977996</v>
      </c>
      <c r="D995" t="s">
        <v>19</v>
      </c>
      <c r="E995" t="s">
        <v>21</v>
      </c>
      <c r="F995">
        <v>61</v>
      </c>
      <c r="G995" t="s">
        <v>17</v>
      </c>
      <c r="H995" t="s">
        <v>18</v>
      </c>
      <c r="I995">
        <v>582.82986560898701</v>
      </c>
      <c r="J995">
        <v>17</v>
      </c>
      <c r="K995" t="s">
        <v>15</v>
      </c>
    </row>
    <row r="996" spans="1:11" x14ac:dyDescent="0.3">
      <c r="A996">
        <v>44642</v>
      </c>
      <c r="B996" t="s">
        <v>1013</v>
      </c>
      <c r="C996">
        <v>677.44784086516802</v>
      </c>
      <c r="D996" t="s">
        <v>19</v>
      </c>
      <c r="E996" t="s">
        <v>12</v>
      </c>
      <c r="F996">
        <v>67</v>
      </c>
      <c r="G996" t="s">
        <v>17</v>
      </c>
      <c r="H996" t="s">
        <v>25</v>
      </c>
      <c r="I996">
        <v>961.87348735799196</v>
      </c>
      <c r="J996">
        <v>10</v>
      </c>
      <c r="K996" t="s">
        <v>15</v>
      </c>
    </row>
    <row r="997" spans="1:11" x14ac:dyDescent="0.3">
      <c r="A997">
        <v>44915</v>
      </c>
      <c r="B997" t="s">
        <v>726</v>
      </c>
      <c r="C997">
        <v>275.98670721495603</v>
      </c>
      <c r="D997" t="s">
        <v>19</v>
      </c>
      <c r="E997" t="s">
        <v>12</v>
      </c>
      <c r="F997">
        <v>76</v>
      </c>
      <c r="G997" t="s">
        <v>17</v>
      </c>
      <c r="H997" t="s">
        <v>24</v>
      </c>
      <c r="I997">
        <v>600.16417039013095</v>
      </c>
      <c r="J997">
        <v>3</v>
      </c>
      <c r="K997" t="s">
        <v>15</v>
      </c>
    </row>
    <row r="998" spans="1:11" x14ac:dyDescent="0.3">
      <c r="A998">
        <v>44651</v>
      </c>
      <c r="B998" t="s">
        <v>1014</v>
      </c>
      <c r="C998">
        <v>726.42955278043485</v>
      </c>
      <c r="D998" t="s">
        <v>19</v>
      </c>
      <c r="E998" t="s">
        <v>16</v>
      </c>
      <c r="F998">
        <v>71</v>
      </c>
      <c r="G998" t="s">
        <v>13</v>
      </c>
      <c r="H998" t="s">
        <v>23</v>
      </c>
      <c r="I998">
        <v>47.049940411235497</v>
      </c>
      <c r="J998">
        <v>14</v>
      </c>
      <c r="K998" t="s">
        <v>15</v>
      </c>
    </row>
    <row r="999" spans="1:11" x14ac:dyDescent="0.3">
      <c r="A999">
        <v>44931</v>
      </c>
      <c r="B999" t="s">
        <v>1015</v>
      </c>
      <c r="C999">
        <v>129.30234425182499</v>
      </c>
      <c r="D999" t="s">
        <v>19</v>
      </c>
      <c r="E999" t="s">
        <v>16</v>
      </c>
      <c r="F999">
        <v>69</v>
      </c>
      <c r="G999" t="s">
        <v>17</v>
      </c>
      <c r="H999" t="s">
        <v>19</v>
      </c>
      <c r="I999">
        <v>426.03412239035498</v>
      </c>
      <c r="J999">
        <v>6</v>
      </c>
      <c r="K999" t="s">
        <v>15</v>
      </c>
    </row>
    <row r="1000" spans="1:11" x14ac:dyDescent="0.3">
      <c r="A1000">
        <v>44894</v>
      </c>
      <c r="B1000" t="s">
        <v>1016</v>
      </c>
      <c r="C1000">
        <v>522.88352090762396</v>
      </c>
      <c r="D1000" t="s">
        <v>19</v>
      </c>
      <c r="E1000" t="s">
        <v>12</v>
      </c>
      <c r="F1000">
        <v>69</v>
      </c>
      <c r="G1000" t="s">
        <v>13</v>
      </c>
      <c r="H1000" t="s">
        <v>23</v>
      </c>
      <c r="I1000">
        <v>330.92010557294702</v>
      </c>
      <c r="J1000">
        <v>12</v>
      </c>
      <c r="K1000" t="s">
        <v>15</v>
      </c>
    </row>
    <row r="1001" spans="1:11" x14ac:dyDescent="0.3">
      <c r="A1001">
        <v>45157</v>
      </c>
      <c r="B1001" t="s">
        <v>1017</v>
      </c>
      <c r="C1001">
        <v>463.759335861333</v>
      </c>
      <c r="D1001" t="s">
        <v>19</v>
      </c>
      <c r="E1001" t="s">
        <v>12</v>
      </c>
      <c r="F1001">
        <v>60</v>
      </c>
      <c r="G1001" t="s">
        <v>13</v>
      </c>
      <c r="H1001" t="s">
        <v>14</v>
      </c>
      <c r="I1001">
        <v>404.62106115418499</v>
      </c>
      <c r="J1001">
        <v>20</v>
      </c>
      <c r="K1001" t="s">
        <v>15</v>
      </c>
    </row>
    <row r="1002" spans="1:11" x14ac:dyDescent="0.3">
      <c r="A1002">
        <v>45078</v>
      </c>
      <c r="B1002" t="s">
        <v>1018</v>
      </c>
      <c r="C1002">
        <v>262.81637282313699</v>
      </c>
      <c r="D1002" t="s">
        <v>19</v>
      </c>
      <c r="E1002" t="s">
        <v>12</v>
      </c>
      <c r="F1002">
        <v>72</v>
      </c>
      <c r="G1002" t="s">
        <v>17</v>
      </c>
      <c r="H1002" t="s">
        <v>23</v>
      </c>
      <c r="I1002">
        <v>855.362454927969</v>
      </c>
      <c r="J1002">
        <v>13</v>
      </c>
      <c r="K1002" t="s">
        <v>15</v>
      </c>
    </row>
    <row r="1003" spans="1:11" x14ac:dyDescent="0.3">
      <c r="A1003">
        <v>44632</v>
      </c>
      <c r="B1003" t="s">
        <v>393</v>
      </c>
      <c r="C1003">
        <v>758.34093933598001</v>
      </c>
      <c r="D1003" t="s">
        <v>19</v>
      </c>
      <c r="E1003" t="s">
        <v>16</v>
      </c>
      <c r="F1003">
        <v>61</v>
      </c>
      <c r="G1003" t="s">
        <v>17</v>
      </c>
      <c r="H1003" t="s">
        <v>11</v>
      </c>
      <c r="I1003">
        <v>149.12365002268299</v>
      </c>
      <c r="J1003">
        <v>20</v>
      </c>
      <c r="K1003" t="s">
        <v>15</v>
      </c>
    </row>
    <row r="1004" spans="1:11" x14ac:dyDescent="0.3">
      <c r="A1004">
        <v>44714</v>
      </c>
      <c r="B1004" t="s">
        <v>1019</v>
      </c>
      <c r="C1004">
        <v>487.084309009202</v>
      </c>
      <c r="D1004" t="s">
        <v>19</v>
      </c>
      <c r="E1004" t="s">
        <v>16</v>
      </c>
      <c r="F1004">
        <v>81</v>
      </c>
      <c r="G1004" t="s">
        <v>13</v>
      </c>
      <c r="H1004" t="s">
        <v>18</v>
      </c>
      <c r="I1004">
        <v>519.35275316313403</v>
      </c>
      <c r="J1004">
        <v>10</v>
      </c>
      <c r="K1004" t="s">
        <v>15</v>
      </c>
    </row>
    <row r="1005" spans="1:11" x14ac:dyDescent="0.3">
      <c r="A1005">
        <v>44922</v>
      </c>
      <c r="B1005" t="s">
        <v>1020</v>
      </c>
      <c r="C1005">
        <v>682.24129697019703</v>
      </c>
      <c r="D1005" t="s">
        <v>19</v>
      </c>
      <c r="E1005" t="s">
        <v>20</v>
      </c>
      <c r="F1005">
        <v>78</v>
      </c>
      <c r="G1005" t="s">
        <v>13</v>
      </c>
      <c r="H1005" t="s">
        <v>23</v>
      </c>
      <c r="I1005">
        <v>607.45908986283098</v>
      </c>
      <c r="J1005">
        <v>5</v>
      </c>
      <c r="K1005" t="s">
        <v>15</v>
      </c>
    </row>
    <row r="1006" spans="1:11" x14ac:dyDescent="0.3">
      <c r="A1006">
        <v>44683</v>
      </c>
      <c r="B1006" t="s">
        <v>1021</v>
      </c>
      <c r="C1006">
        <v>931.43759783660096</v>
      </c>
      <c r="D1006" t="s">
        <v>19</v>
      </c>
      <c r="E1006" t="s">
        <v>21</v>
      </c>
      <c r="F1006">
        <v>83</v>
      </c>
      <c r="G1006" t="s">
        <v>17</v>
      </c>
      <c r="H1006" t="s">
        <v>11</v>
      </c>
      <c r="I1006">
        <v>148.01713381429099</v>
      </c>
      <c r="J1006">
        <v>18</v>
      </c>
      <c r="K1006" t="s">
        <v>15</v>
      </c>
    </row>
    <row r="1007" spans="1:11" x14ac:dyDescent="0.3">
      <c r="A1007">
        <v>44675</v>
      </c>
      <c r="B1007" t="s">
        <v>1022</v>
      </c>
      <c r="C1007">
        <v>271.160531827444</v>
      </c>
      <c r="D1007" t="s">
        <v>19</v>
      </c>
      <c r="E1007" t="s">
        <v>21</v>
      </c>
      <c r="F1007">
        <v>63</v>
      </c>
      <c r="G1007" t="s">
        <v>13</v>
      </c>
      <c r="H1007" t="s">
        <v>11</v>
      </c>
      <c r="I1007">
        <v>532.82529483548001</v>
      </c>
      <c r="J1007">
        <v>15</v>
      </c>
      <c r="K1007" t="s">
        <v>15</v>
      </c>
    </row>
    <row r="1008" spans="1:11" x14ac:dyDescent="0.3">
      <c r="A1008">
        <v>45296</v>
      </c>
      <c r="B1008" t="s">
        <v>1023</v>
      </c>
      <c r="C1008">
        <v>967.26094306286802</v>
      </c>
      <c r="D1008" t="s">
        <v>19</v>
      </c>
      <c r="E1008" t="s">
        <v>16</v>
      </c>
      <c r="F1008">
        <v>72</v>
      </c>
      <c r="G1008" t="s">
        <v>13</v>
      </c>
      <c r="H1008" t="s">
        <v>25</v>
      </c>
      <c r="I1008">
        <v>358.59580160632902</v>
      </c>
      <c r="J1008">
        <v>7</v>
      </c>
      <c r="K1008" t="s">
        <v>15</v>
      </c>
    </row>
    <row r="1009" spans="1:11" x14ac:dyDescent="0.3">
      <c r="A1009">
        <v>45221</v>
      </c>
      <c r="B1009" t="s">
        <v>1024</v>
      </c>
      <c r="C1009">
        <v>474.50025945534202</v>
      </c>
      <c r="D1009" t="s">
        <v>19</v>
      </c>
      <c r="E1009" t="s">
        <v>21</v>
      </c>
      <c r="F1009">
        <v>82</v>
      </c>
      <c r="G1009" t="s">
        <v>17</v>
      </c>
      <c r="H1009" t="s">
        <v>11</v>
      </c>
      <c r="I1009">
        <v>742.71882879863597</v>
      </c>
      <c r="J1009">
        <v>18</v>
      </c>
      <c r="K1009" t="s">
        <v>15</v>
      </c>
    </row>
    <row r="1010" spans="1:11" x14ac:dyDescent="0.3">
      <c r="A1010">
        <v>44857</v>
      </c>
      <c r="B1010" t="s">
        <v>1025</v>
      </c>
      <c r="C1010">
        <v>871.57546380812516</v>
      </c>
      <c r="D1010" t="s">
        <v>19</v>
      </c>
      <c r="E1010" t="s">
        <v>20</v>
      </c>
      <c r="F1010">
        <v>66</v>
      </c>
      <c r="G1010" t="s">
        <v>17</v>
      </c>
      <c r="H1010" t="s">
        <v>19</v>
      </c>
      <c r="I1010">
        <v>534.65140058340603</v>
      </c>
      <c r="J1010">
        <v>2</v>
      </c>
      <c r="K1010" t="s">
        <v>15</v>
      </c>
    </row>
    <row r="1011" spans="1:11" x14ac:dyDescent="0.3">
      <c r="A1011">
        <v>44576</v>
      </c>
      <c r="B1011" t="s">
        <v>1026</v>
      </c>
      <c r="C1011">
        <v>344.23292873486503</v>
      </c>
      <c r="D1011" t="s">
        <v>19</v>
      </c>
      <c r="E1011" t="s">
        <v>21</v>
      </c>
      <c r="F1011">
        <v>81</v>
      </c>
      <c r="G1011" t="s">
        <v>17</v>
      </c>
      <c r="H1011" t="s">
        <v>26</v>
      </c>
      <c r="I1011">
        <v>184.63717225003299</v>
      </c>
      <c r="J1011">
        <v>21</v>
      </c>
      <c r="K1011" t="s">
        <v>15</v>
      </c>
    </row>
    <row r="1012" spans="1:11" x14ac:dyDescent="0.3">
      <c r="A1012">
        <v>44893</v>
      </c>
      <c r="B1012" t="s">
        <v>1027</v>
      </c>
      <c r="C1012">
        <v>734.5169920369591</v>
      </c>
      <c r="D1012" t="s">
        <v>19</v>
      </c>
      <c r="E1012" t="s">
        <v>20</v>
      </c>
      <c r="F1012">
        <v>65</v>
      </c>
      <c r="G1012" t="s">
        <v>17</v>
      </c>
      <c r="H1012" t="s">
        <v>18</v>
      </c>
      <c r="I1012">
        <v>974.95389352023199</v>
      </c>
      <c r="J1012">
        <v>18</v>
      </c>
      <c r="K1012" t="s">
        <v>15</v>
      </c>
    </row>
    <row r="1013" spans="1:11" x14ac:dyDescent="0.3">
      <c r="A1013">
        <v>44817</v>
      </c>
      <c r="B1013" t="s">
        <v>1028</v>
      </c>
      <c r="C1013">
        <v>466.60756011340197</v>
      </c>
      <c r="D1013" t="s">
        <v>19</v>
      </c>
      <c r="E1013" t="s">
        <v>22</v>
      </c>
      <c r="F1013">
        <v>73</v>
      </c>
      <c r="G1013" t="s">
        <v>13</v>
      </c>
      <c r="H1013" t="s">
        <v>26</v>
      </c>
      <c r="I1013">
        <v>256.96774575301902</v>
      </c>
      <c r="J1013">
        <v>6</v>
      </c>
      <c r="K1013" t="s">
        <v>15</v>
      </c>
    </row>
    <row r="1014" spans="1:11" x14ac:dyDescent="0.3">
      <c r="A1014">
        <v>45272</v>
      </c>
      <c r="B1014" t="s">
        <v>1029</v>
      </c>
      <c r="C1014">
        <v>495.99820504259702</v>
      </c>
      <c r="D1014" t="s">
        <v>19</v>
      </c>
      <c r="E1014" t="s">
        <v>20</v>
      </c>
      <c r="F1014">
        <v>81</v>
      </c>
      <c r="G1014" t="s">
        <v>17</v>
      </c>
      <c r="H1014" t="s">
        <v>24</v>
      </c>
      <c r="I1014">
        <v>250.584954204094</v>
      </c>
      <c r="J1014">
        <v>13</v>
      </c>
      <c r="K1014" t="s">
        <v>15</v>
      </c>
    </row>
    <row r="1015" spans="1:11" x14ac:dyDescent="0.3">
      <c r="A1015">
        <v>44731</v>
      </c>
      <c r="B1015" t="s">
        <v>1030</v>
      </c>
      <c r="C1015">
        <v>757.65798543518588</v>
      </c>
      <c r="D1015" t="s">
        <v>19</v>
      </c>
      <c r="E1015" t="s">
        <v>21</v>
      </c>
      <c r="F1015">
        <v>65</v>
      </c>
      <c r="G1015" t="s">
        <v>17</v>
      </c>
      <c r="H1015" t="s">
        <v>19</v>
      </c>
      <c r="I1015">
        <v>910.53080823954701</v>
      </c>
      <c r="J1015">
        <v>12</v>
      </c>
      <c r="K1015" t="s">
        <v>15</v>
      </c>
    </row>
    <row r="1016" spans="1:11" x14ac:dyDescent="0.3">
      <c r="A1016">
        <v>44721</v>
      </c>
      <c r="B1016" t="s">
        <v>1031</v>
      </c>
      <c r="C1016">
        <v>785.48240274113084</v>
      </c>
      <c r="D1016" t="s">
        <v>19</v>
      </c>
      <c r="E1016" t="s">
        <v>22</v>
      </c>
      <c r="F1016">
        <v>70</v>
      </c>
      <c r="G1016" t="s">
        <v>17</v>
      </c>
      <c r="H1016" t="s">
        <v>24</v>
      </c>
      <c r="I1016">
        <v>324.02264729924599</v>
      </c>
      <c r="J1016">
        <v>14</v>
      </c>
      <c r="K1016" t="s">
        <v>15</v>
      </c>
    </row>
    <row r="1017" spans="1:11" x14ac:dyDescent="0.3">
      <c r="A1017">
        <v>44787</v>
      </c>
      <c r="B1017" t="s">
        <v>1032</v>
      </c>
      <c r="C1017">
        <v>916.69997642144006</v>
      </c>
      <c r="D1017" t="s">
        <v>19</v>
      </c>
      <c r="E1017" t="s">
        <v>22</v>
      </c>
      <c r="F1017">
        <v>67</v>
      </c>
      <c r="G1017" t="s">
        <v>13</v>
      </c>
      <c r="H1017" t="s">
        <v>11</v>
      </c>
      <c r="I1017">
        <v>378.35887050038599</v>
      </c>
      <c r="J1017">
        <v>19</v>
      </c>
      <c r="K1017" t="s">
        <v>15</v>
      </c>
    </row>
    <row r="1018" spans="1:11" x14ac:dyDescent="0.3">
      <c r="A1018">
        <v>44715</v>
      </c>
      <c r="B1018" t="s">
        <v>1033</v>
      </c>
      <c r="C1018">
        <v>699.75278623397298</v>
      </c>
      <c r="D1018" t="s">
        <v>19</v>
      </c>
      <c r="E1018" t="s">
        <v>16</v>
      </c>
      <c r="F1018">
        <v>79</v>
      </c>
      <c r="G1018" t="s">
        <v>17</v>
      </c>
      <c r="H1018" t="s">
        <v>11</v>
      </c>
      <c r="I1018">
        <v>97.986893396020207</v>
      </c>
      <c r="J1018">
        <v>6</v>
      </c>
      <c r="K1018" t="s">
        <v>15</v>
      </c>
    </row>
    <row r="1019" spans="1:11" x14ac:dyDescent="0.3">
      <c r="A1019">
        <v>44835</v>
      </c>
      <c r="B1019" t="s">
        <v>1034</v>
      </c>
      <c r="C1019">
        <v>345.13376636396498</v>
      </c>
      <c r="D1019" t="s">
        <v>19</v>
      </c>
      <c r="E1019" t="s">
        <v>12</v>
      </c>
      <c r="F1019">
        <v>82</v>
      </c>
      <c r="G1019" t="s">
        <v>17</v>
      </c>
      <c r="H1019" t="s">
        <v>14</v>
      </c>
      <c r="I1019">
        <v>621.86519322644006</v>
      </c>
      <c r="J1019">
        <v>7</v>
      </c>
      <c r="K1019" t="s">
        <v>15</v>
      </c>
    </row>
    <row r="1020" spans="1:11" x14ac:dyDescent="0.3">
      <c r="A1020">
        <v>44617</v>
      </c>
      <c r="B1020" t="s">
        <v>1035</v>
      </c>
      <c r="C1020">
        <v>428.35778033709403</v>
      </c>
      <c r="D1020" t="s">
        <v>19</v>
      </c>
      <c r="E1020" t="s">
        <v>22</v>
      </c>
      <c r="F1020">
        <v>73</v>
      </c>
      <c r="G1020" t="s">
        <v>13</v>
      </c>
      <c r="H1020" t="s">
        <v>24</v>
      </c>
      <c r="I1020">
        <v>591.93332106198795</v>
      </c>
      <c r="J1020">
        <v>21</v>
      </c>
      <c r="K1020" t="s">
        <v>15</v>
      </c>
    </row>
    <row r="1021" spans="1:11" x14ac:dyDescent="0.3">
      <c r="A1021">
        <v>44701</v>
      </c>
      <c r="B1021" t="s">
        <v>1036</v>
      </c>
      <c r="C1021">
        <v>471.99967771111199</v>
      </c>
      <c r="D1021" t="s">
        <v>19</v>
      </c>
      <c r="E1021" t="s">
        <v>20</v>
      </c>
      <c r="F1021">
        <v>66</v>
      </c>
      <c r="G1021" t="s">
        <v>17</v>
      </c>
      <c r="H1021" t="s">
        <v>11</v>
      </c>
      <c r="I1021">
        <v>385.21698358384498</v>
      </c>
      <c r="J1021">
        <v>9</v>
      </c>
      <c r="K1021" t="s">
        <v>15</v>
      </c>
    </row>
    <row r="1022" spans="1:11" x14ac:dyDescent="0.3">
      <c r="A1022">
        <v>45105</v>
      </c>
      <c r="B1022" t="s">
        <v>1037</v>
      </c>
      <c r="C1022">
        <v>982.22749104291597</v>
      </c>
      <c r="D1022" t="s">
        <v>19</v>
      </c>
      <c r="E1022" t="s">
        <v>20</v>
      </c>
      <c r="F1022">
        <v>76</v>
      </c>
      <c r="G1022" t="s">
        <v>17</v>
      </c>
      <c r="H1022" t="s">
        <v>19</v>
      </c>
      <c r="I1022">
        <v>419.75101009007602</v>
      </c>
      <c r="J1022">
        <v>10</v>
      </c>
      <c r="K1022" t="s">
        <v>15</v>
      </c>
    </row>
    <row r="1023" spans="1:11" x14ac:dyDescent="0.3">
      <c r="A1023">
        <v>44725</v>
      </c>
      <c r="B1023" t="s">
        <v>1038</v>
      </c>
      <c r="C1023">
        <v>928.04295487199909</v>
      </c>
      <c r="D1023" t="s">
        <v>19</v>
      </c>
      <c r="E1023" t="s">
        <v>21</v>
      </c>
      <c r="F1023">
        <v>75</v>
      </c>
      <c r="G1023" t="s">
        <v>13</v>
      </c>
      <c r="H1023" t="s">
        <v>25</v>
      </c>
      <c r="I1023">
        <v>995.79337471136398</v>
      </c>
      <c r="J1023">
        <v>7</v>
      </c>
      <c r="K1023" t="s">
        <v>15</v>
      </c>
    </row>
    <row r="1024" spans="1:11" x14ac:dyDescent="0.3">
      <c r="A1024">
        <v>44979</v>
      </c>
      <c r="B1024" t="s">
        <v>1039</v>
      </c>
      <c r="C1024">
        <v>753.169251329963</v>
      </c>
      <c r="D1024" t="s">
        <v>19</v>
      </c>
      <c r="E1024" t="s">
        <v>20</v>
      </c>
      <c r="F1024">
        <v>61</v>
      </c>
      <c r="G1024" t="s">
        <v>17</v>
      </c>
      <c r="H1024" t="s">
        <v>23</v>
      </c>
      <c r="I1024">
        <v>135.781887219586</v>
      </c>
      <c r="J1024">
        <v>9</v>
      </c>
      <c r="K1024" t="s">
        <v>15</v>
      </c>
    </row>
    <row r="1025" spans="1:11" x14ac:dyDescent="0.3">
      <c r="A1025">
        <v>45088</v>
      </c>
      <c r="B1025" t="s">
        <v>1040</v>
      </c>
      <c r="C1025">
        <v>810.50684582028987</v>
      </c>
      <c r="D1025" t="s">
        <v>19</v>
      </c>
      <c r="E1025" t="s">
        <v>22</v>
      </c>
      <c r="F1025">
        <v>63</v>
      </c>
      <c r="G1025" t="s">
        <v>13</v>
      </c>
      <c r="H1025" t="s">
        <v>25</v>
      </c>
      <c r="I1025">
        <v>618.82947066511701</v>
      </c>
      <c r="J1025">
        <v>9</v>
      </c>
      <c r="K1025" t="s">
        <v>15</v>
      </c>
    </row>
    <row r="1026" spans="1:11" x14ac:dyDescent="0.3">
      <c r="A1026">
        <v>44770</v>
      </c>
      <c r="B1026" t="s">
        <v>1041</v>
      </c>
      <c r="C1026">
        <v>68.272428262922105</v>
      </c>
      <c r="D1026" t="s">
        <v>19</v>
      </c>
      <c r="E1026" t="s">
        <v>16</v>
      </c>
      <c r="F1026">
        <v>84</v>
      </c>
      <c r="G1026" t="s">
        <v>17</v>
      </c>
      <c r="H1026" t="s">
        <v>19</v>
      </c>
      <c r="I1026">
        <v>422.165124152761</v>
      </c>
      <c r="J1026">
        <v>17</v>
      </c>
      <c r="K1026" t="s">
        <v>15</v>
      </c>
    </row>
    <row r="1027" spans="1:11" x14ac:dyDescent="0.3">
      <c r="A1027">
        <v>44692</v>
      </c>
      <c r="B1027" t="s">
        <v>1042</v>
      </c>
      <c r="C1027">
        <v>558.951215910418</v>
      </c>
      <c r="D1027" t="s">
        <v>19</v>
      </c>
      <c r="E1027" t="s">
        <v>20</v>
      </c>
      <c r="F1027">
        <v>69</v>
      </c>
      <c r="G1027" t="s">
        <v>13</v>
      </c>
      <c r="H1027" t="s">
        <v>23</v>
      </c>
      <c r="I1027">
        <v>48.353613446804601</v>
      </c>
      <c r="J1027">
        <v>8</v>
      </c>
      <c r="K1027" t="s">
        <v>15</v>
      </c>
    </row>
    <row r="1028" spans="1:11" x14ac:dyDescent="0.3">
      <c r="A1028">
        <v>44950</v>
      </c>
      <c r="B1028" t="s">
        <v>1043</v>
      </c>
      <c r="C1028">
        <v>478.16948885842601</v>
      </c>
      <c r="D1028" t="s">
        <v>19</v>
      </c>
      <c r="E1028" t="s">
        <v>22</v>
      </c>
      <c r="F1028">
        <v>77</v>
      </c>
      <c r="G1028" t="s">
        <v>13</v>
      </c>
      <c r="H1028" t="s">
        <v>18</v>
      </c>
      <c r="I1028">
        <v>785.44317018502397</v>
      </c>
      <c r="J1028">
        <v>10</v>
      </c>
      <c r="K1028" t="s">
        <v>15</v>
      </c>
    </row>
    <row r="1029" spans="1:11" x14ac:dyDescent="0.3">
      <c r="A1029">
        <v>45227</v>
      </c>
      <c r="B1029" t="s">
        <v>1044</v>
      </c>
      <c r="C1029">
        <v>672.67321484762499</v>
      </c>
      <c r="D1029" t="s">
        <v>19</v>
      </c>
      <c r="E1029" t="s">
        <v>12</v>
      </c>
      <c r="F1029">
        <v>72</v>
      </c>
      <c r="G1029" t="s">
        <v>13</v>
      </c>
      <c r="H1029" t="s">
        <v>25</v>
      </c>
      <c r="I1029">
        <v>930.88728983266901</v>
      </c>
      <c r="J1029">
        <v>3</v>
      </c>
      <c r="K1029" t="s">
        <v>15</v>
      </c>
    </row>
    <row r="1030" spans="1:11" x14ac:dyDescent="0.3">
      <c r="A1030">
        <v>44582</v>
      </c>
      <c r="B1030" t="s">
        <v>1045</v>
      </c>
      <c r="C1030">
        <v>886.29076079496997</v>
      </c>
      <c r="D1030" t="s">
        <v>19</v>
      </c>
      <c r="E1030" t="s">
        <v>12</v>
      </c>
      <c r="F1030">
        <v>80</v>
      </c>
      <c r="G1030" t="s">
        <v>13</v>
      </c>
      <c r="H1030" t="s">
        <v>23</v>
      </c>
      <c r="I1030">
        <v>276.92515287456098</v>
      </c>
      <c r="J1030">
        <v>1</v>
      </c>
      <c r="K1030" t="s">
        <v>15</v>
      </c>
    </row>
    <row r="1031" spans="1:11" x14ac:dyDescent="0.3">
      <c r="A1031">
        <v>44757</v>
      </c>
      <c r="B1031" t="s">
        <v>1046</v>
      </c>
      <c r="C1031">
        <v>746.24552720574491</v>
      </c>
      <c r="D1031" t="s">
        <v>19</v>
      </c>
      <c r="E1031" t="s">
        <v>16</v>
      </c>
      <c r="F1031">
        <v>76</v>
      </c>
      <c r="G1031" t="s">
        <v>13</v>
      </c>
      <c r="H1031" t="s">
        <v>26</v>
      </c>
      <c r="I1031">
        <v>392.55116901437498</v>
      </c>
      <c r="J1031">
        <v>14</v>
      </c>
      <c r="K1031" t="s">
        <v>15</v>
      </c>
    </row>
    <row r="1032" spans="1:11" x14ac:dyDescent="0.3">
      <c r="A1032">
        <v>44745</v>
      </c>
      <c r="B1032" t="s">
        <v>1047</v>
      </c>
      <c r="C1032">
        <v>343.09526269780702</v>
      </c>
      <c r="D1032" t="s">
        <v>19</v>
      </c>
      <c r="E1032" t="s">
        <v>12</v>
      </c>
      <c r="F1032">
        <v>75</v>
      </c>
      <c r="G1032" t="s">
        <v>17</v>
      </c>
      <c r="H1032" t="s">
        <v>11</v>
      </c>
      <c r="I1032">
        <v>296.562155267035</v>
      </c>
      <c r="J1032">
        <v>22</v>
      </c>
      <c r="K1032" t="s">
        <v>15</v>
      </c>
    </row>
    <row r="1033" spans="1:11" x14ac:dyDescent="0.3">
      <c r="A1033">
        <v>44755</v>
      </c>
      <c r="B1033" t="s">
        <v>1048</v>
      </c>
      <c r="C1033">
        <v>312.59561574485201</v>
      </c>
      <c r="D1033" t="s">
        <v>19</v>
      </c>
      <c r="E1033" t="s">
        <v>12</v>
      </c>
      <c r="F1033">
        <v>65</v>
      </c>
      <c r="G1033" t="s">
        <v>17</v>
      </c>
      <c r="H1033" t="s">
        <v>11</v>
      </c>
      <c r="I1033">
        <v>326.28756298201199</v>
      </c>
      <c r="J1033">
        <v>4</v>
      </c>
      <c r="K1033" t="s">
        <v>15</v>
      </c>
    </row>
    <row r="1034" spans="1:11" x14ac:dyDescent="0.3">
      <c r="A1034">
        <v>45301</v>
      </c>
      <c r="B1034" t="s">
        <v>1049</v>
      </c>
      <c r="C1034">
        <v>740.81221288383597</v>
      </c>
      <c r="D1034" t="s">
        <v>19</v>
      </c>
      <c r="E1034" t="s">
        <v>12</v>
      </c>
      <c r="F1034">
        <v>62</v>
      </c>
      <c r="G1034" t="s">
        <v>13</v>
      </c>
      <c r="H1034" t="s">
        <v>24</v>
      </c>
      <c r="I1034">
        <v>805.39193098284704</v>
      </c>
      <c r="J1034">
        <v>16</v>
      </c>
      <c r="K1034" t="s">
        <v>15</v>
      </c>
    </row>
    <row r="1035" spans="1:11" x14ac:dyDescent="0.3">
      <c r="A1035">
        <v>44978</v>
      </c>
      <c r="B1035" t="s">
        <v>1050</v>
      </c>
      <c r="C1035">
        <v>148.513228769021</v>
      </c>
      <c r="D1035" t="s">
        <v>19</v>
      </c>
      <c r="E1035" t="s">
        <v>22</v>
      </c>
      <c r="F1035">
        <v>72</v>
      </c>
      <c r="G1035" t="s">
        <v>17</v>
      </c>
      <c r="H1035" t="s">
        <v>18</v>
      </c>
      <c r="I1035">
        <v>383.83453448042098</v>
      </c>
      <c r="J1035">
        <v>20</v>
      </c>
      <c r="K1035" t="s">
        <v>15</v>
      </c>
    </row>
    <row r="1036" spans="1:11" x14ac:dyDescent="0.3">
      <c r="A1036">
        <v>45099</v>
      </c>
      <c r="B1036" t="s">
        <v>1051</v>
      </c>
      <c r="C1036">
        <v>802.221737141105</v>
      </c>
      <c r="D1036" t="s">
        <v>19</v>
      </c>
      <c r="E1036" t="s">
        <v>12</v>
      </c>
      <c r="F1036">
        <v>65</v>
      </c>
      <c r="G1036" t="s">
        <v>17</v>
      </c>
      <c r="H1036" t="s">
        <v>14</v>
      </c>
      <c r="I1036">
        <v>555.475831866107</v>
      </c>
      <c r="J1036">
        <v>1</v>
      </c>
      <c r="K1036" t="s">
        <v>15</v>
      </c>
    </row>
    <row r="1037" spans="1:11" x14ac:dyDescent="0.3">
      <c r="A1037">
        <v>45053</v>
      </c>
      <c r="B1037" t="s">
        <v>1052</v>
      </c>
      <c r="C1037">
        <v>270.18358451261798</v>
      </c>
      <c r="D1037" t="s">
        <v>19</v>
      </c>
      <c r="E1037" t="s">
        <v>22</v>
      </c>
      <c r="F1037">
        <v>64</v>
      </c>
      <c r="G1037" t="s">
        <v>13</v>
      </c>
      <c r="H1037" t="s">
        <v>19</v>
      </c>
      <c r="I1037">
        <v>489.96890381436498</v>
      </c>
      <c r="J1037">
        <v>5</v>
      </c>
      <c r="K1037" t="s">
        <v>15</v>
      </c>
    </row>
    <row r="1038" spans="1:11" x14ac:dyDescent="0.3">
      <c r="A1038">
        <v>45003</v>
      </c>
      <c r="B1038" t="s">
        <v>1053</v>
      </c>
      <c r="C1038">
        <v>398.88515333363</v>
      </c>
      <c r="D1038" t="s">
        <v>19</v>
      </c>
      <c r="E1038" t="s">
        <v>20</v>
      </c>
      <c r="F1038">
        <v>61</v>
      </c>
      <c r="G1038" t="s">
        <v>17</v>
      </c>
      <c r="H1038" t="s">
        <v>24</v>
      </c>
      <c r="I1038">
        <v>430.08495678790501</v>
      </c>
      <c r="J1038">
        <v>9</v>
      </c>
      <c r="K1038" t="s">
        <v>15</v>
      </c>
    </row>
    <row r="1039" spans="1:11" x14ac:dyDescent="0.3">
      <c r="A1039">
        <v>45040</v>
      </c>
      <c r="B1039" t="s">
        <v>1054</v>
      </c>
      <c r="C1039">
        <v>288.23098333343899</v>
      </c>
      <c r="D1039" t="s">
        <v>19</v>
      </c>
      <c r="E1039" t="s">
        <v>20</v>
      </c>
      <c r="F1039">
        <v>83</v>
      </c>
      <c r="G1039" t="s">
        <v>17</v>
      </c>
      <c r="H1039" t="s">
        <v>25</v>
      </c>
      <c r="I1039">
        <v>724.08593288979205</v>
      </c>
      <c r="J1039">
        <v>7</v>
      </c>
      <c r="K1039" t="s">
        <v>15</v>
      </c>
    </row>
    <row r="1040" spans="1:11" x14ac:dyDescent="0.3">
      <c r="A1040">
        <v>44772</v>
      </c>
      <c r="B1040" t="s">
        <v>1055</v>
      </c>
      <c r="C1040">
        <v>468.49958914979999</v>
      </c>
      <c r="D1040" t="s">
        <v>19</v>
      </c>
      <c r="E1040" t="s">
        <v>12</v>
      </c>
      <c r="F1040">
        <v>74</v>
      </c>
      <c r="G1040" t="s">
        <v>17</v>
      </c>
      <c r="H1040" t="s">
        <v>25</v>
      </c>
      <c r="I1040">
        <v>814.75777069771084</v>
      </c>
      <c r="J1040">
        <v>1</v>
      </c>
      <c r="K1040" t="s">
        <v>15</v>
      </c>
    </row>
    <row r="1041" spans="1:11" x14ac:dyDescent="0.3">
      <c r="A1041">
        <v>45205</v>
      </c>
      <c r="B1041" t="s">
        <v>1056</v>
      </c>
      <c r="C1041">
        <v>570.24308822628802</v>
      </c>
      <c r="D1041" t="s">
        <v>19</v>
      </c>
      <c r="E1041" t="s">
        <v>22</v>
      </c>
      <c r="F1041">
        <v>71</v>
      </c>
      <c r="G1041" t="s">
        <v>17</v>
      </c>
      <c r="H1041" t="s">
        <v>19</v>
      </c>
      <c r="I1041">
        <v>797.42860369793902</v>
      </c>
      <c r="J1041">
        <v>4</v>
      </c>
      <c r="K1041" t="s">
        <v>15</v>
      </c>
    </row>
    <row r="1042" spans="1:11" x14ac:dyDescent="0.3">
      <c r="A1042">
        <v>44686</v>
      </c>
      <c r="B1042" t="s">
        <v>1057</v>
      </c>
      <c r="C1042">
        <v>958.79769598151404</v>
      </c>
      <c r="D1042" t="s">
        <v>19</v>
      </c>
      <c r="E1042" t="s">
        <v>22</v>
      </c>
      <c r="F1042">
        <v>82</v>
      </c>
      <c r="G1042" t="s">
        <v>13</v>
      </c>
      <c r="H1042" t="s">
        <v>14</v>
      </c>
      <c r="I1042">
        <v>405.83150860431493</v>
      </c>
      <c r="J1042">
        <v>21</v>
      </c>
      <c r="K1042" t="s">
        <v>15</v>
      </c>
    </row>
    <row r="1043" spans="1:11" x14ac:dyDescent="0.3">
      <c r="A1043">
        <v>45303</v>
      </c>
      <c r="B1043" t="s">
        <v>1058</v>
      </c>
      <c r="C1043">
        <v>236.09263036033701</v>
      </c>
      <c r="D1043" t="s">
        <v>19</v>
      </c>
      <c r="E1043" t="s">
        <v>12</v>
      </c>
      <c r="F1043">
        <v>72</v>
      </c>
      <c r="G1043" t="s">
        <v>13</v>
      </c>
      <c r="H1043" t="s">
        <v>24</v>
      </c>
      <c r="I1043">
        <v>903.50522622881397</v>
      </c>
      <c r="J1043">
        <v>12</v>
      </c>
      <c r="K1043" t="s">
        <v>15</v>
      </c>
    </row>
    <row r="1044" spans="1:11" x14ac:dyDescent="0.3">
      <c r="A1044">
        <v>44578</v>
      </c>
      <c r="B1044" t="s">
        <v>1059</v>
      </c>
      <c r="C1044">
        <v>93.271615092677493</v>
      </c>
      <c r="D1044" t="s">
        <v>19</v>
      </c>
      <c r="E1044" t="s">
        <v>16</v>
      </c>
      <c r="F1044">
        <v>65</v>
      </c>
      <c r="G1044" t="s">
        <v>13</v>
      </c>
      <c r="H1044" t="s">
        <v>25</v>
      </c>
      <c r="I1044">
        <v>244.481077628885</v>
      </c>
      <c r="J1044">
        <v>8</v>
      </c>
      <c r="K1044" t="s">
        <v>15</v>
      </c>
    </row>
    <row r="1045" spans="1:11" x14ac:dyDescent="0.3">
      <c r="A1045">
        <v>45137</v>
      </c>
      <c r="B1045" t="s">
        <v>1060</v>
      </c>
      <c r="C1045">
        <v>267.19920994262498</v>
      </c>
      <c r="D1045" t="s">
        <v>19</v>
      </c>
      <c r="E1045" t="s">
        <v>21</v>
      </c>
      <c r="F1045">
        <v>60</v>
      </c>
      <c r="G1045" t="s">
        <v>13</v>
      </c>
      <c r="H1045" t="s">
        <v>23</v>
      </c>
      <c r="I1045">
        <v>679.33388444414595</v>
      </c>
      <c r="J1045">
        <v>2</v>
      </c>
      <c r="K1045" t="s">
        <v>15</v>
      </c>
    </row>
    <row r="1046" spans="1:11" x14ac:dyDescent="0.3">
      <c r="A1046">
        <v>44945</v>
      </c>
      <c r="B1046" t="s">
        <v>1061</v>
      </c>
      <c r="C1046">
        <v>818.29528521205884</v>
      </c>
      <c r="D1046" t="s">
        <v>19</v>
      </c>
      <c r="E1046" t="s">
        <v>12</v>
      </c>
      <c r="F1046">
        <v>77</v>
      </c>
      <c r="G1046" t="s">
        <v>17</v>
      </c>
      <c r="H1046" t="s">
        <v>26</v>
      </c>
      <c r="I1046">
        <v>888.49018697168117</v>
      </c>
      <c r="J1046">
        <v>10</v>
      </c>
      <c r="K1046" t="s">
        <v>15</v>
      </c>
    </row>
    <row r="1047" spans="1:11" x14ac:dyDescent="0.3">
      <c r="A1047">
        <v>44901</v>
      </c>
      <c r="B1047" t="s">
        <v>1062</v>
      </c>
      <c r="C1047">
        <v>877.757941548742</v>
      </c>
      <c r="D1047" t="s">
        <v>19</v>
      </c>
      <c r="E1047" t="s">
        <v>20</v>
      </c>
      <c r="F1047">
        <v>76</v>
      </c>
      <c r="G1047" t="s">
        <v>17</v>
      </c>
      <c r="H1047" t="s">
        <v>24</v>
      </c>
      <c r="I1047">
        <v>168.86624973590801</v>
      </c>
      <c r="J1047">
        <v>18</v>
      </c>
      <c r="K1047" t="s">
        <v>15</v>
      </c>
    </row>
    <row r="1048" spans="1:11" x14ac:dyDescent="0.3">
      <c r="A1048">
        <v>45182</v>
      </c>
      <c r="B1048" t="s">
        <v>1063</v>
      </c>
      <c r="C1048">
        <v>564.342778683593</v>
      </c>
      <c r="D1048" t="s">
        <v>19</v>
      </c>
      <c r="E1048" t="s">
        <v>21</v>
      </c>
      <c r="F1048">
        <v>70</v>
      </c>
      <c r="G1048" t="s">
        <v>13</v>
      </c>
      <c r="H1048" t="s">
        <v>19</v>
      </c>
      <c r="I1048">
        <v>959.096737509028</v>
      </c>
      <c r="J1048">
        <v>8</v>
      </c>
      <c r="K1048" t="s">
        <v>15</v>
      </c>
    </row>
    <row r="1049" spans="1:11" x14ac:dyDescent="0.3">
      <c r="A1049">
        <v>45076</v>
      </c>
      <c r="B1049" t="s">
        <v>1064</v>
      </c>
      <c r="C1049">
        <v>967.02234404723299</v>
      </c>
      <c r="D1049" t="s">
        <v>19</v>
      </c>
      <c r="E1049" t="s">
        <v>21</v>
      </c>
      <c r="F1049">
        <v>69</v>
      </c>
      <c r="G1049" t="s">
        <v>17</v>
      </c>
      <c r="H1049" t="s">
        <v>25</v>
      </c>
      <c r="I1049">
        <v>837.82581400974004</v>
      </c>
      <c r="J1049">
        <v>9</v>
      </c>
      <c r="K1049" t="s">
        <v>15</v>
      </c>
    </row>
    <row r="1050" spans="1:11" x14ac:dyDescent="0.3">
      <c r="A1050">
        <v>45133</v>
      </c>
      <c r="B1050" t="s">
        <v>1065</v>
      </c>
      <c r="C1050">
        <v>664.373312161797</v>
      </c>
      <c r="D1050" t="s">
        <v>19</v>
      </c>
      <c r="E1050" t="s">
        <v>20</v>
      </c>
      <c r="F1050">
        <v>66</v>
      </c>
      <c r="G1050" t="s">
        <v>13</v>
      </c>
      <c r="H1050" t="s">
        <v>19</v>
      </c>
      <c r="I1050">
        <v>691.73267757442898</v>
      </c>
      <c r="J1050">
        <v>11</v>
      </c>
      <c r="K1050" t="s">
        <v>15</v>
      </c>
    </row>
    <row r="1051" spans="1:11" x14ac:dyDescent="0.3">
      <c r="A1051">
        <v>44962</v>
      </c>
      <c r="B1051" t="s">
        <v>1066</v>
      </c>
      <c r="C1051">
        <v>143.313302927454</v>
      </c>
      <c r="D1051" t="s">
        <v>19</v>
      </c>
      <c r="E1051" t="s">
        <v>21</v>
      </c>
      <c r="F1051">
        <v>62</v>
      </c>
      <c r="G1051" t="s">
        <v>17</v>
      </c>
      <c r="H1051" t="s">
        <v>14</v>
      </c>
      <c r="I1051">
        <v>648.38950491697904</v>
      </c>
      <c r="J1051">
        <v>21</v>
      </c>
      <c r="K1051" t="s">
        <v>15</v>
      </c>
    </row>
    <row r="1052" spans="1:11" x14ac:dyDescent="0.3">
      <c r="A1052">
        <v>45063</v>
      </c>
      <c r="B1052" t="s">
        <v>1067</v>
      </c>
      <c r="C1052">
        <v>902.80790214563388</v>
      </c>
      <c r="D1052" t="s">
        <v>19</v>
      </c>
      <c r="E1052" t="s">
        <v>20</v>
      </c>
      <c r="F1052">
        <v>60</v>
      </c>
      <c r="G1052" t="s">
        <v>17</v>
      </c>
      <c r="H1052" t="s">
        <v>23</v>
      </c>
      <c r="I1052">
        <v>138.194050746149</v>
      </c>
      <c r="J1052">
        <v>3</v>
      </c>
      <c r="K1052" t="s">
        <v>15</v>
      </c>
    </row>
    <row r="1053" spans="1:11" x14ac:dyDescent="0.3">
      <c r="A1053">
        <v>44718</v>
      </c>
      <c r="B1053" t="s">
        <v>1068</v>
      </c>
      <c r="C1053">
        <v>228.79976933479199</v>
      </c>
      <c r="D1053" t="s">
        <v>19</v>
      </c>
      <c r="E1053" t="s">
        <v>20</v>
      </c>
      <c r="F1053">
        <v>71</v>
      </c>
      <c r="G1053" t="s">
        <v>17</v>
      </c>
      <c r="H1053" t="s">
        <v>23</v>
      </c>
      <c r="I1053">
        <v>551.54859165414598</v>
      </c>
      <c r="J1053">
        <v>16</v>
      </c>
      <c r="K1053" t="s">
        <v>15</v>
      </c>
    </row>
    <row r="1054" spans="1:11" x14ac:dyDescent="0.3">
      <c r="A1054">
        <v>45238</v>
      </c>
      <c r="B1054" t="s">
        <v>1069</v>
      </c>
      <c r="C1054">
        <v>296.18282140783498</v>
      </c>
      <c r="D1054" t="s">
        <v>19</v>
      </c>
      <c r="E1054" t="s">
        <v>20</v>
      </c>
      <c r="F1054">
        <v>80</v>
      </c>
      <c r="G1054" t="s">
        <v>17</v>
      </c>
      <c r="H1054" t="s">
        <v>18</v>
      </c>
      <c r="I1054">
        <v>401.81583681565598</v>
      </c>
      <c r="J1054">
        <v>8</v>
      </c>
      <c r="K1054" t="s">
        <v>15</v>
      </c>
    </row>
    <row r="1055" spans="1:11" x14ac:dyDescent="0.3">
      <c r="A1055">
        <v>44910</v>
      </c>
      <c r="B1055" t="s">
        <v>1070</v>
      </c>
      <c r="C1055">
        <v>164.00700096819</v>
      </c>
      <c r="D1055" t="s">
        <v>19</v>
      </c>
      <c r="E1055" t="s">
        <v>20</v>
      </c>
      <c r="F1055">
        <v>72</v>
      </c>
      <c r="G1055" t="s">
        <v>17</v>
      </c>
      <c r="H1055" t="s">
        <v>26</v>
      </c>
      <c r="I1055">
        <v>533.89879653060098</v>
      </c>
      <c r="J1055">
        <v>14</v>
      </c>
      <c r="K1055" t="s">
        <v>15</v>
      </c>
    </row>
    <row r="1056" spans="1:11" x14ac:dyDescent="0.3">
      <c r="A1056">
        <v>45185</v>
      </c>
      <c r="B1056" t="s">
        <v>1071</v>
      </c>
      <c r="C1056">
        <v>441.66154045401601</v>
      </c>
      <c r="D1056" t="s">
        <v>19</v>
      </c>
      <c r="E1056" t="s">
        <v>16</v>
      </c>
      <c r="F1056">
        <v>62</v>
      </c>
      <c r="G1056" t="s">
        <v>13</v>
      </c>
      <c r="H1056" t="s">
        <v>11</v>
      </c>
      <c r="I1056">
        <v>974.08787977623695</v>
      </c>
      <c r="J1056">
        <v>7</v>
      </c>
      <c r="K1056" t="s">
        <v>15</v>
      </c>
    </row>
    <row r="1057" spans="1:11" x14ac:dyDescent="0.3">
      <c r="A1057">
        <v>45318</v>
      </c>
      <c r="B1057" t="s">
        <v>1072</v>
      </c>
      <c r="C1057">
        <v>714.72472777323401</v>
      </c>
      <c r="D1057" t="s">
        <v>19</v>
      </c>
      <c r="E1057" t="s">
        <v>20</v>
      </c>
      <c r="F1057">
        <v>78</v>
      </c>
      <c r="G1057" t="s">
        <v>17</v>
      </c>
      <c r="H1057" t="s">
        <v>24</v>
      </c>
      <c r="I1057">
        <v>229.91837650284</v>
      </c>
      <c r="J1057">
        <v>9</v>
      </c>
      <c r="K1057" t="s">
        <v>15</v>
      </c>
    </row>
    <row r="1058" spans="1:11" x14ac:dyDescent="0.3">
      <c r="A1058">
        <v>45049</v>
      </c>
      <c r="B1058" t="s">
        <v>1073</v>
      </c>
      <c r="C1058">
        <v>502.52278329863498</v>
      </c>
      <c r="D1058" t="s">
        <v>19</v>
      </c>
      <c r="E1058" t="s">
        <v>21</v>
      </c>
      <c r="F1058">
        <v>64</v>
      </c>
      <c r="G1058" t="s">
        <v>17</v>
      </c>
      <c r="H1058" t="s">
        <v>14</v>
      </c>
      <c r="I1058">
        <v>43.5121007213735</v>
      </c>
      <c r="J1058">
        <v>9</v>
      </c>
      <c r="K1058" t="s">
        <v>15</v>
      </c>
    </row>
    <row r="1059" spans="1:11" x14ac:dyDescent="0.3">
      <c r="A1059">
        <v>44879</v>
      </c>
      <c r="B1059" t="s">
        <v>1074</v>
      </c>
      <c r="C1059">
        <v>73.38017421965111</v>
      </c>
      <c r="D1059" t="s">
        <v>19</v>
      </c>
      <c r="E1059" t="s">
        <v>22</v>
      </c>
      <c r="F1059">
        <v>77</v>
      </c>
      <c r="G1059" t="s">
        <v>17</v>
      </c>
      <c r="H1059" t="s">
        <v>14</v>
      </c>
      <c r="I1059">
        <v>338.04654855736698</v>
      </c>
      <c r="J1059">
        <v>15</v>
      </c>
      <c r="K1059" t="s">
        <v>15</v>
      </c>
    </row>
    <row r="1060" spans="1:11" x14ac:dyDescent="0.3">
      <c r="A1060">
        <v>45025</v>
      </c>
      <c r="B1060" t="s">
        <v>1075</v>
      </c>
      <c r="C1060">
        <v>374.80311873609298</v>
      </c>
      <c r="D1060" t="s">
        <v>19</v>
      </c>
      <c r="E1060" t="s">
        <v>12</v>
      </c>
      <c r="F1060">
        <v>71</v>
      </c>
      <c r="G1060" t="s">
        <v>17</v>
      </c>
      <c r="H1060" t="s">
        <v>14</v>
      </c>
      <c r="I1060">
        <v>948.27443606341205</v>
      </c>
      <c r="J1060">
        <v>16</v>
      </c>
      <c r="K1060" t="s">
        <v>15</v>
      </c>
    </row>
    <row r="1061" spans="1:11" x14ac:dyDescent="0.3">
      <c r="A1061">
        <v>45070</v>
      </c>
      <c r="B1061" t="s">
        <v>1076</v>
      </c>
      <c r="C1061">
        <v>152.922980805039</v>
      </c>
      <c r="D1061" t="s">
        <v>19</v>
      </c>
      <c r="E1061" t="s">
        <v>21</v>
      </c>
      <c r="F1061">
        <v>81</v>
      </c>
      <c r="G1061" t="s">
        <v>17</v>
      </c>
      <c r="H1061" t="s">
        <v>14</v>
      </c>
      <c r="I1061">
        <v>301.88719187877803</v>
      </c>
      <c r="J1061">
        <v>8</v>
      </c>
      <c r="K1061" t="s">
        <v>15</v>
      </c>
    </row>
    <row r="1062" spans="1:11" x14ac:dyDescent="0.3">
      <c r="A1062">
        <v>45214</v>
      </c>
      <c r="B1062" t="s">
        <v>1077</v>
      </c>
      <c r="C1062">
        <v>603.73421226036601</v>
      </c>
      <c r="D1062" t="s">
        <v>19</v>
      </c>
      <c r="E1062" t="s">
        <v>22</v>
      </c>
      <c r="F1062">
        <v>65</v>
      </c>
      <c r="G1062" t="s">
        <v>17</v>
      </c>
      <c r="H1062" t="s">
        <v>14</v>
      </c>
      <c r="I1062">
        <v>815.37268481753813</v>
      </c>
      <c r="J1062">
        <v>7</v>
      </c>
      <c r="K1062" t="s">
        <v>15</v>
      </c>
    </row>
    <row r="1063" spans="1:11" x14ac:dyDescent="0.3">
      <c r="A1063">
        <v>44877</v>
      </c>
      <c r="B1063" t="s">
        <v>1078</v>
      </c>
      <c r="C1063">
        <v>752.86905049058805</v>
      </c>
      <c r="D1063" t="s">
        <v>19</v>
      </c>
      <c r="E1063" t="s">
        <v>12</v>
      </c>
      <c r="F1063">
        <v>72</v>
      </c>
      <c r="G1063" t="s">
        <v>17</v>
      </c>
      <c r="H1063" t="s">
        <v>11</v>
      </c>
      <c r="I1063">
        <v>680.72144560374795</v>
      </c>
      <c r="J1063">
        <v>3</v>
      </c>
      <c r="K1063" t="s">
        <v>15</v>
      </c>
    </row>
    <row r="1064" spans="1:11" x14ac:dyDescent="0.3">
      <c r="A1064">
        <v>44829</v>
      </c>
      <c r="B1064" t="s">
        <v>1079</v>
      </c>
      <c r="C1064">
        <v>331.984821566503</v>
      </c>
      <c r="D1064" t="s">
        <v>19</v>
      </c>
      <c r="E1064" t="s">
        <v>12</v>
      </c>
      <c r="F1064">
        <v>74</v>
      </c>
      <c r="G1064" t="s">
        <v>17</v>
      </c>
      <c r="H1064" t="s">
        <v>11</v>
      </c>
      <c r="I1064">
        <v>104.051225551088</v>
      </c>
      <c r="J1064">
        <v>2</v>
      </c>
      <c r="K1064" t="s">
        <v>15</v>
      </c>
    </row>
    <row r="1065" spans="1:11" x14ac:dyDescent="0.3">
      <c r="A1065">
        <v>44813</v>
      </c>
      <c r="B1065" t="s">
        <v>1080</v>
      </c>
      <c r="C1065">
        <v>149.938228695151</v>
      </c>
      <c r="D1065" t="s">
        <v>19</v>
      </c>
      <c r="E1065" t="s">
        <v>21</v>
      </c>
      <c r="F1065">
        <v>61</v>
      </c>
      <c r="G1065" t="s">
        <v>13</v>
      </c>
      <c r="H1065" t="s">
        <v>26</v>
      </c>
      <c r="I1065">
        <v>897.94192251486197</v>
      </c>
      <c r="J1065">
        <v>15</v>
      </c>
      <c r="K1065" t="s">
        <v>15</v>
      </c>
    </row>
    <row r="1066" spans="1:11" x14ac:dyDescent="0.3">
      <c r="A1066">
        <v>45056</v>
      </c>
      <c r="B1066" t="s">
        <v>1081</v>
      </c>
      <c r="C1066">
        <v>292.50821893299798</v>
      </c>
      <c r="D1066" t="s">
        <v>19</v>
      </c>
      <c r="E1066" t="s">
        <v>16</v>
      </c>
      <c r="F1066">
        <v>72</v>
      </c>
      <c r="G1066" t="s">
        <v>17</v>
      </c>
      <c r="H1066" t="s">
        <v>11</v>
      </c>
      <c r="I1066">
        <v>167.53376154202101</v>
      </c>
      <c r="J1066">
        <v>20</v>
      </c>
      <c r="K1066" t="s">
        <v>15</v>
      </c>
    </row>
    <row r="1067" spans="1:11" x14ac:dyDescent="0.3">
      <c r="A1067">
        <v>44631</v>
      </c>
      <c r="B1067" t="s">
        <v>1082</v>
      </c>
      <c r="C1067">
        <v>479.73341824496902</v>
      </c>
      <c r="D1067" t="s">
        <v>19</v>
      </c>
      <c r="E1067" t="s">
        <v>22</v>
      </c>
      <c r="F1067">
        <v>79</v>
      </c>
      <c r="G1067" t="s">
        <v>17</v>
      </c>
      <c r="H1067" t="s">
        <v>14</v>
      </c>
      <c r="I1067">
        <v>412.62445219232598</v>
      </c>
      <c r="J1067">
        <v>3</v>
      </c>
      <c r="K1067" t="s">
        <v>15</v>
      </c>
    </row>
    <row r="1068" spans="1:11" x14ac:dyDescent="0.3">
      <c r="A1068">
        <v>44626</v>
      </c>
      <c r="B1068" t="s">
        <v>1083</v>
      </c>
      <c r="C1068">
        <v>426.90562559767898</v>
      </c>
      <c r="D1068" t="s">
        <v>19</v>
      </c>
      <c r="E1068" t="s">
        <v>21</v>
      </c>
      <c r="F1068">
        <v>69</v>
      </c>
      <c r="G1068" t="s">
        <v>13</v>
      </c>
      <c r="H1068" t="s">
        <v>19</v>
      </c>
      <c r="I1068">
        <v>281.80625920570498</v>
      </c>
      <c r="J1068">
        <v>20</v>
      </c>
      <c r="K1068" t="s">
        <v>15</v>
      </c>
    </row>
    <row r="1069" spans="1:11" x14ac:dyDescent="0.3">
      <c r="A1069">
        <v>45192</v>
      </c>
      <c r="B1069" t="s">
        <v>1084</v>
      </c>
      <c r="C1069">
        <v>402.08562592881299</v>
      </c>
      <c r="D1069" t="s">
        <v>19</v>
      </c>
      <c r="E1069" t="s">
        <v>22</v>
      </c>
      <c r="F1069">
        <v>66</v>
      </c>
      <c r="G1069" t="s">
        <v>13</v>
      </c>
      <c r="H1069" t="s">
        <v>24</v>
      </c>
      <c r="I1069">
        <v>534.00987096871302</v>
      </c>
      <c r="J1069">
        <v>9</v>
      </c>
      <c r="K1069" t="s">
        <v>15</v>
      </c>
    </row>
    <row r="1070" spans="1:11" x14ac:dyDescent="0.3">
      <c r="A1070">
        <v>44718</v>
      </c>
      <c r="B1070" t="s">
        <v>1085</v>
      </c>
      <c r="C1070">
        <v>369.90168012771898</v>
      </c>
      <c r="D1070" t="s">
        <v>19</v>
      </c>
      <c r="E1070" t="s">
        <v>16</v>
      </c>
      <c r="F1070">
        <v>70</v>
      </c>
      <c r="G1070" t="s">
        <v>17</v>
      </c>
      <c r="H1070" t="s">
        <v>23</v>
      </c>
      <c r="I1070">
        <v>807.41463476478896</v>
      </c>
      <c r="J1070">
        <v>21</v>
      </c>
      <c r="K1070" t="s">
        <v>15</v>
      </c>
    </row>
    <row r="1071" spans="1:11" x14ac:dyDescent="0.3">
      <c r="A1071">
        <v>45264</v>
      </c>
      <c r="B1071" t="s">
        <v>1086</v>
      </c>
      <c r="C1071">
        <v>691.08230779980499</v>
      </c>
      <c r="D1071" t="s">
        <v>19</v>
      </c>
      <c r="E1071" t="s">
        <v>22</v>
      </c>
      <c r="F1071">
        <v>78</v>
      </c>
      <c r="G1071" t="s">
        <v>13</v>
      </c>
      <c r="H1071" t="s">
        <v>18</v>
      </c>
      <c r="I1071">
        <v>545.11627231371006</v>
      </c>
      <c r="J1071">
        <v>14</v>
      </c>
      <c r="K1071" t="s">
        <v>15</v>
      </c>
    </row>
    <row r="1072" spans="1:11" x14ac:dyDescent="0.3">
      <c r="A1072">
        <v>45038</v>
      </c>
      <c r="B1072" t="s">
        <v>1087</v>
      </c>
      <c r="C1072">
        <v>89.552665698548793</v>
      </c>
      <c r="D1072" t="s">
        <v>19</v>
      </c>
      <c r="E1072" t="s">
        <v>20</v>
      </c>
      <c r="F1072">
        <v>63</v>
      </c>
      <c r="G1072" t="s">
        <v>17</v>
      </c>
      <c r="H1072" t="s">
        <v>14</v>
      </c>
      <c r="I1072">
        <v>517.19279017536701</v>
      </c>
      <c r="J1072">
        <v>15</v>
      </c>
      <c r="K1072" t="s">
        <v>15</v>
      </c>
    </row>
    <row r="1073" spans="1:11" x14ac:dyDescent="0.3">
      <c r="A1073">
        <v>44772</v>
      </c>
      <c r="B1073" t="s">
        <v>1088</v>
      </c>
      <c r="C1073">
        <v>473.11863543050293</v>
      </c>
      <c r="D1073" t="s">
        <v>19</v>
      </c>
      <c r="E1073" t="s">
        <v>16</v>
      </c>
      <c r="F1073">
        <v>66</v>
      </c>
      <c r="G1073" t="s">
        <v>13</v>
      </c>
      <c r="H1073" t="s">
        <v>19</v>
      </c>
      <c r="I1073">
        <v>879.492645575957</v>
      </c>
      <c r="J1073">
        <v>19</v>
      </c>
      <c r="K1073" t="s">
        <v>15</v>
      </c>
    </row>
    <row r="1074" spans="1:11" x14ac:dyDescent="0.3">
      <c r="A1074">
        <v>44718</v>
      </c>
      <c r="B1074" t="s">
        <v>1089</v>
      </c>
      <c r="C1074">
        <v>425.45570763122998</v>
      </c>
      <c r="D1074" t="s">
        <v>19</v>
      </c>
      <c r="E1074" t="s">
        <v>16</v>
      </c>
      <c r="F1074">
        <v>65</v>
      </c>
      <c r="G1074" t="s">
        <v>13</v>
      </c>
      <c r="H1074" t="s">
        <v>26</v>
      </c>
      <c r="I1074">
        <v>853.85812114490705</v>
      </c>
      <c r="J1074">
        <v>16</v>
      </c>
      <c r="K1074" t="s">
        <v>15</v>
      </c>
    </row>
    <row r="1075" spans="1:11" x14ac:dyDescent="0.3">
      <c r="A1075">
        <v>45104</v>
      </c>
      <c r="B1075" t="s">
        <v>1090</v>
      </c>
      <c r="C1075">
        <v>414.40875449282203</v>
      </c>
      <c r="D1075" t="s">
        <v>19</v>
      </c>
      <c r="E1075" t="s">
        <v>21</v>
      </c>
      <c r="F1075">
        <v>68</v>
      </c>
      <c r="G1075" t="s">
        <v>17</v>
      </c>
      <c r="H1075" t="s">
        <v>14</v>
      </c>
      <c r="I1075">
        <v>580.18495792372403</v>
      </c>
      <c r="J1075">
        <v>12</v>
      </c>
      <c r="K1075" t="s">
        <v>15</v>
      </c>
    </row>
    <row r="1076" spans="1:11" x14ac:dyDescent="0.3">
      <c r="A1076">
        <v>44754</v>
      </c>
      <c r="B1076" t="s">
        <v>1091</v>
      </c>
      <c r="C1076">
        <v>928.11445714668605</v>
      </c>
      <c r="D1076" t="s">
        <v>19</v>
      </c>
      <c r="E1076" t="s">
        <v>22</v>
      </c>
      <c r="F1076">
        <v>71</v>
      </c>
      <c r="G1076" t="s">
        <v>17</v>
      </c>
      <c r="H1076" t="s">
        <v>18</v>
      </c>
      <c r="I1076">
        <v>322.94450039704998</v>
      </c>
      <c r="J1076">
        <v>9</v>
      </c>
      <c r="K1076" t="s">
        <v>15</v>
      </c>
    </row>
    <row r="1077" spans="1:11" x14ac:dyDescent="0.3">
      <c r="A1077">
        <v>44642</v>
      </c>
      <c r="B1077" t="s">
        <v>1092</v>
      </c>
      <c r="C1077">
        <v>304.44925856098899</v>
      </c>
      <c r="D1077" t="s">
        <v>19</v>
      </c>
      <c r="E1077" t="s">
        <v>22</v>
      </c>
      <c r="F1077">
        <v>65</v>
      </c>
      <c r="G1077" t="s">
        <v>17</v>
      </c>
      <c r="H1077" t="s">
        <v>24</v>
      </c>
      <c r="I1077">
        <v>215.04952233226101</v>
      </c>
      <c r="J1077">
        <v>21</v>
      </c>
      <c r="K1077" t="s">
        <v>15</v>
      </c>
    </row>
    <row r="1078" spans="1:11" x14ac:dyDescent="0.3">
      <c r="A1078">
        <v>44917</v>
      </c>
      <c r="B1078" t="s">
        <v>1093</v>
      </c>
      <c r="C1078">
        <v>997.64584533704499</v>
      </c>
      <c r="D1078" t="s">
        <v>19</v>
      </c>
      <c r="E1078" t="s">
        <v>22</v>
      </c>
      <c r="F1078">
        <v>70</v>
      </c>
      <c r="G1078" t="s">
        <v>17</v>
      </c>
      <c r="H1078" t="s">
        <v>18</v>
      </c>
      <c r="I1078">
        <v>923.24042122910203</v>
      </c>
      <c r="J1078">
        <v>4</v>
      </c>
      <c r="K1078" t="s">
        <v>15</v>
      </c>
    </row>
    <row r="1079" spans="1:11" x14ac:dyDescent="0.3">
      <c r="A1079">
        <v>44621</v>
      </c>
      <c r="B1079" t="s">
        <v>1094</v>
      </c>
      <c r="C1079">
        <v>716.18550439199498</v>
      </c>
      <c r="D1079" t="s">
        <v>19</v>
      </c>
      <c r="E1079" t="s">
        <v>22</v>
      </c>
      <c r="F1079">
        <v>70</v>
      </c>
      <c r="G1079" t="s">
        <v>17</v>
      </c>
      <c r="H1079" t="s">
        <v>23</v>
      </c>
      <c r="I1079">
        <v>108.52744758110001</v>
      </c>
      <c r="J1079">
        <v>17</v>
      </c>
      <c r="K1079" t="s">
        <v>15</v>
      </c>
    </row>
    <row r="1080" spans="1:11" x14ac:dyDescent="0.3">
      <c r="A1080">
        <v>44855</v>
      </c>
      <c r="B1080" t="s">
        <v>1095</v>
      </c>
      <c r="C1080">
        <v>751.16726343060895</v>
      </c>
      <c r="D1080" t="s">
        <v>19</v>
      </c>
      <c r="E1080" t="s">
        <v>12</v>
      </c>
      <c r="F1080">
        <v>73</v>
      </c>
      <c r="G1080" t="s">
        <v>17</v>
      </c>
      <c r="H1080" t="s">
        <v>18</v>
      </c>
      <c r="I1080">
        <v>278.87123826345203</v>
      </c>
      <c r="J1080">
        <v>1</v>
      </c>
      <c r="K1080" t="s">
        <v>15</v>
      </c>
    </row>
    <row r="1081" spans="1:11" x14ac:dyDescent="0.3">
      <c r="A1081">
        <v>45061</v>
      </c>
      <c r="B1081" t="s">
        <v>1096</v>
      </c>
      <c r="C1081">
        <v>232.994483924523</v>
      </c>
      <c r="D1081" t="s">
        <v>19</v>
      </c>
      <c r="E1081" t="s">
        <v>22</v>
      </c>
      <c r="F1081">
        <v>67</v>
      </c>
      <c r="G1081" t="s">
        <v>17</v>
      </c>
      <c r="H1081" t="s">
        <v>23</v>
      </c>
      <c r="I1081">
        <v>843.46624095527204</v>
      </c>
      <c r="J1081">
        <v>18</v>
      </c>
      <c r="K1081" t="s">
        <v>15</v>
      </c>
    </row>
    <row r="1082" spans="1:11" x14ac:dyDescent="0.3">
      <c r="A1082">
        <v>45313</v>
      </c>
      <c r="B1082" t="s">
        <v>1097</v>
      </c>
      <c r="C1082">
        <v>79.514442294389696</v>
      </c>
      <c r="D1082" t="s">
        <v>19</v>
      </c>
      <c r="E1082" t="s">
        <v>16</v>
      </c>
      <c r="F1082">
        <v>75</v>
      </c>
      <c r="G1082" t="s">
        <v>13</v>
      </c>
      <c r="H1082" t="s">
        <v>25</v>
      </c>
      <c r="I1082">
        <v>142.747825861829</v>
      </c>
      <c r="J1082">
        <v>10</v>
      </c>
      <c r="K1082" t="s">
        <v>15</v>
      </c>
    </row>
    <row r="1083" spans="1:11" x14ac:dyDescent="0.3">
      <c r="A1083">
        <v>44694</v>
      </c>
      <c r="B1083" t="s">
        <v>1098</v>
      </c>
      <c r="C1083">
        <v>306.29218175275997</v>
      </c>
      <c r="D1083" t="s">
        <v>19</v>
      </c>
      <c r="E1083" t="s">
        <v>21</v>
      </c>
      <c r="F1083">
        <v>82</v>
      </c>
      <c r="G1083" t="s">
        <v>13</v>
      </c>
      <c r="H1083" t="s">
        <v>23</v>
      </c>
      <c r="I1083">
        <v>333.39214582886001</v>
      </c>
      <c r="J1083">
        <v>2</v>
      </c>
      <c r="K1083" t="s">
        <v>15</v>
      </c>
    </row>
    <row r="1084" spans="1:11" x14ac:dyDescent="0.3">
      <c r="A1084">
        <v>44749</v>
      </c>
      <c r="B1084" t="s">
        <v>1099</v>
      </c>
      <c r="C1084">
        <v>878.26478174679198</v>
      </c>
      <c r="D1084" t="s">
        <v>19</v>
      </c>
      <c r="E1084" t="s">
        <v>12</v>
      </c>
      <c r="F1084">
        <v>61</v>
      </c>
      <c r="G1084" t="s">
        <v>13</v>
      </c>
      <c r="H1084" t="s">
        <v>19</v>
      </c>
      <c r="I1084">
        <v>811.46668844376802</v>
      </c>
      <c r="J1084">
        <v>16</v>
      </c>
      <c r="K1084" t="s">
        <v>15</v>
      </c>
    </row>
    <row r="1085" spans="1:11" x14ac:dyDescent="0.3">
      <c r="A1085">
        <v>44673</v>
      </c>
      <c r="B1085" t="s">
        <v>1100</v>
      </c>
      <c r="C1085">
        <v>554.66718082550801</v>
      </c>
      <c r="D1085" t="s">
        <v>19</v>
      </c>
      <c r="E1085" t="s">
        <v>20</v>
      </c>
      <c r="F1085">
        <v>60</v>
      </c>
      <c r="G1085" t="s">
        <v>17</v>
      </c>
      <c r="H1085" t="s">
        <v>11</v>
      </c>
      <c r="I1085">
        <v>360.31862346205094</v>
      </c>
      <c r="J1085">
        <v>14</v>
      </c>
      <c r="K1085" t="s">
        <v>15</v>
      </c>
    </row>
    <row r="1086" spans="1:11" x14ac:dyDescent="0.3">
      <c r="A1086">
        <v>44598</v>
      </c>
      <c r="B1086" t="s">
        <v>1101</v>
      </c>
      <c r="C1086">
        <v>102.66842783853799</v>
      </c>
      <c r="D1086" t="s">
        <v>19</v>
      </c>
      <c r="E1086" t="s">
        <v>21</v>
      </c>
      <c r="F1086">
        <v>69</v>
      </c>
      <c r="G1086" t="s">
        <v>17</v>
      </c>
      <c r="H1086" t="s">
        <v>19</v>
      </c>
      <c r="I1086">
        <v>348.11297664436</v>
      </c>
      <c r="J1086">
        <v>7</v>
      </c>
      <c r="K1086" t="s">
        <v>15</v>
      </c>
    </row>
    <row r="1087" spans="1:11" x14ac:dyDescent="0.3">
      <c r="A1087">
        <v>45150</v>
      </c>
      <c r="B1087" t="s">
        <v>1102</v>
      </c>
      <c r="C1087">
        <v>635.25154936845001</v>
      </c>
      <c r="D1087" t="s">
        <v>19</v>
      </c>
      <c r="E1087" t="s">
        <v>21</v>
      </c>
      <c r="F1087">
        <v>70</v>
      </c>
      <c r="G1087" t="s">
        <v>17</v>
      </c>
      <c r="H1087" t="s">
        <v>18</v>
      </c>
      <c r="I1087">
        <v>583.14436054505995</v>
      </c>
      <c r="J1087">
        <v>12</v>
      </c>
      <c r="K1087" t="s">
        <v>15</v>
      </c>
    </row>
    <row r="1088" spans="1:11" x14ac:dyDescent="0.3">
      <c r="A1088">
        <v>44612</v>
      </c>
      <c r="B1088" t="s">
        <v>1103</v>
      </c>
      <c r="C1088">
        <v>557.678194044252</v>
      </c>
      <c r="D1088" t="s">
        <v>19</v>
      </c>
      <c r="E1088" t="s">
        <v>16</v>
      </c>
      <c r="F1088">
        <v>67</v>
      </c>
      <c r="G1088" t="s">
        <v>17</v>
      </c>
      <c r="H1088" t="s">
        <v>23</v>
      </c>
      <c r="I1088">
        <v>914.76990349129301</v>
      </c>
      <c r="J1088">
        <v>22</v>
      </c>
      <c r="K1088" t="s">
        <v>15</v>
      </c>
    </row>
    <row r="1089" spans="1:11" x14ac:dyDescent="0.3">
      <c r="A1089">
        <v>44888</v>
      </c>
      <c r="B1089" t="s">
        <v>1104</v>
      </c>
      <c r="C1089">
        <v>292.72938365522702</v>
      </c>
      <c r="D1089" t="s">
        <v>19</v>
      </c>
      <c r="E1089" t="s">
        <v>16</v>
      </c>
      <c r="F1089">
        <v>77</v>
      </c>
      <c r="G1089" t="s">
        <v>17</v>
      </c>
      <c r="H1089" t="s">
        <v>14</v>
      </c>
      <c r="I1089">
        <v>899.705191691614</v>
      </c>
      <c r="J1089">
        <v>19</v>
      </c>
      <c r="K1089" t="s">
        <v>15</v>
      </c>
    </row>
    <row r="1090" spans="1:11" x14ac:dyDescent="0.3">
      <c r="A1090">
        <v>44696</v>
      </c>
      <c r="B1090" t="s">
        <v>1105</v>
      </c>
      <c r="C1090">
        <v>247.758752431099</v>
      </c>
      <c r="D1090" t="s">
        <v>19</v>
      </c>
      <c r="E1090" t="s">
        <v>20</v>
      </c>
      <c r="F1090">
        <v>77</v>
      </c>
      <c r="G1090" t="s">
        <v>13</v>
      </c>
      <c r="H1090" t="s">
        <v>26</v>
      </c>
      <c r="I1090">
        <v>376.99555107191702</v>
      </c>
      <c r="J1090">
        <v>6</v>
      </c>
      <c r="K1090" t="s">
        <v>15</v>
      </c>
    </row>
    <row r="1091" spans="1:11" x14ac:dyDescent="0.3">
      <c r="A1091">
        <v>45122</v>
      </c>
      <c r="B1091" t="s">
        <v>1106</v>
      </c>
      <c r="C1091">
        <v>68.294445231873496</v>
      </c>
      <c r="D1091" t="s">
        <v>19</v>
      </c>
      <c r="E1091" t="s">
        <v>21</v>
      </c>
      <c r="F1091">
        <v>75</v>
      </c>
      <c r="G1091" t="s">
        <v>13</v>
      </c>
      <c r="H1091" t="s">
        <v>18</v>
      </c>
      <c r="I1091">
        <v>570.32765394539001</v>
      </c>
      <c r="J1091">
        <v>1</v>
      </c>
      <c r="K1091" t="s">
        <v>15</v>
      </c>
    </row>
    <row r="1092" spans="1:11" x14ac:dyDescent="0.3">
      <c r="A1092">
        <v>45153</v>
      </c>
      <c r="B1092" t="s">
        <v>1107</v>
      </c>
      <c r="C1092">
        <v>132.73787044664701</v>
      </c>
      <c r="D1092" t="s">
        <v>19</v>
      </c>
      <c r="E1092" t="s">
        <v>16</v>
      </c>
      <c r="F1092">
        <v>71</v>
      </c>
      <c r="G1092" t="s">
        <v>17</v>
      </c>
      <c r="H1092" t="s">
        <v>19</v>
      </c>
      <c r="I1092">
        <v>115.366187161037</v>
      </c>
      <c r="J1092">
        <v>2</v>
      </c>
      <c r="K1092" t="s">
        <v>15</v>
      </c>
    </row>
    <row r="1093" spans="1:11" x14ac:dyDescent="0.3">
      <c r="A1093">
        <v>44780</v>
      </c>
      <c r="B1093" t="s">
        <v>1108</v>
      </c>
      <c r="C1093">
        <v>733.58382193975604</v>
      </c>
      <c r="D1093" t="s">
        <v>19</v>
      </c>
      <c r="E1093" t="s">
        <v>12</v>
      </c>
      <c r="F1093">
        <v>75</v>
      </c>
      <c r="G1093" t="s">
        <v>17</v>
      </c>
      <c r="H1093" t="s">
        <v>14</v>
      </c>
      <c r="I1093">
        <v>446.54832376930693</v>
      </c>
      <c r="J1093">
        <v>3</v>
      </c>
      <c r="K1093" t="s">
        <v>15</v>
      </c>
    </row>
    <row r="1094" spans="1:11" x14ac:dyDescent="0.3">
      <c r="A1094">
        <v>45226</v>
      </c>
      <c r="B1094" t="s">
        <v>1109</v>
      </c>
      <c r="C1094">
        <v>152.48734752137199</v>
      </c>
      <c r="D1094" t="s">
        <v>19</v>
      </c>
      <c r="E1094" t="s">
        <v>12</v>
      </c>
      <c r="F1094">
        <v>72</v>
      </c>
      <c r="G1094" t="s">
        <v>17</v>
      </c>
      <c r="H1094" t="s">
        <v>11</v>
      </c>
      <c r="I1094">
        <v>896.45428626782802</v>
      </c>
      <c r="J1094">
        <v>21</v>
      </c>
      <c r="K1094" t="s">
        <v>15</v>
      </c>
    </row>
    <row r="1095" spans="1:11" x14ac:dyDescent="0.3">
      <c r="A1095">
        <v>44988</v>
      </c>
      <c r="B1095" t="s">
        <v>1110</v>
      </c>
      <c r="C1095">
        <v>955.08887995545797</v>
      </c>
      <c r="D1095" t="s">
        <v>19</v>
      </c>
      <c r="E1095" t="s">
        <v>22</v>
      </c>
      <c r="F1095">
        <v>68</v>
      </c>
      <c r="G1095" t="s">
        <v>17</v>
      </c>
      <c r="H1095" t="s">
        <v>23</v>
      </c>
      <c r="I1095">
        <v>510.65585543413403</v>
      </c>
      <c r="J1095">
        <v>18</v>
      </c>
      <c r="K1095" t="s">
        <v>15</v>
      </c>
    </row>
    <row r="1096" spans="1:11" x14ac:dyDescent="0.3">
      <c r="A1096">
        <v>45174</v>
      </c>
      <c r="B1096" t="s">
        <v>1111</v>
      </c>
      <c r="C1096">
        <v>775.75737165067108</v>
      </c>
      <c r="D1096" t="s">
        <v>19</v>
      </c>
      <c r="E1096" t="s">
        <v>12</v>
      </c>
      <c r="F1096">
        <v>67</v>
      </c>
      <c r="G1096" t="s">
        <v>13</v>
      </c>
      <c r="H1096" t="s">
        <v>23</v>
      </c>
      <c r="I1096">
        <v>849.00785064931301</v>
      </c>
      <c r="J1096">
        <v>21</v>
      </c>
      <c r="K1096" t="s">
        <v>15</v>
      </c>
    </row>
    <row r="1097" spans="1:11" x14ac:dyDescent="0.3">
      <c r="A1097">
        <v>44706</v>
      </c>
      <c r="B1097" t="s">
        <v>1112</v>
      </c>
      <c r="C1097">
        <v>435.18578093487599</v>
      </c>
      <c r="D1097" t="s">
        <v>19</v>
      </c>
      <c r="E1097" t="s">
        <v>16</v>
      </c>
      <c r="F1097">
        <v>72</v>
      </c>
      <c r="G1097" t="s">
        <v>13</v>
      </c>
      <c r="H1097" t="s">
        <v>11</v>
      </c>
      <c r="I1097">
        <v>116.93356674745</v>
      </c>
      <c r="J1097">
        <v>2</v>
      </c>
      <c r="K1097" t="s">
        <v>15</v>
      </c>
    </row>
    <row r="1098" spans="1:11" x14ac:dyDescent="0.3">
      <c r="A1098">
        <v>44888</v>
      </c>
      <c r="B1098" t="s">
        <v>1113</v>
      </c>
      <c r="C1098">
        <v>473.52870596904899</v>
      </c>
      <c r="D1098" t="s">
        <v>19</v>
      </c>
      <c r="E1098" t="s">
        <v>16</v>
      </c>
      <c r="F1098">
        <v>83</v>
      </c>
      <c r="G1098" t="s">
        <v>13</v>
      </c>
      <c r="H1098" t="s">
        <v>24</v>
      </c>
      <c r="I1098">
        <v>924.44711567108004</v>
      </c>
      <c r="J1098">
        <v>7</v>
      </c>
      <c r="K1098" t="s">
        <v>15</v>
      </c>
    </row>
    <row r="1099" spans="1:11" x14ac:dyDescent="0.3">
      <c r="A1099">
        <v>45102</v>
      </c>
      <c r="B1099" t="s">
        <v>1114</v>
      </c>
      <c r="C1099">
        <v>89.106501419569597</v>
      </c>
      <c r="D1099" t="s">
        <v>19</v>
      </c>
      <c r="E1099" t="s">
        <v>12</v>
      </c>
      <c r="F1099">
        <v>83</v>
      </c>
      <c r="G1099" t="s">
        <v>17</v>
      </c>
      <c r="H1099" t="s">
        <v>24</v>
      </c>
      <c r="I1099">
        <v>887.32644371406604</v>
      </c>
      <c r="J1099">
        <v>10</v>
      </c>
      <c r="K1099" t="s">
        <v>15</v>
      </c>
    </row>
    <row r="1100" spans="1:11" x14ac:dyDescent="0.3">
      <c r="A1100">
        <v>45123</v>
      </c>
      <c r="B1100" t="s">
        <v>1115</v>
      </c>
      <c r="C1100">
        <v>560.05202222630396</v>
      </c>
      <c r="D1100" t="s">
        <v>19</v>
      </c>
      <c r="E1100" t="s">
        <v>22</v>
      </c>
      <c r="F1100">
        <v>66</v>
      </c>
      <c r="G1100" t="s">
        <v>13</v>
      </c>
      <c r="H1100" t="s">
        <v>18</v>
      </c>
      <c r="I1100">
        <v>518.47837569974502</v>
      </c>
      <c r="J1100">
        <v>18</v>
      </c>
      <c r="K1100" t="s">
        <v>15</v>
      </c>
    </row>
    <row r="1101" spans="1:11" x14ac:dyDescent="0.3">
      <c r="A1101">
        <v>45285</v>
      </c>
      <c r="B1101" t="s">
        <v>1116</v>
      </c>
      <c r="C1101">
        <v>173.672071477467</v>
      </c>
      <c r="D1101" t="s">
        <v>19</v>
      </c>
      <c r="E1101" t="s">
        <v>21</v>
      </c>
      <c r="F1101">
        <v>67</v>
      </c>
      <c r="G1101" t="s">
        <v>17</v>
      </c>
      <c r="H1101" t="s">
        <v>25</v>
      </c>
      <c r="I1101">
        <v>862.71175231785105</v>
      </c>
      <c r="J1101">
        <v>19</v>
      </c>
      <c r="K1101" t="s">
        <v>15</v>
      </c>
    </row>
    <row r="1102" spans="1:11" x14ac:dyDescent="0.3">
      <c r="A1102">
        <v>44702</v>
      </c>
      <c r="B1102" t="s">
        <v>1117</v>
      </c>
      <c r="C1102">
        <v>163.865182055047</v>
      </c>
      <c r="D1102" t="s">
        <v>19</v>
      </c>
      <c r="E1102" t="s">
        <v>22</v>
      </c>
      <c r="F1102">
        <v>60</v>
      </c>
      <c r="G1102" t="s">
        <v>17</v>
      </c>
      <c r="H1102" t="s">
        <v>18</v>
      </c>
      <c r="I1102">
        <v>816.71737746792701</v>
      </c>
      <c r="J1102">
        <v>2</v>
      </c>
      <c r="K1102" t="s">
        <v>15</v>
      </c>
    </row>
    <row r="1103" spans="1:11" x14ac:dyDescent="0.3">
      <c r="A1103">
        <v>44789</v>
      </c>
      <c r="B1103" t="s">
        <v>1118</v>
      </c>
      <c r="C1103">
        <v>187.86294008603599</v>
      </c>
      <c r="D1103" t="s">
        <v>19</v>
      </c>
      <c r="E1103" t="s">
        <v>16</v>
      </c>
      <c r="F1103">
        <v>63</v>
      </c>
      <c r="G1103" t="s">
        <v>17</v>
      </c>
      <c r="H1103" t="s">
        <v>25</v>
      </c>
      <c r="I1103">
        <v>426.014700603493</v>
      </c>
      <c r="J1103">
        <v>21</v>
      </c>
      <c r="K1103" t="s">
        <v>15</v>
      </c>
    </row>
    <row r="1104" spans="1:11" x14ac:dyDescent="0.3">
      <c r="A1104">
        <v>44749</v>
      </c>
      <c r="B1104" t="s">
        <v>1119</v>
      </c>
      <c r="C1104">
        <v>68.386168189387703</v>
      </c>
      <c r="D1104" t="s">
        <v>19</v>
      </c>
      <c r="E1104" t="s">
        <v>22</v>
      </c>
      <c r="F1104">
        <v>82</v>
      </c>
      <c r="G1104" t="s">
        <v>13</v>
      </c>
      <c r="H1104" t="s">
        <v>26</v>
      </c>
      <c r="I1104">
        <v>551.57692766935497</v>
      </c>
      <c r="J1104">
        <v>3</v>
      </c>
      <c r="K1104" t="s">
        <v>15</v>
      </c>
    </row>
    <row r="1105" spans="1:11" x14ac:dyDescent="0.3">
      <c r="A1105">
        <v>44726</v>
      </c>
      <c r="B1105" t="s">
        <v>1120</v>
      </c>
      <c r="C1105">
        <v>431.82647315924203</v>
      </c>
      <c r="D1105" t="s">
        <v>19</v>
      </c>
      <c r="E1105" t="s">
        <v>22</v>
      </c>
      <c r="F1105">
        <v>77</v>
      </c>
      <c r="G1105" t="s">
        <v>13</v>
      </c>
      <c r="H1105" t="s">
        <v>26</v>
      </c>
      <c r="I1105">
        <v>81.684538897293507</v>
      </c>
      <c r="J1105">
        <v>18</v>
      </c>
      <c r="K1105" t="s">
        <v>15</v>
      </c>
    </row>
    <row r="1106" spans="1:11" x14ac:dyDescent="0.3">
      <c r="A1106">
        <v>44967</v>
      </c>
      <c r="B1106" t="s">
        <v>1121</v>
      </c>
      <c r="C1106">
        <v>184.82804775795799</v>
      </c>
      <c r="D1106" t="s">
        <v>19</v>
      </c>
      <c r="E1106" t="s">
        <v>22</v>
      </c>
      <c r="F1106">
        <v>71</v>
      </c>
      <c r="G1106" t="s">
        <v>13</v>
      </c>
      <c r="H1106" t="s">
        <v>19</v>
      </c>
      <c r="I1106">
        <v>647.51549142389604</v>
      </c>
      <c r="J1106">
        <v>5</v>
      </c>
      <c r="K1106" t="s">
        <v>15</v>
      </c>
    </row>
    <row r="1107" spans="1:11" x14ac:dyDescent="0.3">
      <c r="A1107">
        <v>45244</v>
      </c>
      <c r="B1107" t="s">
        <v>1122</v>
      </c>
      <c r="C1107">
        <v>368.44409314198202</v>
      </c>
      <c r="D1107" t="s">
        <v>19</v>
      </c>
      <c r="E1107" t="s">
        <v>16</v>
      </c>
      <c r="F1107">
        <v>84</v>
      </c>
      <c r="G1107" t="s">
        <v>13</v>
      </c>
      <c r="H1107" t="s">
        <v>18</v>
      </c>
      <c r="I1107">
        <v>829.84510378164498</v>
      </c>
      <c r="J1107">
        <v>11</v>
      </c>
      <c r="K1107" t="s">
        <v>15</v>
      </c>
    </row>
    <row r="1108" spans="1:11" x14ac:dyDescent="0.3">
      <c r="A1108">
        <v>45290</v>
      </c>
      <c r="B1108" t="s">
        <v>1123</v>
      </c>
      <c r="C1108">
        <v>670.81990701193195</v>
      </c>
      <c r="D1108" t="s">
        <v>19</v>
      </c>
      <c r="E1108" t="s">
        <v>21</v>
      </c>
      <c r="F1108">
        <v>64</v>
      </c>
      <c r="G1108" t="s">
        <v>13</v>
      </c>
      <c r="H1108" t="s">
        <v>11</v>
      </c>
      <c r="I1108">
        <v>746.29339002140603</v>
      </c>
      <c r="J1108">
        <v>11</v>
      </c>
      <c r="K1108" t="s">
        <v>15</v>
      </c>
    </row>
    <row r="1109" spans="1:11" x14ac:dyDescent="0.3">
      <c r="A1109">
        <v>44689</v>
      </c>
      <c r="B1109" t="s">
        <v>1124</v>
      </c>
      <c r="C1109">
        <v>523.92192953415497</v>
      </c>
      <c r="D1109" t="s">
        <v>19</v>
      </c>
      <c r="E1109" t="s">
        <v>16</v>
      </c>
      <c r="F1109">
        <v>78</v>
      </c>
      <c r="G1109" t="s">
        <v>17</v>
      </c>
      <c r="H1109" t="s">
        <v>23</v>
      </c>
      <c r="I1109">
        <v>534.27168631049199</v>
      </c>
      <c r="J1109">
        <v>14</v>
      </c>
      <c r="K1109" t="s">
        <v>15</v>
      </c>
    </row>
    <row r="1110" spans="1:11" x14ac:dyDescent="0.3">
      <c r="A1110">
        <v>44606</v>
      </c>
      <c r="B1110" t="s">
        <v>1125</v>
      </c>
      <c r="C1110">
        <v>183.419200201834</v>
      </c>
      <c r="D1110" t="s">
        <v>19</v>
      </c>
      <c r="E1110" t="s">
        <v>21</v>
      </c>
      <c r="F1110">
        <v>79</v>
      </c>
      <c r="G1110" t="s">
        <v>13</v>
      </c>
      <c r="H1110" t="s">
        <v>25</v>
      </c>
      <c r="I1110">
        <v>208.45651127436599</v>
      </c>
      <c r="J1110">
        <v>17</v>
      </c>
      <c r="K1110" t="s">
        <v>15</v>
      </c>
    </row>
    <row r="1111" spans="1:11" x14ac:dyDescent="0.3">
      <c r="A1111">
        <v>45221</v>
      </c>
      <c r="B1111" t="s">
        <v>1126</v>
      </c>
      <c r="C1111">
        <v>547.89262426881101</v>
      </c>
      <c r="D1111" t="s">
        <v>25</v>
      </c>
      <c r="E1111" t="s">
        <v>20</v>
      </c>
      <c r="F1111">
        <v>21</v>
      </c>
      <c r="G1111" t="s">
        <v>13</v>
      </c>
      <c r="H1111" t="s">
        <v>25</v>
      </c>
      <c r="I1111">
        <v>363.58419206149898</v>
      </c>
      <c r="J1111">
        <v>5</v>
      </c>
      <c r="K1111" t="s">
        <v>27</v>
      </c>
    </row>
    <row r="1112" spans="1:11" x14ac:dyDescent="0.3">
      <c r="A1112">
        <v>45160</v>
      </c>
      <c r="B1112" t="s">
        <v>1127</v>
      </c>
      <c r="C1112">
        <v>85.178139535166196</v>
      </c>
      <c r="D1112" t="s">
        <v>25</v>
      </c>
      <c r="E1112" t="s">
        <v>21</v>
      </c>
      <c r="F1112">
        <v>22</v>
      </c>
      <c r="G1112" t="s">
        <v>13</v>
      </c>
      <c r="H1112" t="s">
        <v>14</v>
      </c>
      <c r="I1112">
        <v>885.33012075251395</v>
      </c>
      <c r="J1112">
        <v>15</v>
      </c>
      <c r="K1112" t="s">
        <v>27</v>
      </c>
    </row>
    <row r="1113" spans="1:11" x14ac:dyDescent="0.3">
      <c r="A1113">
        <v>44562</v>
      </c>
      <c r="B1113" t="s">
        <v>1128</v>
      </c>
      <c r="C1113">
        <v>241.772732557159</v>
      </c>
      <c r="D1113" t="s">
        <v>25</v>
      </c>
      <c r="E1113" t="s">
        <v>22</v>
      </c>
      <c r="F1113">
        <v>19</v>
      </c>
      <c r="G1113" t="s">
        <v>13</v>
      </c>
      <c r="H1113" t="s">
        <v>25</v>
      </c>
      <c r="I1113">
        <v>177.73703842180399</v>
      </c>
      <c r="J1113">
        <v>8</v>
      </c>
      <c r="K1113" t="s">
        <v>27</v>
      </c>
    </row>
    <row r="1114" spans="1:11" x14ac:dyDescent="0.3">
      <c r="A1114">
        <v>44682</v>
      </c>
      <c r="B1114" t="s">
        <v>1129</v>
      </c>
      <c r="C1114">
        <v>935.25150587233315</v>
      </c>
      <c r="D1114" t="s">
        <v>25</v>
      </c>
      <c r="E1114" t="s">
        <v>21</v>
      </c>
      <c r="F1114">
        <v>29</v>
      </c>
      <c r="G1114" t="s">
        <v>17</v>
      </c>
      <c r="H1114" t="s">
        <v>26</v>
      </c>
      <c r="I1114">
        <v>686.07895599046799</v>
      </c>
      <c r="J1114">
        <v>17</v>
      </c>
      <c r="K1114" t="s">
        <v>27</v>
      </c>
    </row>
    <row r="1115" spans="1:11" x14ac:dyDescent="0.3">
      <c r="A1115">
        <v>44873</v>
      </c>
      <c r="B1115" t="s">
        <v>1130</v>
      </c>
      <c r="C1115">
        <v>545.07435628083601</v>
      </c>
      <c r="D1115" t="s">
        <v>25</v>
      </c>
      <c r="E1115" t="s">
        <v>16</v>
      </c>
      <c r="F1115">
        <v>36</v>
      </c>
      <c r="G1115" t="s">
        <v>13</v>
      </c>
      <c r="H1115" t="s">
        <v>11</v>
      </c>
      <c r="I1115">
        <v>402.01568987376697</v>
      </c>
      <c r="J1115">
        <v>16</v>
      </c>
      <c r="K1115" t="s">
        <v>27</v>
      </c>
    </row>
    <row r="1116" spans="1:11" x14ac:dyDescent="0.3">
      <c r="A1116">
        <v>44983</v>
      </c>
      <c r="B1116" t="s">
        <v>1131</v>
      </c>
      <c r="C1116">
        <v>707.528073845618</v>
      </c>
      <c r="D1116" t="s">
        <v>25</v>
      </c>
      <c r="E1116" t="s">
        <v>21</v>
      </c>
      <c r="F1116">
        <v>22</v>
      </c>
      <c r="G1116" t="s">
        <v>13</v>
      </c>
      <c r="H1116" t="s">
        <v>19</v>
      </c>
      <c r="I1116">
        <v>612.23932602421405</v>
      </c>
      <c r="J1116">
        <v>2</v>
      </c>
      <c r="K1116" t="s">
        <v>27</v>
      </c>
    </row>
    <row r="1117" spans="1:11" x14ac:dyDescent="0.3">
      <c r="A1117">
        <v>44705</v>
      </c>
      <c r="B1117" t="s">
        <v>1132</v>
      </c>
      <c r="C1117">
        <v>235.224225066505</v>
      </c>
      <c r="D1117" t="s">
        <v>25</v>
      </c>
      <c r="E1117" t="s">
        <v>20</v>
      </c>
      <c r="F1117">
        <v>34</v>
      </c>
      <c r="G1117" t="s">
        <v>17</v>
      </c>
      <c r="H1117" t="s">
        <v>26</v>
      </c>
      <c r="I1117">
        <v>927.97626270951002</v>
      </c>
      <c r="J1117">
        <v>16</v>
      </c>
      <c r="K1117" t="s">
        <v>27</v>
      </c>
    </row>
    <row r="1118" spans="1:11" x14ac:dyDescent="0.3">
      <c r="A1118">
        <v>45029</v>
      </c>
      <c r="B1118" t="s">
        <v>1133</v>
      </c>
      <c r="C1118">
        <v>536.52881260199001</v>
      </c>
      <c r="D1118" t="s">
        <v>25</v>
      </c>
      <c r="E1118" t="s">
        <v>21</v>
      </c>
      <c r="F1118">
        <v>21</v>
      </c>
      <c r="G1118" t="s">
        <v>17</v>
      </c>
      <c r="H1118" t="s">
        <v>26</v>
      </c>
      <c r="I1118">
        <v>330.07734044010601</v>
      </c>
      <c r="J1118">
        <v>2</v>
      </c>
      <c r="K1118" t="s">
        <v>27</v>
      </c>
    </row>
    <row r="1119" spans="1:11" x14ac:dyDescent="0.3">
      <c r="A1119">
        <v>44922</v>
      </c>
      <c r="B1119" t="s">
        <v>1134</v>
      </c>
      <c r="C1119">
        <v>99.944206040166407</v>
      </c>
      <c r="D1119" t="s">
        <v>25</v>
      </c>
      <c r="E1119" t="s">
        <v>20</v>
      </c>
      <c r="F1119">
        <v>29</v>
      </c>
      <c r="G1119" t="s">
        <v>17</v>
      </c>
      <c r="H1119" t="s">
        <v>14</v>
      </c>
      <c r="I1119">
        <v>859.94425873159696</v>
      </c>
      <c r="J1119">
        <v>5</v>
      </c>
      <c r="K1119" t="s">
        <v>27</v>
      </c>
    </row>
    <row r="1120" spans="1:11" x14ac:dyDescent="0.3">
      <c r="A1120">
        <v>44894</v>
      </c>
      <c r="B1120" t="s">
        <v>1135</v>
      </c>
      <c r="C1120">
        <v>697.56038965352798</v>
      </c>
      <c r="D1120" t="s">
        <v>25</v>
      </c>
      <c r="E1120" t="s">
        <v>20</v>
      </c>
      <c r="F1120">
        <v>28</v>
      </c>
      <c r="G1120" t="s">
        <v>17</v>
      </c>
      <c r="H1120" t="s">
        <v>18</v>
      </c>
      <c r="I1120">
        <v>126.832990281216</v>
      </c>
      <c r="J1120">
        <v>19</v>
      </c>
      <c r="K1120" t="s">
        <v>27</v>
      </c>
    </row>
    <row r="1121" spans="1:11" x14ac:dyDescent="0.3">
      <c r="A1121">
        <v>44848</v>
      </c>
      <c r="B1121" t="s">
        <v>1136</v>
      </c>
      <c r="C1121">
        <v>667.90754111882904</v>
      </c>
      <c r="D1121" t="s">
        <v>25</v>
      </c>
      <c r="E1121" t="s">
        <v>21</v>
      </c>
      <c r="F1121">
        <v>18</v>
      </c>
      <c r="G1121" t="s">
        <v>13</v>
      </c>
      <c r="H1121" t="s">
        <v>23</v>
      </c>
      <c r="I1121">
        <v>45.376984742822401</v>
      </c>
      <c r="J1121">
        <v>18</v>
      </c>
      <c r="K1121" t="s">
        <v>27</v>
      </c>
    </row>
    <row r="1122" spans="1:11" x14ac:dyDescent="0.3">
      <c r="A1122">
        <v>44667</v>
      </c>
      <c r="B1122" t="s">
        <v>1137</v>
      </c>
      <c r="C1122">
        <v>230.533007634661</v>
      </c>
      <c r="D1122" t="s">
        <v>25</v>
      </c>
      <c r="E1122" t="s">
        <v>22</v>
      </c>
      <c r="F1122">
        <v>28</v>
      </c>
      <c r="G1122" t="s">
        <v>17</v>
      </c>
      <c r="H1122" t="s">
        <v>23</v>
      </c>
      <c r="I1122">
        <v>667.715242461103</v>
      </c>
      <c r="J1122">
        <v>2</v>
      </c>
      <c r="K1122" t="s">
        <v>27</v>
      </c>
    </row>
    <row r="1123" spans="1:11" x14ac:dyDescent="0.3">
      <c r="A1123">
        <v>44649</v>
      </c>
      <c r="B1123" t="s">
        <v>1138</v>
      </c>
      <c r="C1123">
        <v>707.67407772078195</v>
      </c>
      <c r="D1123" t="s">
        <v>25</v>
      </c>
      <c r="E1123" t="s">
        <v>16</v>
      </c>
      <c r="F1123">
        <v>38</v>
      </c>
      <c r="G1123" t="s">
        <v>17</v>
      </c>
      <c r="H1123" t="s">
        <v>24</v>
      </c>
      <c r="I1123">
        <v>794.12064307392302</v>
      </c>
      <c r="J1123">
        <v>22</v>
      </c>
      <c r="K1123" t="s">
        <v>27</v>
      </c>
    </row>
    <row r="1124" spans="1:11" x14ac:dyDescent="0.3">
      <c r="A1124">
        <v>45204</v>
      </c>
      <c r="B1124" t="s">
        <v>1139</v>
      </c>
      <c r="C1124">
        <v>793.70606348696799</v>
      </c>
      <c r="D1124" t="s">
        <v>25</v>
      </c>
      <c r="E1124" t="s">
        <v>16</v>
      </c>
      <c r="F1124">
        <v>27</v>
      </c>
      <c r="G1124" t="s">
        <v>17</v>
      </c>
      <c r="H1124" t="s">
        <v>18</v>
      </c>
      <c r="I1124">
        <v>885.71062224109301</v>
      </c>
      <c r="J1124">
        <v>15</v>
      </c>
      <c r="K1124" t="s">
        <v>27</v>
      </c>
    </row>
    <row r="1125" spans="1:11" x14ac:dyDescent="0.3">
      <c r="A1125">
        <v>44969</v>
      </c>
      <c r="B1125" t="s">
        <v>1140</v>
      </c>
      <c r="C1125">
        <v>316.50757285720402</v>
      </c>
      <c r="D1125" t="s">
        <v>25</v>
      </c>
      <c r="E1125" t="s">
        <v>22</v>
      </c>
      <c r="F1125">
        <v>39</v>
      </c>
      <c r="G1125" t="s">
        <v>17</v>
      </c>
      <c r="H1125" t="s">
        <v>26</v>
      </c>
      <c r="I1125">
        <v>825.64620916362492</v>
      </c>
      <c r="J1125">
        <v>14</v>
      </c>
      <c r="K1125" t="s">
        <v>27</v>
      </c>
    </row>
    <row r="1126" spans="1:11" x14ac:dyDescent="0.3">
      <c r="A1126">
        <v>44919</v>
      </c>
      <c r="B1126" t="s">
        <v>1141</v>
      </c>
      <c r="C1126">
        <v>294.141839510816</v>
      </c>
      <c r="D1126" t="s">
        <v>25</v>
      </c>
      <c r="E1126" t="s">
        <v>21</v>
      </c>
      <c r="F1126">
        <v>30</v>
      </c>
      <c r="G1126" t="s">
        <v>13</v>
      </c>
      <c r="H1126" t="s">
        <v>14</v>
      </c>
      <c r="I1126">
        <v>175.375615175398</v>
      </c>
      <c r="J1126">
        <v>17</v>
      </c>
      <c r="K1126" t="s">
        <v>27</v>
      </c>
    </row>
    <row r="1127" spans="1:11" x14ac:dyDescent="0.3">
      <c r="A1127">
        <v>44898</v>
      </c>
      <c r="B1127" t="s">
        <v>1142</v>
      </c>
      <c r="C1127">
        <v>409.76058330203398</v>
      </c>
      <c r="D1127" t="s">
        <v>25</v>
      </c>
      <c r="E1127" t="s">
        <v>22</v>
      </c>
      <c r="F1127">
        <v>22</v>
      </c>
      <c r="G1127" t="s">
        <v>17</v>
      </c>
      <c r="H1127" t="s">
        <v>11</v>
      </c>
      <c r="I1127">
        <v>66.2445603845687</v>
      </c>
      <c r="J1127">
        <v>7</v>
      </c>
      <c r="K1127" t="s">
        <v>27</v>
      </c>
    </row>
    <row r="1128" spans="1:11" x14ac:dyDescent="0.3">
      <c r="A1128">
        <v>44894</v>
      </c>
      <c r="B1128" t="s">
        <v>1143</v>
      </c>
      <c r="C1128">
        <v>941.756156466883</v>
      </c>
      <c r="D1128" t="s">
        <v>25</v>
      </c>
      <c r="E1128" t="s">
        <v>20</v>
      </c>
      <c r="F1128">
        <v>32</v>
      </c>
      <c r="G1128" t="s">
        <v>17</v>
      </c>
      <c r="H1128" t="s">
        <v>24</v>
      </c>
      <c r="I1128">
        <v>883.19452190566187</v>
      </c>
      <c r="J1128">
        <v>8</v>
      </c>
      <c r="K1128" t="s">
        <v>27</v>
      </c>
    </row>
    <row r="1129" spans="1:11" x14ac:dyDescent="0.3">
      <c r="A1129">
        <v>44770</v>
      </c>
      <c r="B1129" t="s">
        <v>1144</v>
      </c>
      <c r="C1129">
        <v>996.61954049747908</v>
      </c>
      <c r="D1129" t="s">
        <v>25</v>
      </c>
      <c r="E1129" t="s">
        <v>16</v>
      </c>
      <c r="F1129">
        <v>25</v>
      </c>
      <c r="G1129" t="s">
        <v>17</v>
      </c>
      <c r="H1129" t="s">
        <v>18</v>
      </c>
      <c r="I1129">
        <v>480.687210786619</v>
      </c>
      <c r="J1129">
        <v>18</v>
      </c>
      <c r="K1129" t="s">
        <v>27</v>
      </c>
    </row>
    <row r="1130" spans="1:11" x14ac:dyDescent="0.3">
      <c r="A1130">
        <v>45235</v>
      </c>
      <c r="B1130" t="s">
        <v>1145</v>
      </c>
      <c r="C1130">
        <v>991.62686773345797</v>
      </c>
      <c r="D1130" t="s">
        <v>25</v>
      </c>
      <c r="E1130" t="s">
        <v>16</v>
      </c>
      <c r="F1130">
        <v>27</v>
      </c>
      <c r="G1130" t="s">
        <v>17</v>
      </c>
      <c r="H1130" t="s">
        <v>19</v>
      </c>
      <c r="I1130">
        <v>478.33563890360801</v>
      </c>
      <c r="J1130">
        <v>20</v>
      </c>
      <c r="K1130" t="s">
        <v>27</v>
      </c>
    </row>
    <row r="1131" spans="1:11" x14ac:dyDescent="0.3">
      <c r="A1131">
        <v>45005</v>
      </c>
      <c r="B1131" t="s">
        <v>1146</v>
      </c>
      <c r="C1131">
        <v>255.206839999294</v>
      </c>
      <c r="D1131" t="s">
        <v>25</v>
      </c>
      <c r="E1131" t="s">
        <v>20</v>
      </c>
      <c r="F1131">
        <v>32</v>
      </c>
      <c r="G1131" t="s">
        <v>13</v>
      </c>
      <c r="H1131" t="s">
        <v>11</v>
      </c>
      <c r="I1131">
        <v>577.28393595508896</v>
      </c>
      <c r="J1131">
        <v>12</v>
      </c>
      <c r="K1131" t="s">
        <v>27</v>
      </c>
    </row>
    <row r="1132" spans="1:11" x14ac:dyDescent="0.3">
      <c r="A1132">
        <v>44667</v>
      </c>
      <c r="B1132" t="s">
        <v>1147</v>
      </c>
      <c r="C1132">
        <v>795.44084967155197</v>
      </c>
      <c r="D1132" t="s">
        <v>25</v>
      </c>
      <c r="E1132" t="s">
        <v>12</v>
      </c>
      <c r="F1132">
        <v>31</v>
      </c>
      <c r="G1132" t="s">
        <v>17</v>
      </c>
      <c r="H1132" t="s">
        <v>24</v>
      </c>
      <c r="I1132">
        <v>697.36334523894504</v>
      </c>
      <c r="J1132">
        <v>2</v>
      </c>
      <c r="K1132" t="s">
        <v>27</v>
      </c>
    </row>
    <row r="1133" spans="1:11" x14ac:dyDescent="0.3">
      <c r="A1133">
        <v>45282</v>
      </c>
      <c r="B1133" t="s">
        <v>1148</v>
      </c>
      <c r="C1133">
        <v>823.35051137675907</v>
      </c>
      <c r="D1133" t="s">
        <v>25</v>
      </c>
      <c r="E1133" t="s">
        <v>22</v>
      </c>
      <c r="F1133">
        <v>39</v>
      </c>
      <c r="G1133" t="s">
        <v>13</v>
      </c>
      <c r="H1133" t="s">
        <v>24</v>
      </c>
      <c r="I1133">
        <v>290.16414363362702</v>
      </c>
      <c r="J1133">
        <v>12</v>
      </c>
      <c r="K1133" t="s">
        <v>27</v>
      </c>
    </row>
    <row r="1134" spans="1:11" x14ac:dyDescent="0.3">
      <c r="A1134">
        <v>44699</v>
      </c>
      <c r="B1134" t="s">
        <v>1149</v>
      </c>
      <c r="C1134">
        <v>356.28888914735899</v>
      </c>
      <c r="D1134" t="s">
        <v>25</v>
      </c>
      <c r="E1134" t="s">
        <v>21</v>
      </c>
      <c r="F1134">
        <v>34</v>
      </c>
      <c r="G1134" t="s">
        <v>13</v>
      </c>
      <c r="H1134" t="s">
        <v>14</v>
      </c>
      <c r="I1134">
        <v>841.43931655705796</v>
      </c>
      <c r="J1134">
        <v>3</v>
      </c>
      <c r="K1134" t="s">
        <v>27</v>
      </c>
    </row>
    <row r="1135" spans="1:11" x14ac:dyDescent="0.3">
      <c r="A1135">
        <v>45248</v>
      </c>
      <c r="B1135" t="s">
        <v>1150</v>
      </c>
      <c r="C1135">
        <v>124.037453063014</v>
      </c>
      <c r="D1135" t="s">
        <v>25</v>
      </c>
      <c r="E1135" t="s">
        <v>12</v>
      </c>
      <c r="F1135">
        <v>31</v>
      </c>
      <c r="G1135" t="s">
        <v>17</v>
      </c>
      <c r="H1135" t="s">
        <v>23</v>
      </c>
      <c r="I1135">
        <v>820.79397658330197</v>
      </c>
      <c r="J1135">
        <v>16</v>
      </c>
      <c r="K1135" t="s">
        <v>27</v>
      </c>
    </row>
    <row r="1136" spans="1:11" x14ac:dyDescent="0.3">
      <c r="A1136">
        <v>45313</v>
      </c>
      <c r="B1136" t="s">
        <v>1151</v>
      </c>
      <c r="C1136">
        <v>425.486259936431</v>
      </c>
      <c r="D1136" t="s">
        <v>25</v>
      </c>
      <c r="E1136" t="s">
        <v>12</v>
      </c>
      <c r="F1136">
        <v>39</v>
      </c>
      <c r="G1136" t="s">
        <v>13</v>
      </c>
      <c r="H1136" t="s">
        <v>24</v>
      </c>
      <c r="I1136">
        <v>697.77415072200301</v>
      </c>
      <c r="J1136">
        <v>2</v>
      </c>
      <c r="K1136" t="s">
        <v>27</v>
      </c>
    </row>
    <row r="1137" spans="1:11" x14ac:dyDescent="0.3">
      <c r="A1137">
        <v>45286</v>
      </c>
      <c r="B1137" t="s">
        <v>1152</v>
      </c>
      <c r="C1137">
        <v>258.541305735268</v>
      </c>
      <c r="D1137" t="s">
        <v>25</v>
      </c>
      <c r="E1137" t="s">
        <v>22</v>
      </c>
      <c r="F1137">
        <v>34</v>
      </c>
      <c r="G1137" t="s">
        <v>13</v>
      </c>
      <c r="H1137" t="s">
        <v>25</v>
      </c>
      <c r="I1137">
        <v>858.58441887348613</v>
      </c>
      <c r="J1137">
        <v>7</v>
      </c>
      <c r="K1137" t="s">
        <v>27</v>
      </c>
    </row>
    <row r="1138" spans="1:11" x14ac:dyDescent="0.3">
      <c r="A1138">
        <v>44726</v>
      </c>
      <c r="B1138" t="s">
        <v>1153</v>
      </c>
      <c r="C1138">
        <v>709.97255964958299</v>
      </c>
      <c r="D1138" t="s">
        <v>25</v>
      </c>
      <c r="E1138" t="s">
        <v>12</v>
      </c>
      <c r="F1138">
        <v>29</v>
      </c>
      <c r="G1138" t="s">
        <v>13</v>
      </c>
      <c r="H1138" t="s">
        <v>26</v>
      </c>
      <c r="I1138">
        <v>400.083646468631</v>
      </c>
      <c r="J1138">
        <v>10</v>
      </c>
      <c r="K1138" t="s">
        <v>27</v>
      </c>
    </row>
    <row r="1139" spans="1:11" x14ac:dyDescent="0.3">
      <c r="A1139">
        <v>45057</v>
      </c>
      <c r="B1139" t="s">
        <v>1154</v>
      </c>
      <c r="C1139">
        <v>528.71870398464296</v>
      </c>
      <c r="D1139" t="s">
        <v>25</v>
      </c>
      <c r="E1139" t="s">
        <v>12</v>
      </c>
      <c r="F1139">
        <v>23</v>
      </c>
      <c r="G1139" t="s">
        <v>17</v>
      </c>
      <c r="H1139" t="s">
        <v>24</v>
      </c>
      <c r="I1139">
        <v>205.49713934828699</v>
      </c>
      <c r="J1139">
        <v>9</v>
      </c>
      <c r="K1139" t="s">
        <v>27</v>
      </c>
    </row>
    <row r="1140" spans="1:11" x14ac:dyDescent="0.3">
      <c r="A1140">
        <v>45248</v>
      </c>
      <c r="B1140" t="s">
        <v>1155</v>
      </c>
      <c r="C1140">
        <v>627.93990116845805</v>
      </c>
      <c r="D1140" t="s">
        <v>25</v>
      </c>
      <c r="E1140" t="s">
        <v>16</v>
      </c>
      <c r="F1140">
        <v>20</v>
      </c>
      <c r="G1140" t="s">
        <v>17</v>
      </c>
      <c r="H1140" t="s">
        <v>23</v>
      </c>
      <c r="I1140">
        <v>872.31859346590284</v>
      </c>
      <c r="J1140">
        <v>9</v>
      </c>
      <c r="K1140" t="s">
        <v>27</v>
      </c>
    </row>
    <row r="1141" spans="1:11" x14ac:dyDescent="0.3">
      <c r="A1141">
        <v>44657</v>
      </c>
      <c r="B1141" t="s">
        <v>1156</v>
      </c>
      <c r="C1141">
        <v>920.57656352433105</v>
      </c>
      <c r="D1141" t="s">
        <v>25</v>
      </c>
      <c r="E1141" t="s">
        <v>22</v>
      </c>
      <c r="F1141">
        <v>27</v>
      </c>
      <c r="G1141" t="s">
        <v>17</v>
      </c>
      <c r="H1141" t="s">
        <v>24</v>
      </c>
      <c r="I1141">
        <v>344.60092129708198</v>
      </c>
      <c r="J1141">
        <v>10</v>
      </c>
      <c r="K1141" t="s">
        <v>27</v>
      </c>
    </row>
    <row r="1142" spans="1:11" x14ac:dyDescent="0.3">
      <c r="A1142">
        <v>44731</v>
      </c>
      <c r="B1142" t="s">
        <v>1157</v>
      </c>
      <c r="C1142">
        <v>814.65412841774685</v>
      </c>
      <c r="D1142" t="s">
        <v>25</v>
      </c>
      <c r="E1142" t="s">
        <v>22</v>
      </c>
      <c r="F1142">
        <v>37</v>
      </c>
      <c r="G1142" t="s">
        <v>13</v>
      </c>
      <c r="H1142" t="s">
        <v>11</v>
      </c>
      <c r="I1142">
        <v>522.28724134468303</v>
      </c>
      <c r="J1142">
        <v>19</v>
      </c>
      <c r="K1142" t="s">
        <v>27</v>
      </c>
    </row>
    <row r="1143" spans="1:11" x14ac:dyDescent="0.3">
      <c r="A1143">
        <v>44701</v>
      </c>
      <c r="B1143" t="s">
        <v>1158</v>
      </c>
      <c r="C1143">
        <v>520.19722623222196</v>
      </c>
      <c r="D1143" t="s">
        <v>25</v>
      </c>
      <c r="E1143" t="s">
        <v>16</v>
      </c>
      <c r="F1143">
        <v>25</v>
      </c>
      <c r="G1143" t="s">
        <v>17</v>
      </c>
      <c r="H1143" t="s">
        <v>24</v>
      </c>
      <c r="I1143">
        <v>453.97324081616398</v>
      </c>
      <c r="J1143">
        <v>7</v>
      </c>
      <c r="K1143" t="s">
        <v>27</v>
      </c>
    </row>
    <row r="1144" spans="1:11" x14ac:dyDescent="0.3">
      <c r="A1144">
        <v>45072</v>
      </c>
      <c r="B1144" t="s">
        <v>1159</v>
      </c>
      <c r="C1144">
        <v>739.99121292704001</v>
      </c>
      <c r="D1144" t="s">
        <v>25</v>
      </c>
      <c r="E1144" t="s">
        <v>20</v>
      </c>
      <c r="F1144">
        <v>25</v>
      </c>
      <c r="G1144" t="s">
        <v>17</v>
      </c>
      <c r="H1144" t="s">
        <v>19</v>
      </c>
      <c r="I1144">
        <v>387.35840030260903</v>
      </c>
      <c r="J1144">
        <v>8</v>
      </c>
      <c r="K1144" t="s">
        <v>27</v>
      </c>
    </row>
    <row r="1145" spans="1:11" x14ac:dyDescent="0.3">
      <c r="A1145">
        <v>44963</v>
      </c>
      <c r="B1145" t="s">
        <v>1160</v>
      </c>
      <c r="C1145">
        <v>139.320803472037</v>
      </c>
      <c r="D1145" t="s">
        <v>25</v>
      </c>
      <c r="E1145" t="s">
        <v>20</v>
      </c>
      <c r="F1145">
        <v>24</v>
      </c>
      <c r="G1145" t="s">
        <v>17</v>
      </c>
      <c r="H1145" t="s">
        <v>19</v>
      </c>
      <c r="I1145">
        <v>173.751299845208</v>
      </c>
      <c r="J1145">
        <v>19</v>
      </c>
      <c r="K1145" t="s">
        <v>27</v>
      </c>
    </row>
    <row r="1146" spans="1:11" x14ac:dyDescent="0.3">
      <c r="A1146">
        <v>44945</v>
      </c>
      <c r="B1146" t="s">
        <v>1161</v>
      </c>
      <c r="C1146">
        <v>867.69623316570801</v>
      </c>
      <c r="D1146" t="s">
        <v>25</v>
      </c>
      <c r="E1146" t="s">
        <v>16</v>
      </c>
      <c r="F1146">
        <v>20</v>
      </c>
      <c r="G1146" t="s">
        <v>17</v>
      </c>
      <c r="H1146" t="s">
        <v>24</v>
      </c>
      <c r="I1146">
        <v>859.21632733166803</v>
      </c>
      <c r="J1146">
        <v>19</v>
      </c>
      <c r="K1146" t="s">
        <v>27</v>
      </c>
    </row>
    <row r="1147" spans="1:11" x14ac:dyDescent="0.3">
      <c r="A1147">
        <v>45235</v>
      </c>
      <c r="B1147" t="s">
        <v>1162</v>
      </c>
      <c r="C1147">
        <v>322.78305778962698</v>
      </c>
      <c r="D1147" t="s">
        <v>25</v>
      </c>
      <c r="E1147" t="s">
        <v>21</v>
      </c>
      <c r="F1147">
        <v>24</v>
      </c>
      <c r="G1147" t="s">
        <v>17</v>
      </c>
      <c r="H1147" t="s">
        <v>14</v>
      </c>
      <c r="I1147">
        <v>914.33968077453085</v>
      </c>
      <c r="J1147">
        <v>11</v>
      </c>
      <c r="K1147" t="s">
        <v>27</v>
      </c>
    </row>
    <row r="1148" spans="1:11" x14ac:dyDescent="0.3">
      <c r="A1148">
        <v>45114</v>
      </c>
      <c r="B1148" t="s">
        <v>1163</v>
      </c>
      <c r="C1148">
        <v>786.26327823465397</v>
      </c>
      <c r="D1148" t="s">
        <v>25</v>
      </c>
      <c r="E1148" t="s">
        <v>20</v>
      </c>
      <c r="F1148">
        <v>27</v>
      </c>
      <c r="G1148" t="s">
        <v>13</v>
      </c>
      <c r="H1148" t="s">
        <v>19</v>
      </c>
      <c r="I1148">
        <v>747.80632460022798</v>
      </c>
      <c r="J1148">
        <v>21</v>
      </c>
      <c r="K1148" t="s">
        <v>27</v>
      </c>
    </row>
    <row r="1149" spans="1:11" x14ac:dyDescent="0.3">
      <c r="A1149">
        <v>44748</v>
      </c>
      <c r="B1149" t="s">
        <v>1164</v>
      </c>
      <c r="C1149">
        <v>690.47982794627603</v>
      </c>
      <c r="D1149" t="s">
        <v>25</v>
      </c>
      <c r="E1149" t="s">
        <v>21</v>
      </c>
      <c r="F1149">
        <v>27</v>
      </c>
      <c r="G1149" t="s">
        <v>17</v>
      </c>
      <c r="H1149" t="s">
        <v>18</v>
      </c>
      <c r="I1149">
        <v>539.737258977637</v>
      </c>
      <c r="J1149">
        <v>6</v>
      </c>
      <c r="K1149" t="s">
        <v>27</v>
      </c>
    </row>
    <row r="1150" spans="1:11" x14ac:dyDescent="0.3">
      <c r="A1150">
        <v>44802</v>
      </c>
      <c r="B1150" t="s">
        <v>1165</v>
      </c>
      <c r="C1150">
        <v>185.35554244603</v>
      </c>
      <c r="D1150" t="s">
        <v>25</v>
      </c>
      <c r="E1150" t="s">
        <v>21</v>
      </c>
      <c r="F1150">
        <v>39</v>
      </c>
      <c r="G1150" t="s">
        <v>13</v>
      </c>
      <c r="H1150" t="s">
        <v>14</v>
      </c>
      <c r="I1150">
        <v>963.85022778665996</v>
      </c>
      <c r="J1150">
        <v>16</v>
      </c>
      <c r="K1150" t="s">
        <v>27</v>
      </c>
    </row>
    <row r="1151" spans="1:11" x14ac:dyDescent="0.3">
      <c r="A1151">
        <v>44610</v>
      </c>
      <c r="B1151" t="s">
        <v>1166</v>
      </c>
      <c r="C1151">
        <v>315.02996939384599</v>
      </c>
      <c r="D1151" t="s">
        <v>25</v>
      </c>
      <c r="E1151" t="s">
        <v>16</v>
      </c>
      <c r="F1151">
        <v>29</v>
      </c>
      <c r="G1151" t="s">
        <v>17</v>
      </c>
      <c r="H1151" t="s">
        <v>18</v>
      </c>
      <c r="I1151">
        <v>829.13855786430497</v>
      </c>
      <c r="J1151">
        <v>18</v>
      </c>
      <c r="K1151" t="s">
        <v>27</v>
      </c>
    </row>
    <row r="1152" spans="1:11" x14ac:dyDescent="0.3">
      <c r="A1152">
        <v>45142</v>
      </c>
      <c r="B1152" t="s">
        <v>1167</v>
      </c>
      <c r="C1152">
        <v>551.58407231145804</v>
      </c>
      <c r="D1152" t="s">
        <v>25</v>
      </c>
      <c r="E1152" t="s">
        <v>20</v>
      </c>
      <c r="F1152">
        <v>35</v>
      </c>
      <c r="G1152" t="s">
        <v>13</v>
      </c>
      <c r="H1152" t="s">
        <v>25</v>
      </c>
      <c r="I1152">
        <v>527.18026331967701</v>
      </c>
      <c r="J1152">
        <v>14</v>
      </c>
      <c r="K1152" t="s">
        <v>27</v>
      </c>
    </row>
    <row r="1153" spans="1:11" x14ac:dyDescent="0.3">
      <c r="A1153">
        <v>44563</v>
      </c>
      <c r="B1153" t="s">
        <v>1168</v>
      </c>
      <c r="C1153">
        <v>671.56266364091096</v>
      </c>
      <c r="D1153" t="s">
        <v>25</v>
      </c>
      <c r="E1153" t="s">
        <v>21</v>
      </c>
      <c r="F1153">
        <v>26</v>
      </c>
      <c r="G1153" t="s">
        <v>17</v>
      </c>
      <c r="H1153" t="s">
        <v>26</v>
      </c>
      <c r="I1153">
        <v>553.02375628209302</v>
      </c>
      <c r="J1153">
        <v>6</v>
      </c>
      <c r="K1153" t="s">
        <v>27</v>
      </c>
    </row>
    <row r="1154" spans="1:11" x14ac:dyDescent="0.3">
      <c r="A1154">
        <v>45199</v>
      </c>
      <c r="B1154" t="s">
        <v>1169</v>
      </c>
      <c r="C1154">
        <v>527.58429987296097</v>
      </c>
      <c r="D1154" t="s">
        <v>25</v>
      </c>
      <c r="E1154" t="s">
        <v>16</v>
      </c>
      <c r="F1154">
        <v>36</v>
      </c>
      <c r="G1154" t="s">
        <v>13</v>
      </c>
      <c r="H1154" t="s">
        <v>26</v>
      </c>
      <c r="I1154">
        <v>661.28203320189698</v>
      </c>
      <c r="J1154">
        <v>7</v>
      </c>
      <c r="K1154" t="s">
        <v>27</v>
      </c>
    </row>
    <row r="1155" spans="1:11" x14ac:dyDescent="0.3">
      <c r="A1155">
        <v>45113</v>
      </c>
      <c r="B1155" t="s">
        <v>1170</v>
      </c>
      <c r="C1155">
        <v>718.25964462798095</v>
      </c>
      <c r="D1155" t="s">
        <v>25</v>
      </c>
      <c r="E1155" t="s">
        <v>12</v>
      </c>
      <c r="F1155">
        <v>28</v>
      </c>
      <c r="G1155" t="s">
        <v>17</v>
      </c>
      <c r="H1155" t="s">
        <v>24</v>
      </c>
      <c r="I1155">
        <v>648.27375603488997</v>
      </c>
      <c r="J1155">
        <v>4</v>
      </c>
      <c r="K1155" t="s">
        <v>27</v>
      </c>
    </row>
    <row r="1156" spans="1:11" x14ac:dyDescent="0.3">
      <c r="A1156">
        <v>44891</v>
      </c>
      <c r="B1156" t="s">
        <v>1171</v>
      </c>
      <c r="C1156">
        <v>290.91863781557402</v>
      </c>
      <c r="D1156" t="s">
        <v>25</v>
      </c>
      <c r="E1156" t="s">
        <v>20</v>
      </c>
      <c r="F1156">
        <v>18</v>
      </c>
      <c r="G1156" t="s">
        <v>17</v>
      </c>
      <c r="H1156" t="s">
        <v>24</v>
      </c>
      <c r="I1156">
        <v>207.95676962765299</v>
      </c>
      <c r="J1156">
        <v>22</v>
      </c>
      <c r="K1156" t="s">
        <v>27</v>
      </c>
    </row>
    <row r="1157" spans="1:11" x14ac:dyDescent="0.3">
      <c r="A1157">
        <v>45017</v>
      </c>
      <c r="B1157" t="s">
        <v>1172</v>
      </c>
      <c r="C1157">
        <v>137.58713956735801</v>
      </c>
      <c r="D1157" t="s">
        <v>25</v>
      </c>
      <c r="E1157" t="s">
        <v>20</v>
      </c>
      <c r="F1157">
        <v>20</v>
      </c>
      <c r="G1157" t="s">
        <v>17</v>
      </c>
      <c r="H1157" t="s">
        <v>26</v>
      </c>
      <c r="I1157">
        <v>971.80359684838197</v>
      </c>
      <c r="J1157">
        <v>12</v>
      </c>
      <c r="K1157" t="s">
        <v>27</v>
      </c>
    </row>
    <row r="1158" spans="1:11" x14ac:dyDescent="0.3">
      <c r="A1158">
        <v>45033</v>
      </c>
      <c r="B1158" t="s">
        <v>1173</v>
      </c>
      <c r="C1158">
        <v>579.34983461638501</v>
      </c>
      <c r="D1158" t="s">
        <v>25</v>
      </c>
      <c r="E1158" t="s">
        <v>21</v>
      </c>
      <c r="F1158">
        <v>33</v>
      </c>
      <c r="G1158" t="s">
        <v>17</v>
      </c>
      <c r="H1158" t="s">
        <v>14</v>
      </c>
      <c r="I1158">
        <v>911.71945388806603</v>
      </c>
      <c r="J1158">
        <v>14</v>
      </c>
      <c r="K1158" t="s">
        <v>27</v>
      </c>
    </row>
    <row r="1159" spans="1:11" x14ac:dyDescent="0.3">
      <c r="A1159">
        <v>45121</v>
      </c>
      <c r="B1159" t="s">
        <v>1174</v>
      </c>
      <c r="C1159">
        <v>983.60503404829501</v>
      </c>
      <c r="D1159" t="s">
        <v>25</v>
      </c>
      <c r="E1159" t="s">
        <v>12</v>
      </c>
      <c r="F1159">
        <v>18</v>
      </c>
      <c r="G1159" t="s">
        <v>17</v>
      </c>
      <c r="H1159" t="s">
        <v>24</v>
      </c>
      <c r="I1159">
        <v>388.824941540054</v>
      </c>
      <c r="J1159">
        <v>20</v>
      </c>
      <c r="K1159" t="s">
        <v>27</v>
      </c>
    </row>
    <row r="1160" spans="1:11" x14ac:dyDescent="0.3">
      <c r="A1160">
        <v>44951</v>
      </c>
      <c r="B1160" t="s">
        <v>1175</v>
      </c>
      <c r="C1160">
        <v>620.96205738942194</v>
      </c>
      <c r="D1160" t="s">
        <v>25</v>
      </c>
      <c r="E1160" t="s">
        <v>16</v>
      </c>
      <c r="F1160">
        <v>25</v>
      </c>
      <c r="G1160" t="s">
        <v>13</v>
      </c>
      <c r="H1160" t="s">
        <v>18</v>
      </c>
      <c r="I1160">
        <v>748.15076329829787</v>
      </c>
      <c r="J1160">
        <v>18</v>
      </c>
      <c r="K1160" t="s">
        <v>27</v>
      </c>
    </row>
    <row r="1161" spans="1:11" x14ac:dyDescent="0.3">
      <c r="A1161">
        <v>45305</v>
      </c>
      <c r="B1161" t="s">
        <v>1176</v>
      </c>
      <c r="C1161">
        <v>691.78176893797399</v>
      </c>
      <c r="D1161" t="s">
        <v>25</v>
      </c>
      <c r="E1161" t="s">
        <v>20</v>
      </c>
      <c r="F1161">
        <v>21</v>
      </c>
      <c r="G1161" t="s">
        <v>17</v>
      </c>
      <c r="H1161" t="s">
        <v>26</v>
      </c>
      <c r="I1161">
        <v>61.586015346457799</v>
      </c>
      <c r="J1161">
        <v>2</v>
      </c>
      <c r="K1161" t="s">
        <v>27</v>
      </c>
    </row>
    <row r="1162" spans="1:11" x14ac:dyDescent="0.3">
      <c r="A1162">
        <v>45200</v>
      </c>
      <c r="B1162" t="s">
        <v>907</v>
      </c>
      <c r="C1162">
        <v>258.030557923049</v>
      </c>
      <c r="D1162" t="s">
        <v>25</v>
      </c>
      <c r="E1162" t="s">
        <v>21</v>
      </c>
      <c r="F1162">
        <v>23</v>
      </c>
      <c r="G1162" t="s">
        <v>13</v>
      </c>
      <c r="H1162" t="s">
        <v>26</v>
      </c>
      <c r="I1162">
        <v>167.036047739309</v>
      </c>
      <c r="J1162">
        <v>22</v>
      </c>
      <c r="K1162" t="s">
        <v>27</v>
      </c>
    </row>
    <row r="1163" spans="1:11" x14ac:dyDescent="0.3">
      <c r="A1163">
        <v>44566</v>
      </c>
      <c r="B1163" t="s">
        <v>1177</v>
      </c>
      <c r="C1163">
        <v>785.81893150548501</v>
      </c>
      <c r="D1163" t="s">
        <v>25</v>
      </c>
      <c r="E1163" t="s">
        <v>20</v>
      </c>
      <c r="F1163">
        <v>18</v>
      </c>
      <c r="G1163" t="s">
        <v>17</v>
      </c>
      <c r="H1163" t="s">
        <v>14</v>
      </c>
      <c r="I1163">
        <v>664.00612275592596</v>
      </c>
      <c r="J1163">
        <v>9</v>
      </c>
      <c r="K1163" t="s">
        <v>27</v>
      </c>
    </row>
    <row r="1164" spans="1:11" x14ac:dyDescent="0.3">
      <c r="A1164">
        <v>45015</v>
      </c>
      <c r="B1164" t="s">
        <v>1178</v>
      </c>
      <c r="C1164">
        <v>493.45681073040998</v>
      </c>
      <c r="D1164" t="s">
        <v>25</v>
      </c>
      <c r="E1164" t="s">
        <v>21</v>
      </c>
      <c r="F1164">
        <v>30</v>
      </c>
      <c r="G1164" t="s">
        <v>17</v>
      </c>
      <c r="H1164" t="s">
        <v>24</v>
      </c>
      <c r="I1164">
        <v>525.89198714719703</v>
      </c>
      <c r="J1164">
        <v>19</v>
      </c>
      <c r="K1164" t="s">
        <v>27</v>
      </c>
    </row>
    <row r="1165" spans="1:11" x14ac:dyDescent="0.3">
      <c r="A1165">
        <v>44802</v>
      </c>
      <c r="B1165" t="s">
        <v>1179</v>
      </c>
      <c r="C1165">
        <v>948.714292745433</v>
      </c>
      <c r="D1165" t="s">
        <v>25</v>
      </c>
      <c r="E1165" t="s">
        <v>12</v>
      </c>
      <c r="F1165">
        <v>24</v>
      </c>
      <c r="G1165" t="s">
        <v>13</v>
      </c>
      <c r="H1165" t="s">
        <v>26</v>
      </c>
      <c r="I1165">
        <v>34.135495239684602</v>
      </c>
      <c r="J1165">
        <v>8</v>
      </c>
      <c r="K1165" t="s">
        <v>27</v>
      </c>
    </row>
    <row r="1166" spans="1:11" x14ac:dyDescent="0.3">
      <c r="A1166">
        <v>45011</v>
      </c>
      <c r="B1166" t="s">
        <v>1180</v>
      </c>
      <c r="C1166">
        <v>96.6652132695978</v>
      </c>
      <c r="D1166" t="s">
        <v>25</v>
      </c>
      <c r="E1166" t="s">
        <v>21</v>
      </c>
      <c r="F1166">
        <v>32</v>
      </c>
      <c r="G1166" t="s">
        <v>17</v>
      </c>
      <c r="H1166" t="s">
        <v>26</v>
      </c>
      <c r="I1166">
        <v>769.06377671922098</v>
      </c>
      <c r="J1166">
        <v>19</v>
      </c>
      <c r="K1166" t="s">
        <v>27</v>
      </c>
    </row>
    <row r="1167" spans="1:11" x14ac:dyDescent="0.3">
      <c r="A1167">
        <v>44753</v>
      </c>
      <c r="B1167" t="s">
        <v>1181</v>
      </c>
      <c r="C1167">
        <v>208.65761272762799</v>
      </c>
      <c r="D1167" t="s">
        <v>25</v>
      </c>
      <c r="E1167" t="s">
        <v>16</v>
      </c>
      <c r="F1167">
        <v>36</v>
      </c>
      <c r="G1167" t="s">
        <v>17</v>
      </c>
      <c r="H1167" t="s">
        <v>18</v>
      </c>
      <c r="I1167">
        <v>931.83162083242303</v>
      </c>
      <c r="J1167">
        <v>13</v>
      </c>
      <c r="K1167" t="s">
        <v>27</v>
      </c>
    </row>
    <row r="1168" spans="1:11" x14ac:dyDescent="0.3">
      <c r="A1168">
        <v>44644</v>
      </c>
      <c r="B1168" t="s">
        <v>539</v>
      </c>
      <c r="C1168">
        <v>411.01391826283299</v>
      </c>
      <c r="D1168" t="s">
        <v>25</v>
      </c>
      <c r="E1168" t="s">
        <v>12</v>
      </c>
      <c r="F1168">
        <v>27</v>
      </c>
      <c r="G1168" t="s">
        <v>17</v>
      </c>
      <c r="H1168" t="s">
        <v>23</v>
      </c>
      <c r="I1168">
        <v>51.0156367632148</v>
      </c>
      <c r="J1168">
        <v>4</v>
      </c>
      <c r="K1168" t="s">
        <v>27</v>
      </c>
    </row>
    <row r="1169" spans="1:11" x14ac:dyDescent="0.3">
      <c r="A1169">
        <v>44768</v>
      </c>
      <c r="B1169" t="s">
        <v>1182</v>
      </c>
      <c r="C1169">
        <v>594.63981110816803</v>
      </c>
      <c r="D1169" t="s">
        <v>25</v>
      </c>
      <c r="E1169" t="s">
        <v>12</v>
      </c>
      <c r="F1169">
        <v>25</v>
      </c>
      <c r="G1169" t="s">
        <v>13</v>
      </c>
      <c r="H1169" t="s">
        <v>14</v>
      </c>
      <c r="I1169">
        <v>122.1233419541</v>
      </c>
      <c r="J1169">
        <v>15</v>
      </c>
      <c r="K1169" t="s">
        <v>27</v>
      </c>
    </row>
    <row r="1170" spans="1:11" x14ac:dyDescent="0.3">
      <c r="A1170">
        <v>44591</v>
      </c>
      <c r="B1170" t="s">
        <v>1183</v>
      </c>
      <c r="C1170">
        <v>882.58754931381202</v>
      </c>
      <c r="D1170" t="s">
        <v>25</v>
      </c>
      <c r="E1170" t="s">
        <v>16</v>
      </c>
      <c r="F1170">
        <v>30</v>
      </c>
      <c r="G1170" t="s">
        <v>13</v>
      </c>
      <c r="H1170" t="s">
        <v>14</v>
      </c>
      <c r="I1170">
        <v>316.54566221721001</v>
      </c>
      <c r="J1170">
        <v>20</v>
      </c>
      <c r="K1170" t="s">
        <v>27</v>
      </c>
    </row>
    <row r="1171" spans="1:11" x14ac:dyDescent="0.3">
      <c r="A1171">
        <v>45201</v>
      </c>
      <c r="B1171" t="s">
        <v>1184</v>
      </c>
      <c r="C1171">
        <v>902.531717827943</v>
      </c>
      <c r="D1171" t="s">
        <v>25</v>
      </c>
      <c r="E1171" t="s">
        <v>22</v>
      </c>
      <c r="F1171">
        <v>19</v>
      </c>
      <c r="G1171" t="s">
        <v>13</v>
      </c>
      <c r="H1171" t="s">
        <v>25</v>
      </c>
      <c r="I1171">
        <v>583.32547601132501</v>
      </c>
      <c r="J1171">
        <v>4</v>
      </c>
      <c r="K1171" t="s">
        <v>27</v>
      </c>
    </row>
    <row r="1172" spans="1:11" x14ac:dyDescent="0.3">
      <c r="A1172">
        <v>44675</v>
      </c>
      <c r="B1172" t="s">
        <v>1185</v>
      </c>
      <c r="C1172">
        <v>136.937273159923</v>
      </c>
      <c r="D1172" t="s">
        <v>25</v>
      </c>
      <c r="E1172" t="s">
        <v>21</v>
      </c>
      <c r="F1172">
        <v>39</v>
      </c>
      <c r="G1172" t="s">
        <v>13</v>
      </c>
      <c r="H1172" t="s">
        <v>24</v>
      </c>
      <c r="I1172">
        <v>108.549297750777</v>
      </c>
      <c r="J1172">
        <v>1</v>
      </c>
      <c r="K1172" t="s">
        <v>27</v>
      </c>
    </row>
    <row r="1173" spans="1:11" x14ac:dyDescent="0.3">
      <c r="A1173">
        <v>44881</v>
      </c>
      <c r="B1173" t="s">
        <v>1186</v>
      </c>
      <c r="C1173">
        <v>445.252871755142</v>
      </c>
      <c r="D1173" t="s">
        <v>25</v>
      </c>
      <c r="E1173" t="s">
        <v>20</v>
      </c>
      <c r="F1173">
        <v>20</v>
      </c>
      <c r="G1173" t="s">
        <v>13</v>
      </c>
      <c r="H1173" t="s">
        <v>18</v>
      </c>
      <c r="I1173">
        <v>355.25638883654602</v>
      </c>
      <c r="J1173">
        <v>17</v>
      </c>
      <c r="K1173" t="s">
        <v>27</v>
      </c>
    </row>
    <row r="1174" spans="1:11" x14ac:dyDescent="0.3">
      <c r="A1174">
        <v>45102</v>
      </c>
      <c r="B1174" t="s">
        <v>1187</v>
      </c>
      <c r="C1174">
        <v>126.998225988803</v>
      </c>
      <c r="D1174" t="s">
        <v>25</v>
      </c>
      <c r="E1174" t="s">
        <v>16</v>
      </c>
      <c r="F1174">
        <v>23</v>
      </c>
      <c r="G1174" t="s">
        <v>17</v>
      </c>
      <c r="H1174" t="s">
        <v>25</v>
      </c>
      <c r="I1174">
        <v>845.32815642004709</v>
      </c>
      <c r="J1174">
        <v>9</v>
      </c>
      <c r="K1174" t="s">
        <v>27</v>
      </c>
    </row>
    <row r="1175" spans="1:11" x14ac:dyDescent="0.3">
      <c r="A1175">
        <v>45161</v>
      </c>
      <c r="B1175" t="s">
        <v>1188</v>
      </c>
      <c r="C1175">
        <v>706.99910961342698</v>
      </c>
      <c r="D1175" t="s">
        <v>25</v>
      </c>
      <c r="E1175" t="s">
        <v>12</v>
      </c>
      <c r="F1175">
        <v>38</v>
      </c>
      <c r="G1175" t="s">
        <v>17</v>
      </c>
      <c r="H1175" t="s">
        <v>14</v>
      </c>
      <c r="I1175">
        <v>210.68023627519901</v>
      </c>
      <c r="J1175">
        <v>1</v>
      </c>
      <c r="K1175" t="s">
        <v>27</v>
      </c>
    </row>
    <row r="1176" spans="1:11" x14ac:dyDescent="0.3">
      <c r="A1176">
        <v>44992</v>
      </c>
      <c r="B1176" t="s">
        <v>1189</v>
      </c>
      <c r="C1176">
        <v>231.882326781378</v>
      </c>
      <c r="D1176" t="s">
        <v>25</v>
      </c>
      <c r="E1176" t="s">
        <v>21</v>
      </c>
      <c r="F1176">
        <v>23</v>
      </c>
      <c r="G1176" t="s">
        <v>17</v>
      </c>
      <c r="H1176" t="s">
        <v>25</v>
      </c>
      <c r="I1176">
        <v>602.25403968020203</v>
      </c>
      <c r="J1176">
        <v>19</v>
      </c>
      <c r="K1176" t="s">
        <v>27</v>
      </c>
    </row>
    <row r="1177" spans="1:11" x14ac:dyDescent="0.3">
      <c r="A1177">
        <v>44897</v>
      </c>
      <c r="B1177" t="s">
        <v>1190</v>
      </c>
      <c r="C1177">
        <v>691.49590042206705</v>
      </c>
      <c r="D1177" t="s">
        <v>25</v>
      </c>
      <c r="E1177" t="s">
        <v>16</v>
      </c>
      <c r="F1177">
        <v>19</v>
      </c>
      <c r="G1177" t="s">
        <v>13</v>
      </c>
      <c r="H1177" t="s">
        <v>19</v>
      </c>
      <c r="I1177">
        <v>339.31142396818802</v>
      </c>
      <c r="J1177">
        <v>12</v>
      </c>
      <c r="K1177" t="s">
        <v>27</v>
      </c>
    </row>
    <row r="1178" spans="1:11" x14ac:dyDescent="0.3">
      <c r="A1178">
        <v>44667</v>
      </c>
      <c r="B1178" t="s">
        <v>1191</v>
      </c>
      <c r="C1178">
        <v>168.03099718546599</v>
      </c>
      <c r="D1178" t="s">
        <v>25</v>
      </c>
      <c r="E1178" t="s">
        <v>22</v>
      </c>
      <c r="F1178">
        <v>28</v>
      </c>
      <c r="G1178" t="s">
        <v>13</v>
      </c>
      <c r="H1178" t="s">
        <v>18</v>
      </c>
      <c r="I1178">
        <v>691.73538992312501</v>
      </c>
      <c r="J1178">
        <v>21</v>
      </c>
      <c r="K1178" t="s">
        <v>27</v>
      </c>
    </row>
    <row r="1179" spans="1:11" x14ac:dyDescent="0.3">
      <c r="A1179">
        <v>44834</v>
      </c>
      <c r="B1179" t="s">
        <v>1192</v>
      </c>
      <c r="C1179">
        <v>251.48965874702699</v>
      </c>
      <c r="D1179" t="s">
        <v>25</v>
      </c>
      <c r="E1179" t="s">
        <v>22</v>
      </c>
      <c r="F1179">
        <v>18</v>
      </c>
      <c r="G1179" t="s">
        <v>13</v>
      </c>
      <c r="H1179" t="s">
        <v>11</v>
      </c>
      <c r="I1179">
        <v>296.77979133112598</v>
      </c>
      <c r="J1179">
        <v>7</v>
      </c>
      <c r="K1179" t="s">
        <v>27</v>
      </c>
    </row>
    <row r="1180" spans="1:11" x14ac:dyDescent="0.3">
      <c r="A1180">
        <v>45265</v>
      </c>
      <c r="B1180" t="s">
        <v>1193</v>
      </c>
      <c r="C1180">
        <v>691.87878721833704</v>
      </c>
      <c r="D1180" t="s">
        <v>25</v>
      </c>
      <c r="E1180" t="s">
        <v>12</v>
      </c>
      <c r="F1180">
        <v>28</v>
      </c>
      <c r="G1180" t="s">
        <v>17</v>
      </c>
      <c r="H1180" t="s">
        <v>18</v>
      </c>
      <c r="I1180">
        <v>940.74936292833195</v>
      </c>
      <c r="J1180">
        <v>4</v>
      </c>
      <c r="K1180" t="s">
        <v>27</v>
      </c>
    </row>
    <row r="1181" spans="1:11" x14ac:dyDescent="0.3">
      <c r="A1181">
        <v>45173</v>
      </c>
      <c r="B1181" t="s">
        <v>1194</v>
      </c>
      <c r="C1181">
        <v>370.184736213311</v>
      </c>
      <c r="D1181" t="s">
        <v>25</v>
      </c>
      <c r="E1181" t="s">
        <v>16</v>
      </c>
      <c r="F1181">
        <v>21</v>
      </c>
      <c r="G1181" t="s">
        <v>17</v>
      </c>
      <c r="H1181" t="s">
        <v>23</v>
      </c>
      <c r="I1181">
        <v>828.73770412062709</v>
      </c>
      <c r="J1181">
        <v>22</v>
      </c>
      <c r="K1181" t="s">
        <v>27</v>
      </c>
    </row>
    <row r="1182" spans="1:11" x14ac:dyDescent="0.3">
      <c r="A1182">
        <v>44753</v>
      </c>
      <c r="B1182" t="s">
        <v>1195</v>
      </c>
      <c r="C1182">
        <v>868.55822889546801</v>
      </c>
      <c r="D1182" t="s">
        <v>25</v>
      </c>
      <c r="E1182" t="s">
        <v>22</v>
      </c>
      <c r="F1182">
        <v>24</v>
      </c>
      <c r="G1182" t="s">
        <v>17</v>
      </c>
      <c r="H1182" t="s">
        <v>11</v>
      </c>
      <c r="I1182">
        <v>564.07551935729396</v>
      </c>
      <c r="J1182">
        <v>5</v>
      </c>
      <c r="K1182" t="s">
        <v>27</v>
      </c>
    </row>
    <row r="1183" spans="1:11" x14ac:dyDescent="0.3">
      <c r="A1183">
        <v>45013</v>
      </c>
      <c r="B1183" t="s">
        <v>1196</v>
      </c>
      <c r="C1183">
        <v>567.34810920742598</v>
      </c>
      <c r="D1183" t="s">
        <v>25</v>
      </c>
      <c r="E1183" t="s">
        <v>20</v>
      </c>
      <c r="F1183">
        <v>31</v>
      </c>
      <c r="G1183" t="s">
        <v>17</v>
      </c>
      <c r="H1183" t="s">
        <v>14</v>
      </c>
      <c r="I1183">
        <v>325.20656869974601</v>
      </c>
      <c r="J1183">
        <v>16</v>
      </c>
      <c r="K1183" t="s">
        <v>27</v>
      </c>
    </row>
    <row r="1184" spans="1:11" x14ac:dyDescent="0.3">
      <c r="A1184">
        <v>44787</v>
      </c>
      <c r="B1184" t="s">
        <v>1197</v>
      </c>
      <c r="C1184">
        <v>633.41786299286002</v>
      </c>
      <c r="D1184" t="s">
        <v>25</v>
      </c>
      <c r="E1184" t="s">
        <v>20</v>
      </c>
      <c r="F1184">
        <v>23</v>
      </c>
      <c r="G1184" t="s">
        <v>13</v>
      </c>
      <c r="H1184" t="s">
        <v>23</v>
      </c>
      <c r="I1184">
        <v>837.08780351399196</v>
      </c>
      <c r="J1184">
        <v>8</v>
      </c>
      <c r="K1184" t="s">
        <v>27</v>
      </c>
    </row>
    <row r="1185" spans="1:11" x14ac:dyDescent="0.3">
      <c r="A1185">
        <v>44856</v>
      </c>
      <c r="B1185" t="s">
        <v>1198</v>
      </c>
      <c r="C1185">
        <v>868.02237401352204</v>
      </c>
      <c r="D1185" t="s">
        <v>25</v>
      </c>
      <c r="E1185" t="s">
        <v>22</v>
      </c>
      <c r="F1185">
        <v>37</v>
      </c>
      <c r="G1185" t="s">
        <v>13</v>
      </c>
      <c r="H1185" t="s">
        <v>11</v>
      </c>
      <c r="I1185">
        <v>872.32310248276701</v>
      </c>
      <c r="J1185">
        <v>8</v>
      </c>
      <c r="K1185" t="s">
        <v>27</v>
      </c>
    </row>
    <row r="1186" spans="1:11" x14ac:dyDescent="0.3">
      <c r="A1186">
        <v>45273</v>
      </c>
      <c r="B1186" t="s">
        <v>1199</v>
      </c>
      <c r="C1186">
        <v>814.03761049947195</v>
      </c>
      <c r="D1186" t="s">
        <v>25</v>
      </c>
      <c r="E1186" t="s">
        <v>20</v>
      </c>
      <c r="F1186">
        <v>36</v>
      </c>
      <c r="G1186" t="s">
        <v>13</v>
      </c>
      <c r="H1186" t="s">
        <v>23</v>
      </c>
      <c r="I1186">
        <v>710.77642982693396</v>
      </c>
      <c r="J1186">
        <v>2</v>
      </c>
      <c r="K1186" t="s">
        <v>27</v>
      </c>
    </row>
    <row r="1187" spans="1:11" x14ac:dyDescent="0.3">
      <c r="A1187">
        <v>44572</v>
      </c>
      <c r="B1187" t="s">
        <v>1200</v>
      </c>
      <c r="C1187">
        <v>162.239075476518</v>
      </c>
      <c r="D1187" t="s">
        <v>25</v>
      </c>
      <c r="E1187" t="s">
        <v>12</v>
      </c>
      <c r="F1187">
        <v>30</v>
      </c>
      <c r="G1187" t="s">
        <v>13</v>
      </c>
      <c r="H1187" t="s">
        <v>19</v>
      </c>
      <c r="I1187">
        <v>158.78456783488701</v>
      </c>
      <c r="J1187">
        <v>9</v>
      </c>
      <c r="K1187" t="s">
        <v>27</v>
      </c>
    </row>
    <row r="1188" spans="1:11" x14ac:dyDescent="0.3">
      <c r="A1188">
        <v>44578</v>
      </c>
      <c r="B1188" t="s">
        <v>1201</v>
      </c>
      <c r="C1188">
        <v>601.83974547705805</v>
      </c>
      <c r="D1188" t="s">
        <v>25</v>
      </c>
      <c r="E1188" t="s">
        <v>21</v>
      </c>
      <c r="F1188">
        <v>28</v>
      </c>
      <c r="G1188" t="s">
        <v>17</v>
      </c>
      <c r="H1188" t="s">
        <v>26</v>
      </c>
      <c r="I1188">
        <v>399.56362375353893</v>
      </c>
      <c r="J1188">
        <v>16</v>
      </c>
      <c r="K1188" t="s">
        <v>27</v>
      </c>
    </row>
    <row r="1189" spans="1:11" x14ac:dyDescent="0.3">
      <c r="A1189">
        <v>45172</v>
      </c>
      <c r="B1189" t="s">
        <v>1202</v>
      </c>
      <c r="C1189">
        <v>976.710683460263</v>
      </c>
      <c r="D1189" t="s">
        <v>25</v>
      </c>
      <c r="E1189" t="s">
        <v>16</v>
      </c>
      <c r="F1189">
        <v>19</v>
      </c>
      <c r="G1189" t="s">
        <v>17</v>
      </c>
      <c r="H1189" t="s">
        <v>26</v>
      </c>
      <c r="I1189">
        <v>874.32982759251604</v>
      </c>
      <c r="J1189">
        <v>17</v>
      </c>
      <c r="K1189" t="s">
        <v>27</v>
      </c>
    </row>
    <row r="1190" spans="1:11" x14ac:dyDescent="0.3">
      <c r="A1190">
        <v>44894</v>
      </c>
      <c r="B1190" t="s">
        <v>1203</v>
      </c>
      <c r="C1190">
        <v>257.311182405652</v>
      </c>
      <c r="D1190" t="s">
        <v>25</v>
      </c>
      <c r="E1190" t="s">
        <v>22</v>
      </c>
      <c r="F1190">
        <v>24</v>
      </c>
      <c r="G1190" t="s">
        <v>13</v>
      </c>
      <c r="H1190" t="s">
        <v>11</v>
      </c>
      <c r="I1190">
        <v>767.90211278165316</v>
      </c>
      <c r="J1190">
        <v>7</v>
      </c>
      <c r="K1190" t="s">
        <v>27</v>
      </c>
    </row>
    <row r="1191" spans="1:11" x14ac:dyDescent="0.3">
      <c r="A1191">
        <v>45117</v>
      </c>
      <c r="B1191" t="s">
        <v>1204</v>
      </c>
      <c r="C1191">
        <v>917.67667650860892</v>
      </c>
      <c r="D1191" t="s">
        <v>25</v>
      </c>
      <c r="E1191" t="s">
        <v>16</v>
      </c>
      <c r="F1191">
        <v>21</v>
      </c>
      <c r="G1191" t="s">
        <v>13</v>
      </c>
      <c r="H1191" t="s">
        <v>24</v>
      </c>
      <c r="I1191">
        <v>169.788955059579</v>
      </c>
      <c r="J1191">
        <v>12</v>
      </c>
      <c r="K1191" t="s">
        <v>27</v>
      </c>
    </row>
    <row r="1192" spans="1:11" x14ac:dyDescent="0.3">
      <c r="A1192">
        <v>44925</v>
      </c>
      <c r="B1192" t="s">
        <v>1205</v>
      </c>
      <c r="C1192">
        <v>856.20548677816987</v>
      </c>
      <c r="D1192" t="s">
        <v>25</v>
      </c>
      <c r="E1192" t="s">
        <v>22</v>
      </c>
      <c r="F1192">
        <v>29</v>
      </c>
      <c r="G1192" t="s">
        <v>13</v>
      </c>
      <c r="H1192" t="s">
        <v>14</v>
      </c>
      <c r="I1192">
        <v>381.67006202183097</v>
      </c>
      <c r="J1192">
        <v>12</v>
      </c>
      <c r="K1192" t="s">
        <v>27</v>
      </c>
    </row>
    <row r="1193" spans="1:11" x14ac:dyDescent="0.3">
      <c r="A1193">
        <v>45309</v>
      </c>
      <c r="B1193" t="s">
        <v>1206</v>
      </c>
      <c r="C1193">
        <v>365.05831148927098</v>
      </c>
      <c r="D1193" t="s">
        <v>25</v>
      </c>
      <c r="E1193" t="s">
        <v>21</v>
      </c>
      <c r="F1193">
        <v>29</v>
      </c>
      <c r="G1193" t="s">
        <v>13</v>
      </c>
      <c r="H1193" t="s">
        <v>11</v>
      </c>
      <c r="I1193">
        <v>585.62246279084695</v>
      </c>
      <c r="J1193">
        <v>9</v>
      </c>
      <c r="K1193" t="s">
        <v>27</v>
      </c>
    </row>
    <row r="1194" spans="1:11" x14ac:dyDescent="0.3">
      <c r="A1194">
        <v>45017</v>
      </c>
      <c r="B1194" t="s">
        <v>1207</v>
      </c>
      <c r="C1194">
        <v>254.872716313284</v>
      </c>
      <c r="D1194" t="s">
        <v>25</v>
      </c>
      <c r="E1194" t="s">
        <v>21</v>
      </c>
      <c r="F1194">
        <v>27</v>
      </c>
      <c r="G1194" t="s">
        <v>13</v>
      </c>
      <c r="H1194" t="s">
        <v>11</v>
      </c>
      <c r="I1194">
        <v>98.068657423946519</v>
      </c>
      <c r="J1194">
        <v>11</v>
      </c>
      <c r="K1194" t="s">
        <v>27</v>
      </c>
    </row>
    <row r="1195" spans="1:11" x14ac:dyDescent="0.3">
      <c r="A1195">
        <v>45096</v>
      </c>
      <c r="B1195" t="s">
        <v>1208</v>
      </c>
      <c r="C1195">
        <v>686.34407766156596</v>
      </c>
      <c r="D1195" t="s">
        <v>25</v>
      </c>
      <c r="E1195" t="s">
        <v>16</v>
      </c>
      <c r="F1195">
        <v>24</v>
      </c>
      <c r="G1195" t="s">
        <v>17</v>
      </c>
      <c r="H1195" t="s">
        <v>19</v>
      </c>
      <c r="I1195">
        <v>757.756170088918</v>
      </c>
      <c r="J1195">
        <v>18</v>
      </c>
      <c r="K1195" t="s">
        <v>27</v>
      </c>
    </row>
    <row r="1196" spans="1:11" x14ac:dyDescent="0.3">
      <c r="A1196">
        <v>45219</v>
      </c>
      <c r="B1196" t="s">
        <v>1209</v>
      </c>
      <c r="C1196">
        <v>424.20785626414602</v>
      </c>
      <c r="D1196" t="s">
        <v>25</v>
      </c>
      <c r="E1196" t="s">
        <v>16</v>
      </c>
      <c r="F1196">
        <v>39</v>
      </c>
      <c r="G1196" t="s">
        <v>13</v>
      </c>
      <c r="H1196" t="s">
        <v>18</v>
      </c>
      <c r="I1196">
        <v>706.70498701966198</v>
      </c>
      <c r="J1196">
        <v>7</v>
      </c>
      <c r="K1196" t="s">
        <v>27</v>
      </c>
    </row>
    <row r="1197" spans="1:11" x14ac:dyDescent="0.3">
      <c r="A1197">
        <v>45202</v>
      </c>
      <c r="B1197" t="s">
        <v>1210</v>
      </c>
      <c r="C1197">
        <v>490.19639579835803</v>
      </c>
      <c r="D1197" t="s">
        <v>25</v>
      </c>
      <c r="E1197" t="s">
        <v>20</v>
      </c>
      <c r="F1197">
        <v>38</v>
      </c>
      <c r="G1197" t="s">
        <v>13</v>
      </c>
      <c r="H1197" t="s">
        <v>25</v>
      </c>
      <c r="I1197">
        <v>896.17527458155701</v>
      </c>
      <c r="J1197">
        <v>8</v>
      </c>
      <c r="K1197" t="s">
        <v>27</v>
      </c>
    </row>
    <row r="1198" spans="1:11" x14ac:dyDescent="0.3">
      <c r="A1198">
        <v>45293</v>
      </c>
      <c r="B1198" t="s">
        <v>1211</v>
      </c>
      <c r="C1198">
        <v>500.31126414016597</v>
      </c>
      <c r="D1198" t="s">
        <v>25</v>
      </c>
      <c r="E1198" t="s">
        <v>20</v>
      </c>
      <c r="F1198">
        <v>26</v>
      </c>
      <c r="G1198" t="s">
        <v>17</v>
      </c>
      <c r="H1198" t="s">
        <v>11</v>
      </c>
      <c r="I1198">
        <v>919.63900592217601</v>
      </c>
      <c r="J1198">
        <v>11</v>
      </c>
      <c r="K1198" t="s">
        <v>27</v>
      </c>
    </row>
    <row r="1199" spans="1:11" x14ac:dyDescent="0.3">
      <c r="A1199">
        <v>45082</v>
      </c>
      <c r="B1199" t="s">
        <v>1212</v>
      </c>
      <c r="C1199">
        <v>495.86682798163702</v>
      </c>
      <c r="D1199" t="s">
        <v>25</v>
      </c>
      <c r="E1199" t="s">
        <v>22</v>
      </c>
      <c r="F1199">
        <v>18</v>
      </c>
      <c r="G1199" t="s">
        <v>13</v>
      </c>
      <c r="H1199" t="s">
        <v>24</v>
      </c>
      <c r="I1199">
        <v>928.16441730664496</v>
      </c>
      <c r="J1199">
        <v>9</v>
      </c>
      <c r="K1199" t="s">
        <v>27</v>
      </c>
    </row>
    <row r="1200" spans="1:11" x14ac:dyDescent="0.3">
      <c r="A1200">
        <v>44836</v>
      </c>
      <c r="B1200" t="s">
        <v>1213</v>
      </c>
      <c r="C1200">
        <v>277.48726272618399</v>
      </c>
      <c r="D1200" t="s">
        <v>25</v>
      </c>
      <c r="E1200" t="s">
        <v>22</v>
      </c>
      <c r="F1200">
        <v>32</v>
      </c>
      <c r="G1200" t="s">
        <v>13</v>
      </c>
      <c r="H1200" t="s">
        <v>14</v>
      </c>
      <c r="I1200">
        <v>340.27679078279999</v>
      </c>
      <c r="J1200">
        <v>7</v>
      </c>
      <c r="K1200" t="s">
        <v>27</v>
      </c>
    </row>
    <row r="1201" spans="1:11" x14ac:dyDescent="0.3">
      <c r="A1201">
        <v>45109</v>
      </c>
      <c r="B1201" t="s">
        <v>1214</v>
      </c>
      <c r="C1201">
        <v>151.665621200217</v>
      </c>
      <c r="D1201" t="s">
        <v>25</v>
      </c>
      <c r="E1201" t="s">
        <v>16</v>
      </c>
      <c r="F1201">
        <v>22</v>
      </c>
      <c r="G1201" t="s">
        <v>17</v>
      </c>
      <c r="H1201" t="s">
        <v>14</v>
      </c>
      <c r="I1201">
        <v>779.12163056380405</v>
      </c>
      <c r="J1201">
        <v>22</v>
      </c>
      <c r="K1201" t="s">
        <v>27</v>
      </c>
    </row>
    <row r="1202" spans="1:11" x14ac:dyDescent="0.3">
      <c r="A1202">
        <v>44699</v>
      </c>
      <c r="B1202" t="s">
        <v>1215</v>
      </c>
      <c r="C1202">
        <v>148.99971865685799</v>
      </c>
      <c r="D1202" t="s">
        <v>25</v>
      </c>
      <c r="E1202" t="s">
        <v>22</v>
      </c>
      <c r="F1202">
        <v>31</v>
      </c>
      <c r="G1202" t="s">
        <v>17</v>
      </c>
      <c r="H1202" t="s">
        <v>26</v>
      </c>
      <c r="I1202">
        <v>876.00893739751996</v>
      </c>
      <c r="J1202">
        <v>4</v>
      </c>
      <c r="K1202" t="s">
        <v>27</v>
      </c>
    </row>
    <row r="1203" spans="1:11" x14ac:dyDescent="0.3">
      <c r="A1203">
        <v>44574</v>
      </c>
      <c r="B1203" t="s">
        <v>1216</v>
      </c>
      <c r="C1203">
        <v>723.53258150451995</v>
      </c>
      <c r="D1203" t="s">
        <v>25</v>
      </c>
      <c r="E1203" t="s">
        <v>21</v>
      </c>
      <c r="F1203">
        <v>36</v>
      </c>
      <c r="G1203" t="s">
        <v>17</v>
      </c>
      <c r="H1203" t="s">
        <v>25</v>
      </c>
      <c r="I1203">
        <v>642.74218077400701</v>
      </c>
      <c r="J1203">
        <v>19</v>
      </c>
      <c r="K1203" t="s">
        <v>27</v>
      </c>
    </row>
    <row r="1204" spans="1:11" x14ac:dyDescent="0.3">
      <c r="A1204">
        <v>45207</v>
      </c>
      <c r="B1204" t="s">
        <v>1217</v>
      </c>
      <c r="C1204">
        <v>461.41427515062401</v>
      </c>
      <c r="D1204" t="s">
        <v>25</v>
      </c>
      <c r="E1204" t="s">
        <v>21</v>
      </c>
      <c r="F1204">
        <v>38</v>
      </c>
      <c r="G1204" t="s">
        <v>17</v>
      </c>
      <c r="H1204" t="s">
        <v>24</v>
      </c>
      <c r="I1204">
        <v>841.97512021102091</v>
      </c>
      <c r="J1204">
        <v>10</v>
      </c>
      <c r="K1204" t="s">
        <v>27</v>
      </c>
    </row>
    <row r="1205" spans="1:11" x14ac:dyDescent="0.3">
      <c r="A1205">
        <v>44935</v>
      </c>
      <c r="B1205" t="s">
        <v>1218</v>
      </c>
      <c r="C1205">
        <v>269.77184164652499</v>
      </c>
      <c r="D1205" t="s">
        <v>25</v>
      </c>
      <c r="E1205" t="s">
        <v>16</v>
      </c>
      <c r="F1205">
        <v>30</v>
      </c>
      <c r="G1205" t="s">
        <v>13</v>
      </c>
      <c r="H1205" t="s">
        <v>23</v>
      </c>
      <c r="I1205">
        <v>486.53272687475601</v>
      </c>
      <c r="J1205">
        <v>4</v>
      </c>
      <c r="K1205" t="s">
        <v>27</v>
      </c>
    </row>
    <row r="1206" spans="1:11" x14ac:dyDescent="0.3">
      <c r="A1206">
        <v>44606</v>
      </c>
      <c r="B1206" t="s">
        <v>1219</v>
      </c>
      <c r="C1206">
        <v>561.55268367157203</v>
      </c>
      <c r="D1206" t="s">
        <v>25</v>
      </c>
      <c r="E1206" t="s">
        <v>20</v>
      </c>
      <c r="F1206">
        <v>24</v>
      </c>
      <c r="G1206" t="s">
        <v>17</v>
      </c>
      <c r="H1206" t="s">
        <v>23</v>
      </c>
      <c r="I1206">
        <v>861.67771283575701</v>
      </c>
      <c r="J1206">
        <v>18</v>
      </c>
      <c r="K1206" t="s">
        <v>27</v>
      </c>
    </row>
    <row r="1207" spans="1:11" x14ac:dyDescent="0.3">
      <c r="A1207">
        <v>44943</v>
      </c>
      <c r="B1207" t="s">
        <v>1220</v>
      </c>
      <c r="C1207">
        <v>396.212882929096</v>
      </c>
      <c r="D1207" t="s">
        <v>25</v>
      </c>
      <c r="E1207" t="s">
        <v>20</v>
      </c>
      <c r="F1207">
        <v>32</v>
      </c>
      <c r="G1207" t="s">
        <v>13</v>
      </c>
      <c r="H1207" t="s">
        <v>26</v>
      </c>
      <c r="I1207">
        <v>206.308312864209</v>
      </c>
      <c r="J1207">
        <v>20</v>
      </c>
      <c r="K1207" t="s">
        <v>27</v>
      </c>
    </row>
    <row r="1208" spans="1:11" x14ac:dyDescent="0.3">
      <c r="A1208">
        <v>45119</v>
      </c>
      <c r="B1208" t="s">
        <v>1221</v>
      </c>
      <c r="C1208">
        <v>701.664935290127</v>
      </c>
      <c r="D1208" t="s">
        <v>25</v>
      </c>
      <c r="E1208" t="s">
        <v>12</v>
      </c>
      <c r="F1208">
        <v>34</v>
      </c>
      <c r="G1208" t="s">
        <v>17</v>
      </c>
      <c r="H1208" t="s">
        <v>18</v>
      </c>
      <c r="I1208">
        <v>718.92037982823604</v>
      </c>
      <c r="J1208">
        <v>11</v>
      </c>
      <c r="K1208" t="s">
        <v>27</v>
      </c>
    </row>
    <row r="1209" spans="1:11" x14ac:dyDescent="0.3">
      <c r="A1209">
        <v>44637</v>
      </c>
      <c r="B1209" t="s">
        <v>1222</v>
      </c>
      <c r="C1209">
        <v>835.29984497543387</v>
      </c>
      <c r="D1209" t="s">
        <v>25</v>
      </c>
      <c r="E1209" t="s">
        <v>21</v>
      </c>
      <c r="F1209">
        <v>18</v>
      </c>
      <c r="G1209" t="s">
        <v>13</v>
      </c>
      <c r="H1209" t="s">
        <v>14</v>
      </c>
      <c r="I1209">
        <v>645.12006951982505</v>
      </c>
      <c r="J1209">
        <v>8</v>
      </c>
      <c r="K1209" t="s">
        <v>27</v>
      </c>
    </row>
    <row r="1210" spans="1:11" x14ac:dyDescent="0.3">
      <c r="A1210">
        <v>44988</v>
      </c>
      <c r="B1210" t="s">
        <v>1223</v>
      </c>
      <c r="C1210">
        <v>446.85540064284402</v>
      </c>
      <c r="D1210" t="s">
        <v>25</v>
      </c>
      <c r="E1210" t="s">
        <v>12</v>
      </c>
      <c r="F1210">
        <v>22</v>
      </c>
      <c r="G1210" t="s">
        <v>17</v>
      </c>
      <c r="H1210" t="s">
        <v>24</v>
      </c>
      <c r="I1210">
        <v>699.85925985754602</v>
      </c>
      <c r="J1210">
        <v>10</v>
      </c>
      <c r="K1210" t="s">
        <v>27</v>
      </c>
    </row>
    <row r="1211" spans="1:11" x14ac:dyDescent="0.3">
      <c r="A1211">
        <v>45136</v>
      </c>
      <c r="B1211" t="s">
        <v>1224</v>
      </c>
      <c r="C1211">
        <v>936.92830390541906</v>
      </c>
      <c r="D1211" t="s">
        <v>25</v>
      </c>
      <c r="E1211" t="s">
        <v>21</v>
      </c>
      <c r="F1211">
        <v>26</v>
      </c>
      <c r="G1211" t="s">
        <v>13</v>
      </c>
      <c r="H1211" t="s">
        <v>11</v>
      </c>
      <c r="I1211">
        <v>321.282701801597</v>
      </c>
      <c r="J1211">
        <v>7</v>
      </c>
      <c r="K1211" t="s">
        <v>27</v>
      </c>
    </row>
    <row r="1212" spans="1:11" x14ac:dyDescent="0.3">
      <c r="A1212">
        <v>44696</v>
      </c>
      <c r="B1212" t="s">
        <v>1225</v>
      </c>
      <c r="C1212">
        <v>247.61440512026701</v>
      </c>
      <c r="D1212" t="s">
        <v>25</v>
      </c>
      <c r="E1212" t="s">
        <v>22</v>
      </c>
      <c r="F1212">
        <v>21</v>
      </c>
      <c r="G1212" t="s">
        <v>17</v>
      </c>
      <c r="H1212" t="s">
        <v>19</v>
      </c>
      <c r="I1212">
        <v>710.85063649337098</v>
      </c>
      <c r="J1212">
        <v>9</v>
      </c>
      <c r="K1212" t="s">
        <v>27</v>
      </c>
    </row>
    <row r="1213" spans="1:11" x14ac:dyDescent="0.3">
      <c r="A1213">
        <v>44969</v>
      </c>
      <c r="B1213" t="s">
        <v>1226</v>
      </c>
      <c r="C1213">
        <v>319.654977297784</v>
      </c>
      <c r="D1213" t="s">
        <v>25</v>
      </c>
      <c r="E1213" t="s">
        <v>12</v>
      </c>
      <c r="F1213">
        <v>20</v>
      </c>
      <c r="G1213" t="s">
        <v>13</v>
      </c>
      <c r="H1213" t="s">
        <v>19</v>
      </c>
      <c r="I1213">
        <v>772.000016940146</v>
      </c>
      <c r="J1213">
        <v>21</v>
      </c>
      <c r="K1213" t="s">
        <v>27</v>
      </c>
    </row>
    <row r="1214" spans="1:11" x14ac:dyDescent="0.3">
      <c r="A1214">
        <v>44776</v>
      </c>
      <c r="B1214" t="s">
        <v>1227</v>
      </c>
      <c r="C1214">
        <v>410.92616794929199</v>
      </c>
      <c r="D1214" t="s">
        <v>25</v>
      </c>
      <c r="E1214" t="s">
        <v>12</v>
      </c>
      <c r="F1214">
        <v>34</v>
      </c>
      <c r="G1214" t="s">
        <v>17</v>
      </c>
      <c r="H1214" t="s">
        <v>18</v>
      </c>
      <c r="I1214">
        <v>548.668463535657</v>
      </c>
      <c r="J1214">
        <v>18</v>
      </c>
      <c r="K1214" t="s">
        <v>27</v>
      </c>
    </row>
    <row r="1215" spans="1:11" x14ac:dyDescent="0.3">
      <c r="A1215">
        <v>44654</v>
      </c>
      <c r="B1215" t="s">
        <v>1228</v>
      </c>
      <c r="C1215">
        <v>567.406405858168</v>
      </c>
      <c r="D1215" t="s">
        <v>25</v>
      </c>
      <c r="E1215" t="s">
        <v>20</v>
      </c>
      <c r="F1215">
        <v>35</v>
      </c>
      <c r="G1215" t="s">
        <v>13</v>
      </c>
      <c r="H1215" t="s">
        <v>24</v>
      </c>
      <c r="I1215">
        <v>388.07006912836403</v>
      </c>
      <c r="J1215">
        <v>18</v>
      </c>
      <c r="K1215" t="s">
        <v>27</v>
      </c>
    </row>
    <row r="1216" spans="1:11" x14ac:dyDescent="0.3">
      <c r="A1216">
        <v>45271</v>
      </c>
      <c r="B1216" t="s">
        <v>1229</v>
      </c>
      <c r="C1216">
        <v>72.306058636210807</v>
      </c>
      <c r="D1216" t="s">
        <v>25</v>
      </c>
      <c r="E1216" t="s">
        <v>21</v>
      </c>
      <c r="F1216">
        <v>20</v>
      </c>
      <c r="G1216" t="s">
        <v>17</v>
      </c>
      <c r="H1216" t="s">
        <v>11</v>
      </c>
      <c r="I1216">
        <v>457.15574822556101</v>
      </c>
      <c r="J1216">
        <v>3</v>
      </c>
      <c r="K1216" t="s">
        <v>27</v>
      </c>
    </row>
    <row r="1217" spans="1:11" x14ac:dyDescent="0.3">
      <c r="A1217">
        <v>44794</v>
      </c>
      <c r="B1217" t="s">
        <v>1230</v>
      </c>
      <c r="C1217">
        <v>258.93801922303402</v>
      </c>
      <c r="D1217" t="s">
        <v>25</v>
      </c>
      <c r="E1217" t="s">
        <v>12</v>
      </c>
      <c r="F1217">
        <v>31</v>
      </c>
      <c r="G1217" t="s">
        <v>17</v>
      </c>
      <c r="H1217" t="s">
        <v>14</v>
      </c>
      <c r="I1217">
        <v>551.82898818859496</v>
      </c>
      <c r="J1217">
        <v>9</v>
      </c>
      <c r="K1217" t="s">
        <v>27</v>
      </c>
    </row>
    <row r="1218" spans="1:11" x14ac:dyDescent="0.3">
      <c r="A1218">
        <v>44724</v>
      </c>
      <c r="B1218" t="s">
        <v>1231</v>
      </c>
      <c r="C1218">
        <v>765.16452632873109</v>
      </c>
      <c r="D1218" t="s">
        <v>25</v>
      </c>
      <c r="E1218" t="s">
        <v>20</v>
      </c>
      <c r="F1218">
        <v>21</v>
      </c>
      <c r="G1218" t="s">
        <v>13</v>
      </c>
      <c r="H1218" t="s">
        <v>24</v>
      </c>
      <c r="I1218">
        <v>780.44990554506091</v>
      </c>
      <c r="J1218">
        <v>21</v>
      </c>
      <c r="K1218" t="s">
        <v>27</v>
      </c>
    </row>
    <row r="1219" spans="1:11" x14ac:dyDescent="0.3">
      <c r="A1219">
        <v>45209</v>
      </c>
      <c r="B1219" t="s">
        <v>1232</v>
      </c>
      <c r="C1219">
        <v>391.969136685222</v>
      </c>
      <c r="D1219" t="s">
        <v>25</v>
      </c>
      <c r="E1219" t="s">
        <v>16</v>
      </c>
      <c r="F1219">
        <v>21</v>
      </c>
      <c r="G1219" t="s">
        <v>13</v>
      </c>
      <c r="H1219" t="s">
        <v>26</v>
      </c>
      <c r="I1219">
        <v>542.94836015203305</v>
      </c>
      <c r="J1219">
        <v>1</v>
      </c>
      <c r="K1219" t="s">
        <v>27</v>
      </c>
    </row>
    <row r="1220" spans="1:11" x14ac:dyDescent="0.3">
      <c r="A1220">
        <v>45059</v>
      </c>
      <c r="B1220" t="s">
        <v>1233</v>
      </c>
      <c r="C1220">
        <v>361.40997728291399</v>
      </c>
      <c r="D1220" t="s">
        <v>25</v>
      </c>
      <c r="E1220" t="s">
        <v>16</v>
      </c>
      <c r="F1220">
        <v>26</v>
      </c>
      <c r="G1220" t="s">
        <v>17</v>
      </c>
      <c r="H1220" t="s">
        <v>26</v>
      </c>
      <c r="I1220">
        <v>858.83283016243797</v>
      </c>
      <c r="J1220">
        <v>16</v>
      </c>
      <c r="K1220" t="s">
        <v>27</v>
      </c>
    </row>
    <row r="1221" spans="1:11" x14ac:dyDescent="0.3">
      <c r="A1221">
        <v>45060</v>
      </c>
      <c r="B1221" t="s">
        <v>1234</v>
      </c>
      <c r="C1221">
        <v>93.837150269031099</v>
      </c>
      <c r="D1221" t="s">
        <v>25</v>
      </c>
      <c r="E1221" t="s">
        <v>20</v>
      </c>
      <c r="F1221">
        <v>39</v>
      </c>
      <c r="G1221" t="s">
        <v>13</v>
      </c>
      <c r="H1221" t="s">
        <v>19</v>
      </c>
      <c r="I1221">
        <v>898.15587583281797</v>
      </c>
      <c r="J1221">
        <v>5</v>
      </c>
      <c r="K1221" t="s">
        <v>27</v>
      </c>
    </row>
    <row r="1222" spans="1:11" x14ac:dyDescent="0.3">
      <c r="A1222">
        <v>45012</v>
      </c>
      <c r="B1222" t="s">
        <v>1235</v>
      </c>
      <c r="C1222">
        <v>345.02937818599298</v>
      </c>
      <c r="D1222" t="s">
        <v>25</v>
      </c>
      <c r="E1222" t="s">
        <v>22</v>
      </c>
      <c r="F1222">
        <v>26</v>
      </c>
      <c r="G1222" t="s">
        <v>13</v>
      </c>
      <c r="H1222" t="s">
        <v>18</v>
      </c>
      <c r="I1222">
        <v>943.22797822313885</v>
      </c>
      <c r="J1222">
        <v>14</v>
      </c>
      <c r="K1222" t="s">
        <v>27</v>
      </c>
    </row>
    <row r="1223" spans="1:11" x14ac:dyDescent="0.3">
      <c r="A1223">
        <v>45148</v>
      </c>
      <c r="B1223" t="s">
        <v>1236</v>
      </c>
      <c r="C1223">
        <v>885.57888740024202</v>
      </c>
      <c r="D1223" t="s">
        <v>25</v>
      </c>
      <c r="E1223" t="s">
        <v>22</v>
      </c>
      <c r="F1223">
        <v>31</v>
      </c>
      <c r="G1223" t="s">
        <v>13</v>
      </c>
      <c r="H1223" t="s">
        <v>23</v>
      </c>
      <c r="I1223">
        <v>481.28057513446902</v>
      </c>
      <c r="J1223">
        <v>15</v>
      </c>
      <c r="K1223" t="s">
        <v>27</v>
      </c>
    </row>
    <row r="1224" spans="1:11" x14ac:dyDescent="0.3">
      <c r="A1224">
        <v>44594</v>
      </c>
      <c r="B1224" t="s">
        <v>1237</v>
      </c>
      <c r="C1224">
        <v>685.38118136312903</v>
      </c>
      <c r="D1224" t="s">
        <v>25</v>
      </c>
      <c r="E1224" t="s">
        <v>22</v>
      </c>
      <c r="F1224">
        <v>18</v>
      </c>
      <c r="G1224" t="s">
        <v>13</v>
      </c>
      <c r="H1224" t="s">
        <v>19</v>
      </c>
      <c r="I1224">
        <v>973.899895670256</v>
      </c>
      <c r="J1224">
        <v>7</v>
      </c>
      <c r="K1224" t="s">
        <v>27</v>
      </c>
    </row>
    <row r="1225" spans="1:11" x14ac:dyDescent="0.3">
      <c r="A1225">
        <v>44639</v>
      </c>
      <c r="B1225" t="s">
        <v>1238</v>
      </c>
      <c r="C1225">
        <v>447.44180652152102</v>
      </c>
      <c r="D1225" t="s">
        <v>25</v>
      </c>
      <c r="E1225" t="s">
        <v>21</v>
      </c>
      <c r="F1225">
        <v>24</v>
      </c>
      <c r="G1225" t="s">
        <v>17</v>
      </c>
      <c r="H1225" t="s">
        <v>26</v>
      </c>
      <c r="I1225">
        <v>313.30891252007399</v>
      </c>
      <c r="J1225">
        <v>16</v>
      </c>
      <c r="K1225" t="s">
        <v>27</v>
      </c>
    </row>
    <row r="1226" spans="1:11" x14ac:dyDescent="0.3">
      <c r="A1226">
        <v>44663</v>
      </c>
      <c r="B1226" t="s">
        <v>1239</v>
      </c>
      <c r="C1226">
        <v>266.76396354808497</v>
      </c>
      <c r="D1226" t="s">
        <v>25</v>
      </c>
      <c r="E1226" t="s">
        <v>12</v>
      </c>
      <c r="F1226">
        <v>34</v>
      </c>
      <c r="G1226" t="s">
        <v>13</v>
      </c>
      <c r="H1226" t="s">
        <v>25</v>
      </c>
      <c r="I1226">
        <v>881.99729734576101</v>
      </c>
      <c r="J1226">
        <v>15</v>
      </c>
      <c r="K1226" t="s">
        <v>27</v>
      </c>
    </row>
    <row r="1227" spans="1:11" x14ac:dyDescent="0.3">
      <c r="A1227">
        <v>44949</v>
      </c>
      <c r="B1227" t="s">
        <v>1240</v>
      </c>
      <c r="C1227">
        <v>995.82993956277301</v>
      </c>
      <c r="D1227" t="s">
        <v>25</v>
      </c>
      <c r="E1227" t="s">
        <v>21</v>
      </c>
      <c r="F1227">
        <v>23</v>
      </c>
      <c r="G1227" t="s">
        <v>13</v>
      </c>
      <c r="H1227" t="s">
        <v>19</v>
      </c>
      <c r="I1227">
        <v>895.54366228005904</v>
      </c>
      <c r="J1227">
        <v>12</v>
      </c>
      <c r="K1227" t="s">
        <v>27</v>
      </c>
    </row>
    <row r="1228" spans="1:11" x14ac:dyDescent="0.3">
      <c r="A1228">
        <v>44872</v>
      </c>
      <c r="B1228" t="s">
        <v>1241</v>
      </c>
      <c r="C1228">
        <v>901.93986412446986</v>
      </c>
      <c r="D1228" t="s">
        <v>25</v>
      </c>
      <c r="E1228" t="s">
        <v>22</v>
      </c>
      <c r="F1228">
        <v>22</v>
      </c>
      <c r="G1228" t="s">
        <v>17</v>
      </c>
      <c r="H1228" t="s">
        <v>11</v>
      </c>
      <c r="I1228">
        <v>718.71459451828196</v>
      </c>
      <c r="J1228">
        <v>9</v>
      </c>
      <c r="K1228" t="s">
        <v>27</v>
      </c>
    </row>
    <row r="1229" spans="1:11" x14ac:dyDescent="0.3">
      <c r="A1229">
        <v>45184</v>
      </c>
      <c r="B1229" t="s">
        <v>1242</v>
      </c>
      <c r="C1229">
        <v>661.89396279478103</v>
      </c>
      <c r="D1229" t="s">
        <v>25</v>
      </c>
      <c r="E1229" t="s">
        <v>22</v>
      </c>
      <c r="F1229">
        <v>27</v>
      </c>
      <c r="G1229" t="s">
        <v>13</v>
      </c>
      <c r="H1229" t="s">
        <v>11</v>
      </c>
      <c r="I1229">
        <v>552.33540899762102</v>
      </c>
      <c r="J1229">
        <v>21</v>
      </c>
      <c r="K1229" t="s">
        <v>27</v>
      </c>
    </row>
    <row r="1230" spans="1:11" x14ac:dyDescent="0.3">
      <c r="A1230">
        <v>45196</v>
      </c>
      <c r="B1230" t="s">
        <v>1243</v>
      </c>
      <c r="C1230">
        <v>845.46615990886596</v>
      </c>
      <c r="D1230" t="s">
        <v>25</v>
      </c>
      <c r="E1230" t="s">
        <v>22</v>
      </c>
      <c r="F1230">
        <v>21</v>
      </c>
      <c r="G1230" t="s">
        <v>17</v>
      </c>
      <c r="H1230" t="s">
        <v>26</v>
      </c>
      <c r="I1230">
        <v>122.715544598989</v>
      </c>
      <c r="J1230">
        <v>8</v>
      </c>
      <c r="K1230" t="s">
        <v>27</v>
      </c>
    </row>
    <row r="1231" spans="1:11" x14ac:dyDescent="0.3">
      <c r="A1231">
        <v>45002</v>
      </c>
      <c r="B1231" t="s">
        <v>1244</v>
      </c>
      <c r="C1231">
        <v>791.33159521790003</v>
      </c>
      <c r="D1231" t="s">
        <v>25</v>
      </c>
      <c r="E1231" t="s">
        <v>12</v>
      </c>
      <c r="F1231">
        <v>20</v>
      </c>
      <c r="G1231" t="s">
        <v>13</v>
      </c>
      <c r="H1231" t="s">
        <v>24</v>
      </c>
      <c r="I1231">
        <v>414.80956447446101</v>
      </c>
      <c r="J1231">
        <v>21</v>
      </c>
      <c r="K1231" t="s">
        <v>27</v>
      </c>
    </row>
    <row r="1232" spans="1:11" x14ac:dyDescent="0.3">
      <c r="A1232">
        <v>44889</v>
      </c>
      <c r="B1232" t="s">
        <v>1245</v>
      </c>
      <c r="C1232">
        <v>541.23407720597402</v>
      </c>
      <c r="D1232" t="s">
        <v>25</v>
      </c>
      <c r="E1232" t="s">
        <v>21</v>
      </c>
      <c r="F1232">
        <v>26</v>
      </c>
      <c r="G1232" t="s">
        <v>13</v>
      </c>
      <c r="H1232" t="s">
        <v>19</v>
      </c>
      <c r="I1232">
        <v>95.550275822410001</v>
      </c>
      <c r="J1232">
        <v>20</v>
      </c>
      <c r="K1232" t="s">
        <v>27</v>
      </c>
    </row>
    <row r="1233" spans="1:11" x14ac:dyDescent="0.3">
      <c r="A1233">
        <v>45113</v>
      </c>
      <c r="B1233" t="s">
        <v>1246</v>
      </c>
      <c r="C1233">
        <v>550.54847189570398</v>
      </c>
      <c r="D1233" t="s">
        <v>25</v>
      </c>
      <c r="E1233" t="s">
        <v>16</v>
      </c>
      <c r="F1233">
        <v>27</v>
      </c>
      <c r="G1233" t="s">
        <v>13</v>
      </c>
      <c r="H1233" t="s">
        <v>25</v>
      </c>
      <c r="I1233">
        <v>906.10687481245805</v>
      </c>
      <c r="J1233">
        <v>15</v>
      </c>
      <c r="K1233" t="s">
        <v>27</v>
      </c>
    </row>
    <row r="1234" spans="1:11" x14ac:dyDescent="0.3">
      <c r="A1234">
        <v>44637</v>
      </c>
      <c r="B1234" t="s">
        <v>1247</v>
      </c>
      <c r="C1234">
        <v>790.31813226132613</v>
      </c>
      <c r="D1234" t="s">
        <v>25</v>
      </c>
      <c r="E1234" t="s">
        <v>21</v>
      </c>
      <c r="F1234">
        <v>34</v>
      </c>
      <c r="G1234" t="s">
        <v>17</v>
      </c>
      <c r="H1234" t="s">
        <v>25</v>
      </c>
      <c r="I1234">
        <v>527.72539223615695</v>
      </c>
      <c r="J1234">
        <v>20</v>
      </c>
      <c r="K1234" t="s">
        <v>27</v>
      </c>
    </row>
    <row r="1235" spans="1:11" x14ac:dyDescent="0.3">
      <c r="A1235">
        <v>45316</v>
      </c>
      <c r="B1235" t="s">
        <v>1248</v>
      </c>
      <c r="C1235">
        <v>973.30742232269699</v>
      </c>
      <c r="D1235" t="s">
        <v>25</v>
      </c>
      <c r="E1235" t="s">
        <v>16</v>
      </c>
      <c r="F1235">
        <v>37</v>
      </c>
      <c r="G1235" t="s">
        <v>13</v>
      </c>
      <c r="H1235" t="s">
        <v>25</v>
      </c>
      <c r="I1235">
        <v>755.88747160207902</v>
      </c>
      <c r="J1235">
        <v>16</v>
      </c>
      <c r="K1235" t="s">
        <v>27</v>
      </c>
    </row>
    <row r="1236" spans="1:11" x14ac:dyDescent="0.3">
      <c r="A1236">
        <v>45297</v>
      </c>
      <c r="B1236" t="s">
        <v>1249</v>
      </c>
      <c r="C1236">
        <v>483.916544571126</v>
      </c>
      <c r="D1236" t="s">
        <v>25</v>
      </c>
      <c r="E1236" t="s">
        <v>20</v>
      </c>
      <c r="F1236">
        <v>22</v>
      </c>
      <c r="G1236" t="s">
        <v>17</v>
      </c>
      <c r="H1236" t="s">
        <v>11</v>
      </c>
      <c r="I1236">
        <v>610.22457036975595</v>
      </c>
      <c r="J1236">
        <v>20</v>
      </c>
      <c r="K1236" t="s">
        <v>27</v>
      </c>
    </row>
    <row r="1237" spans="1:11" x14ac:dyDescent="0.3">
      <c r="A1237">
        <v>44951</v>
      </c>
      <c r="B1237" t="s">
        <v>1250</v>
      </c>
      <c r="C1237">
        <v>701.16871615898401</v>
      </c>
      <c r="D1237" t="s">
        <v>25</v>
      </c>
      <c r="E1237" t="s">
        <v>12</v>
      </c>
      <c r="F1237">
        <v>37</v>
      </c>
      <c r="G1237" t="s">
        <v>13</v>
      </c>
      <c r="H1237" t="s">
        <v>14</v>
      </c>
      <c r="I1237">
        <v>121.504220204699</v>
      </c>
      <c r="J1237">
        <v>16</v>
      </c>
      <c r="K1237" t="s">
        <v>27</v>
      </c>
    </row>
    <row r="1238" spans="1:11" x14ac:dyDescent="0.3">
      <c r="A1238">
        <v>45231</v>
      </c>
      <c r="B1238" t="s">
        <v>1251</v>
      </c>
      <c r="C1238">
        <v>482.63380296176098</v>
      </c>
      <c r="D1238" t="s">
        <v>25</v>
      </c>
      <c r="E1238" t="s">
        <v>12</v>
      </c>
      <c r="F1238">
        <v>24</v>
      </c>
      <c r="G1238" t="s">
        <v>13</v>
      </c>
      <c r="H1238" t="s">
        <v>26</v>
      </c>
      <c r="I1238">
        <v>820.22450974066987</v>
      </c>
      <c r="J1238">
        <v>6</v>
      </c>
      <c r="K1238" t="s">
        <v>27</v>
      </c>
    </row>
    <row r="1239" spans="1:11" x14ac:dyDescent="0.3">
      <c r="A1239">
        <v>44583</v>
      </c>
      <c r="B1239" t="s">
        <v>1252</v>
      </c>
      <c r="C1239">
        <v>345.435702797403</v>
      </c>
      <c r="D1239" t="s">
        <v>25</v>
      </c>
      <c r="E1239" t="s">
        <v>16</v>
      </c>
      <c r="F1239">
        <v>33</v>
      </c>
      <c r="G1239" t="s">
        <v>17</v>
      </c>
      <c r="H1239" t="s">
        <v>19</v>
      </c>
      <c r="I1239">
        <v>268.96420445506902</v>
      </c>
      <c r="J1239">
        <v>2</v>
      </c>
      <c r="K1239" t="s">
        <v>27</v>
      </c>
    </row>
    <row r="1240" spans="1:11" x14ac:dyDescent="0.3">
      <c r="A1240">
        <v>44897</v>
      </c>
      <c r="B1240" t="s">
        <v>1253</v>
      </c>
      <c r="C1240">
        <v>327.73138776325197</v>
      </c>
      <c r="D1240" t="s">
        <v>25</v>
      </c>
      <c r="E1240" t="s">
        <v>21</v>
      </c>
      <c r="F1240">
        <v>21</v>
      </c>
      <c r="G1240" t="s">
        <v>13</v>
      </c>
      <c r="H1240" t="s">
        <v>14</v>
      </c>
      <c r="I1240">
        <v>239.41406796358001</v>
      </c>
      <c r="J1240">
        <v>14</v>
      </c>
      <c r="K1240" t="s">
        <v>27</v>
      </c>
    </row>
    <row r="1241" spans="1:11" x14ac:dyDescent="0.3">
      <c r="A1241">
        <v>44703</v>
      </c>
      <c r="B1241" t="s">
        <v>1254</v>
      </c>
      <c r="C1241">
        <v>339.50320722100997</v>
      </c>
      <c r="D1241" t="s">
        <v>25</v>
      </c>
      <c r="E1241" t="s">
        <v>22</v>
      </c>
      <c r="F1241">
        <v>35</v>
      </c>
      <c r="G1241" t="s">
        <v>17</v>
      </c>
      <c r="H1241" t="s">
        <v>23</v>
      </c>
      <c r="I1241">
        <v>417.76988996874798</v>
      </c>
      <c r="J1241">
        <v>17</v>
      </c>
      <c r="K1241" t="s">
        <v>27</v>
      </c>
    </row>
    <row r="1242" spans="1:11" x14ac:dyDescent="0.3">
      <c r="A1242">
        <v>45002</v>
      </c>
      <c r="B1242" t="s">
        <v>1255</v>
      </c>
      <c r="C1242">
        <v>861.56849262738604</v>
      </c>
      <c r="D1242" t="s">
        <v>25</v>
      </c>
      <c r="E1242" t="s">
        <v>20</v>
      </c>
      <c r="F1242">
        <v>34</v>
      </c>
      <c r="G1242" t="s">
        <v>17</v>
      </c>
      <c r="H1242" t="s">
        <v>11</v>
      </c>
      <c r="I1242">
        <v>868.17275823828197</v>
      </c>
      <c r="J1242">
        <v>15</v>
      </c>
      <c r="K1242" t="s">
        <v>27</v>
      </c>
    </row>
    <row r="1243" spans="1:11" x14ac:dyDescent="0.3">
      <c r="A1243">
        <v>44591</v>
      </c>
      <c r="B1243" t="s">
        <v>1158</v>
      </c>
      <c r="C1243">
        <v>586.15443132984694</v>
      </c>
      <c r="D1243" t="s">
        <v>25</v>
      </c>
      <c r="E1243" t="s">
        <v>16</v>
      </c>
      <c r="F1243">
        <v>25</v>
      </c>
      <c r="G1243" t="s">
        <v>13</v>
      </c>
      <c r="H1243" t="s">
        <v>23</v>
      </c>
      <c r="I1243">
        <v>529.67200813892703</v>
      </c>
      <c r="J1243">
        <v>20</v>
      </c>
      <c r="K1243" t="s">
        <v>27</v>
      </c>
    </row>
    <row r="1244" spans="1:11" x14ac:dyDescent="0.3">
      <c r="A1244">
        <v>45043</v>
      </c>
      <c r="B1244" t="s">
        <v>1256</v>
      </c>
      <c r="C1244">
        <v>637.01460857693098</v>
      </c>
      <c r="D1244" t="s">
        <v>25</v>
      </c>
      <c r="E1244" t="s">
        <v>12</v>
      </c>
      <c r="F1244">
        <v>30</v>
      </c>
      <c r="G1244" t="s">
        <v>17</v>
      </c>
      <c r="H1244" t="s">
        <v>23</v>
      </c>
      <c r="I1244">
        <v>353.73464657596702</v>
      </c>
      <c r="J1244">
        <v>9</v>
      </c>
      <c r="K1244" t="s">
        <v>27</v>
      </c>
    </row>
    <row r="1245" spans="1:11" x14ac:dyDescent="0.3">
      <c r="A1245">
        <v>45168</v>
      </c>
      <c r="B1245" t="s">
        <v>1257</v>
      </c>
      <c r="C1245">
        <v>517.12598555008901</v>
      </c>
      <c r="D1245" t="s">
        <v>25</v>
      </c>
      <c r="E1245" t="s">
        <v>21</v>
      </c>
      <c r="F1245">
        <v>28</v>
      </c>
      <c r="G1245" t="s">
        <v>13</v>
      </c>
      <c r="H1245" t="s">
        <v>25</v>
      </c>
      <c r="I1245">
        <v>124.146272672397</v>
      </c>
      <c r="J1245">
        <v>9</v>
      </c>
      <c r="K1245" t="s">
        <v>27</v>
      </c>
    </row>
    <row r="1246" spans="1:11" x14ac:dyDescent="0.3">
      <c r="A1246">
        <v>44879</v>
      </c>
      <c r="B1246" t="s">
        <v>1258</v>
      </c>
      <c r="C1246">
        <v>130.60260755423499</v>
      </c>
      <c r="D1246" t="s">
        <v>25</v>
      </c>
      <c r="E1246" t="s">
        <v>22</v>
      </c>
      <c r="F1246">
        <v>37</v>
      </c>
      <c r="G1246" t="s">
        <v>17</v>
      </c>
      <c r="H1246" t="s">
        <v>14</v>
      </c>
      <c r="I1246">
        <v>189.66176341660201</v>
      </c>
      <c r="J1246">
        <v>9</v>
      </c>
      <c r="K1246" t="s">
        <v>27</v>
      </c>
    </row>
    <row r="1247" spans="1:11" x14ac:dyDescent="0.3">
      <c r="A1247">
        <v>45072</v>
      </c>
      <c r="B1247" t="s">
        <v>1259</v>
      </c>
      <c r="C1247">
        <v>724.26872478585085</v>
      </c>
      <c r="D1247" t="s">
        <v>25</v>
      </c>
      <c r="E1247" t="s">
        <v>12</v>
      </c>
      <c r="F1247">
        <v>28</v>
      </c>
      <c r="G1247" t="s">
        <v>13</v>
      </c>
      <c r="H1247" t="s">
        <v>11</v>
      </c>
      <c r="I1247">
        <v>558.79721384785796</v>
      </c>
      <c r="J1247">
        <v>20</v>
      </c>
      <c r="K1247" t="s">
        <v>27</v>
      </c>
    </row>
    <row r="1248" spans="1:11" x14ac:dyDescent="0.3">
      <c r="A1248">
        <v>44658</v>
      </c>
      <c r="B1248" t="s">
        <v>1260</v>
      </c>
      <c r="C1248">
        <v>345.00044363394801</v>
      </c>
      <c r="D1248" t="s">
        <v>25</v>
      </c>
      <c r="E1248" t="s">
        <v>22</v>
      </c>
      <c r="F1248">
        <v>31</v>
      </c>
      <c r="G1248" t="s">
        <v>17</v>
      </c>
      <c r="H1248" t="s">
        <v>18</v>
      </c>
      <c r="I1248">
        <v>858.08256667220212</v>
      </c>
      <c r="J1248">
        <v>7</v>
      </c>
      <c r="K1248" t="s">
        <v>27</v>
      </c>
    </row>
    <row r="1249" spans="1:11" x14ac:dyDescent="0.3">
      <c r="A1249">
        <v>45027</v>
      </c>
      <c r="B1249" t="s">
        <v>1261</v>
      </c>
      <c r="C1249">
        <v>921.89231387931102</v>
      </c>
      <c r="D1249" t="s">
        <v>25</v>
      </c>
      <c r="E1249" t="s">
        <v>22</v>
      </c>
      <c r="F1249">
        <v>36</v>
      </c>
      <c r="G1249" t="s">
        <v>17</v>
      </c>
      <c r="H1249" t="s">
        <v>25</v>
      </c>
      <c r="I1249">
        <v>973.93872285501698</v>
      </c>
      <c r="J1249">
        <v>12</v>
      </c>
      <c r="K1249" t="s">
        <v>27</v>
      </c>
    </row>
    <row r="1250" spans="1:11" x14ac:dyDescent="0.3">
      <c r="A1250">
        <v>45169</v>
      </c>
      <c r="B1250" t="s">
        <v>1262</v>
      </c>
      <c r="C1250">
        <v>1003.68992125493</v>
      </c>
      <c r="D1250" t="s">
        <v>25</v>
      </c>
      <c r="E1250" t="s">
        <v>22</v>
      </c>
      <c r="F1250">
        <v>32</v>
      </c>
      <c r="G1250" t="s">
        <v>17</v>
      </c>
      <c r="H1250" t="s">
        <v>19</v>
      </c>
      <c r="I1250">
        <v>769.45363881261903</v>
      </c>
      <c r="J1250">
        <v>15</v>
      </c>
      <c r="K1250" t="s">
        <v>27</v>
      </c>
    </row>
    <row r="1251" spans="1:11" x14ac:dyDescent="0.3">
      <c r="A1251">
        <v>44750</v>
      </c>
      <c r="B1251" t="s">
        <v>1263</v>
      </c>
      <c r="C1251">
        <v>506.40845029115599</v>
      </c>
      <c r="D1251" t="s">
        <v>25</v>
      </c>
      <c r="E1251" t="s">
        <v>20</v>
      </c>
      <c r="F1251">
        <v>26</v>
      </c>
      <c r="G1251" t="s">
        <v>13</v>
      </c>
      <c r="H1251" t="s">
        <v>24</v>
      </c>
      <c r="I1251">
        <v>142.947415197558</v>
      </c>
      <c r="J1251">
        <v>13</v>
      </c>
      <c r="K1251" t="s">
        <v>27</v>
      </c>
    </row>
    <row r="1252" spans="1:11" x14ac:dyDescent="0.3">
      <c r="A1252">
        <v>44855</v>
      </c>
      <c r="B1252" t="s">
        <v>1264</v>
      </c>
      <c r="C1252">
        <v>170.23951316833899</v>
      </c>
      <c r="D1252" t="s">
        <v>25</v>
      </c>
      <c r="E1252" t="s">
        <v>20</v>
      </c>
      <c r="F1252">
        <v>36</v>
      </c>
      <c r="G1252" t="s">
        <v>17</v>
      </c>
      <c r="H1252" t="s">
        <v>23</v>
      </c>
      <c r="I1252">
        <v>445.92294607087001</v>
      </c>
      <c r="J1252">
        <v>20</v>
      </c>
      <c r="K1252" t="s">
        <v>27</v>
      </c>
    </row>
    <row r="1253" spans="1:11" x14ac:dyDescent="0.3">
      <c r="A1253">
        <v>45153</v>
      </c>
      <c r="B1253" t="s">
        <v>1265</v>
      </c>
      <c r="C1253">
        <v>339.71761243202599</v>
      </c>
      <c r="D1253" t="s">
        <v>25</v>
      </c>
      <c r="E1253" t="s">
        <v>22</v>
      </c>
      <c r="F1253">
        <v>39</v>
      </c>
      <c r="G1253" t="s">
        <v>13</v>
      </c>
      <c r="H1253" t="s">
        <v>18</v>
      </c>
      <c r="I1253">
        <v>804.99500605917603</v>
      </c>
      <c r="J1253">
        <v>9</v>
      </c>
      <c r="K1253" t="s">
        <v>27</v>
      </c>
    </row>
    <row r="1254" spans="1:11" x14ac:dyDescent="0.3">
      <c r="A1254">
        <v>44578</v>
      </c>
      <c r="B1254" t="s">
        <v>1266</v>
      </c>
      <c r="C1254">
        <v>382.31985346039801</v>
      </c>
      <c r="D1254" t="s">
        <v>25</v>
      </c>
      <c r="E1254" t="s">
        <v>22</v>
      </c>
      <c r="F1254">
        <v>29</v>
      </c>
      <c r="G1254" t="s">
        <v>17</v>
      </c>
      <c r="H1254" t="s">
        <v>14</v>
      </c>
      <c r="I1254">
        <v>457.78450993796997</v>
      </c>
      <c r="J1254">
        <v>18</v>
      </c>
      <c r="K1254" t="s">
        <v>27</v>
      </c>
    </row>
    <row r="1255" spans="1:11" x14ac:dyDescent="0.3">
      <c r="A1255">
        <v>44924</v>
      </c>
      <c r="B1255" t="s">
        <v>1267</v>
      </c>
      <c r="C1255">
        <v>607.790636801554</v>
      </c>
      <c r="D1255" t="s">
        <v>25</v>
      </c>
      <c r="E1255" t="s">
        <v>21</v>
      </c>
      <c r="F1255">
        <v>18</v>
      </c>
      <c r="G1255" t="s">
        <v>17</v>
      </c>
      <c r="H1255" t="s">
        <v>25</v>
      </c>
      <c r="I1255">
        <v>110.33228997650799</v>
      </c>
      <c r="J1255">
        <v>17</v>
      </c>
      <c r="K1255" t="s">
        <v>27</v>
      </c>
    </row>
    <row r="1256" spans="1:11" x14ac:dyDescent="0.3">
      <c r="A1256">
        <v>45150</v>
      </c>
      <c r="B1256" t="s">
        <v>1268</v>
      </c>
      <c r="C1256">
        <v>993.51878654616996</v>
      </c>
      <c r="D1256" t="s">
        <v>25</v>
      </c>
      <c r="E1256" t="s">
        <v>21</v>
      </c>
      <c r="F1256">
        <v>32</v>
      </c>
      <c r="G1256" t="s">
        <v>13</v>
      </c>
      <c r="H1256" t="s">
        <v>26</v>
      </c>
      <c r="I1256">
        <v>714.54930283183899</v>
      </c>
      <c r="J1256">
        <v>1</v>
      </c>
      <c r="K1256" t="s">
        <v>27</v>
      </c>
    </row>
    <row r="1257" spans="1:11" x14ac:dyDescent="0.3">
      <c r="A1257">
        <v>44915</v>
      </c>
      <c r="B1257" t="s">
        <v>1269</v>
      </c>
      <c r="C1257">
        <v>703.56455283218804</v>
      </c>
      <c r="D1257" t="s">
        <v>25</v>
      </c>
      <c r="E1257" t="s">
        <v>21</v>
      </c>
      <c r="F1257">
        <v>31</v>
      </c>
      <c r="G1257" t="s">
        <v>13</v>
      </c>
      <c r="H1257" t="s">
        <v>11</v>
      </c>
      <c r="I1257">
        <v>386.72918583071902</v>
      </c>
      <c r="J1257">
        <v>17</v>
      </c>
      <c r="K1257" t="s">
        <v>27</v>
      </c>
    </row>
    <row r="1258" spans="1:11" x14ac:dyDescent="0.3">
      <c r="A1258">
        <v>44913</v>
      </c>
      <c r="B1258" t="s">
        <v>1270</v>
      </c>
      <c r="C1258">
        <v>864.25497590940597</v>
      </c>
      <c r="D1258" t="s">
        <v>25</v>
      </c>
      <c r="E1258" t="s">
        <v>22</v>
      </c>
      <c r="F1258">
        <v>18</v>
      </c>
      <c r="G1258" t="s">
        <v>13</v>
      </c>
      <c r="H1258" t="s">
        <v>14</v>
      </c>
      <c r="I1258">
        <v>262.56599173207798</v>
      </c>
      <c r="J1258">
        <v>11</v>
      </c>
      <c r="K1258" t="s">
        <v>27</v>
      </c>
    </row>
    <row r="1259" spans="1:11" x14ac:dyDescent="0.3">
      <c r="A1259">
        <v>44931</v>
      </c>
      <c r="B1259" t="s">
        <v>1271</v>
      </c>
      <c r="C1259">
        <v>863.34931596106003</v>
      </c>
      <c r="D1259" t="s">
        <v>25</v>
      </c>
      <c r="E1259" t="s">
        <v>16</v>
      </c>
      <c r="F1259">
        <v>38</v>
      </c>
      <c r="G1259" t="s">
        <v>13</v>
      </c>
      <c r="H1259" t="s">
        <v>19</v>
      </c>
      <c r="I1259">
        <v>893.82493905074705</v>
      </c>
      <c r="J1259">
        <v>17</v>
      </c>
      <c r="K1259" t="s">
        <v>27</v>
      </c>
    </row>
    <row r="1260" spans="1:11" x14ac:dyDescent="0.3">
      <c r="A1260">
        <v>44836</v>
      </c>
      <c r="B1260" t="s">
        <v>1272</v>
      </c>
      <c r="C1260">
        <v>950.75850528073397</v>
      </c>
      <c r="D1260" t="s">
        <v>25</v>
      </c>
      <c r="E1260" t="s">
        <v>21</v>
      </c>
      <c r="F1260">
        <v>30</v>
      </c>
      <c r="G1260" t="s">
        <v>17</v>
      </c>
      <c r="H1260" t="s">
        <v>18</v>
      </c>
      <c r="I1260">
        <v>659.779887254031</v>
      </c>
      <c r="J1260">
        <v>11</v>
      </c>
      <c r="K1260" t="s">
        <v>27</v>
      </c>
    </row>
    <row r="1261" spans="1:11" x14ac:dyDescent="0.3">
      <c r="A1261">
        <v>45028</v>
      </c>
      <c r="B1261" t="s">
        <v>1273</v>
      </c>
      <c r="C1261">
        <v>478.95600665255802</v>
      </c>
      <c r="D1261" t="s">
        <v>25</v>
      </c>
      <c r="E1261" t="s">
        <v>12</v>
      </c>
      <c r="F1261">
        <v>26</v>
      </c>
      <c r="G1261" t="s">
        <v>13</v>
      </c>
      <c r="H1261" t="s">
        <v>14</v>
      </c>
      <c r="I1261">
        <v>599.88489335948998</v>
      </c>
      <c r="J1261">
        <v>19</v>
      </c>
      <c r="K1261" t="s">
        <v>27</v>
      </c>
    </row>
    <row r="1262" spans="1:11" x14ac:dyDescent="0.3">
      <c r="A1262">
        <v>45183</v>
      </c>
      <c r="B1262" t="s">
        <v>1274</v>
      </c>
      <c r="C1262">
        <v>456.91479180826701</v>
      </c>
      <c r="D1262" t="s">
        <v>25</v>
      </c>
      <c r="E1262" t="s">
        <v>21</v>
      </c>
      <c r="F1262">
        <v>31</v>
      </c>
      <c r="G1262" t="s">
        <v>13</v>
      </c>
      <c r="H1262" t="s">
        <v>23</v>
      </c>
      <c r="I1262">
        <v>315.568225029019</v>
      </c>
      <c r="J1262">
        <v>1</v>
      </c>
      <c r="K1262" t="s">
        <v>27</v>
      </c>
    </row>
    <row r="1263" spans="1:11" x14ac:dyDescent="0.3">
      <c r="A1263">
        <v>44564</v>
      </c>
      <c r="B1263" t="s">
        <v>1275</v>
      </c>
      <c r="C1263">
        <v>629.01575987732599</v>
      </c>
      <c r="D1263" t="s">
        <v>25</v>
      </c>
      <c r="E1263" t="s">
        <v>12</v>
      </c>
      <c r="F1263">
        <v>26</v>
      </c>
      <c r="G1263" t="s">
        <v>13</v>
      </c>
      <c r="H1263" t="s">
        <v>23</v>
      </c>
      <c r="I1263">
        <v>776.12268014697202</v>
      </c>
      <c r="J1263">
        <v>7</v>
      </c>
      <c r="K1263" t="s">
        <v>27</v>
      </c>
    </row>
    <row r="1264" spans="1:11" x14ac:dyDescent="0.3">
      <c r="A1264">
        <v>44791</v>
      </c>
      <c r="B1264" t="s">
        <v>1276</v>
      </c>
      <c r="C1264">
        <v>303.46229911759599</v>
      </c>
      <c r="D1264" t="s">
        <v>25</v>
      </c>
      <c r="E1264" t="s">
        <v>20</v>
      </c>
      <c r="F1264">
        <v>18</v>
      </c>
      <c r="G1264" t="s">
        <v>17</v>
      </c>
      <c r="H1264" t="s">
        <v>19</v>
      </c>
      <c r="I1264">
        <v>415.085187387389</v>
      </c>
      <c r="J1264">
        <v>15</v>
      </c>
      <c r="K1264" t="s">
        <v>27</v>
      </c>
    </row>
    <row r="1265" spans="1:11" x14ac:dyDescent="0.3">
      <c r="A1265">
        <v>44622</v>
      </c>
      <c r="B1265" t="s">
        <v>1277</v>
      </c>
      <c r="C1265">
        <v>772.21278883566004</v>
      </c>
      <c r="D1265" t="s">
        <v>25</v>
      </c>
      <c r="E1265" t="s">
        <v>12</v>
      </c>
      <c r="F1265">
        <v>36</v>
      </c>
      <c r="G1265" t="s">
        <v>13</v>
      </c>
      <c r="H1265" t="s">
        <v>14</v>
      </c>
      <c r="I1265">
        <v>260.84448171668902</v>
      </c>
      <c r="J1265">
        <v>17</v>
      </c>
      <c r="K1265" t="s">
        <v>27</v>
      </c>
    </row>
    <row r="1266" spans="1:11" x14ac:dyDescent="0.3">
      <c r="A1266">
        <v>45231</v>
      </c>
      <c r="B1266" t="s">
        <v>1278</v>
      </c>
      <c r="C1266">
        <v>338.68672994411202</v>
      </c>
      <c r="D1266" t="s">
        <v>25</v>
      </c>
      <c r="E1266" t="s">
        <v>21</v>
      </c>
      <c r="F1266">
        <v>37</v>
      </c>
      <c r="G1266" t="s">
        <v>13</v>
      </c>
      <c r="H1266" t="s">
        <v>19</v>
      </c>
      <c r="I1266">
        <v>890.46156119670115</v>
      </c>
      <c r="J1266">
        <v>11</v>
      </c>
      <c r="K1266" t="s">
        <v>27</v>
      </c>
    </row>
    <row r="1267" spans="1:11" x14ac:dyDescent="0.3">
      <c r="A1267">
        <v>44643</v>
      </c>
      <c r="B1267" t="s">
        <v>1279</v>
      </c>
      <c r="C1267">
        <v>372.17986777898693</v>
      </c>
      <c r="D1267" t="s">
        <v>25</v>
      </c>
      <c r="E1267" t="s">
        <v>22</v>
      </c>
      <c r="F1267">
        <v>24</v>
      </c>
      <c r="G1267" t="s">
        <v>13</v>
      </c>
      <c r="H1267" t="s">
        <v>14</v>
      </c>
      <c r="I1267">
        <v>589.062015119178</v>
      </c>
      <c r="J1267">
        <v>8</v>
      </c>
      <c r="K1267" t="s">
        <v>27</v>
      </c>
    </row>
    <row r="1268" spans="1:11" x14ac:dyDescent="0.3">
      <c r="A1268">
        <v>45164</v>
      </c>
      <c r="B1268" t="s">
        <v>1280</v>
      </c>
      <c r="C1268">
        <v>257.051758712989</v>
      </c>
      <c r="D1268" t="s">
        <v>25</v>
      </c>
      <c r="E1268" t="s">
        <v>21</v>
      </c>
      <c r="F1268">
        <v>25</v>
      </c>
      <c r="G1268" t="s">
        <v>17</v>
      </c>
      <c r="H1268" t="s">
        <v>11</v>
      </c>
      <c r="I1268">
        <v>887.92560879928703</v>
      </c>
      <c r="J1268">
        <v>12</v>
      </c>
      <c r="K1268" t="s">
        <v>27</v>
      </c>
    </row>
    <row r="1269" spans="1:11" x14ac:dyDescent="0.3">
      <c r="A1269">
        <v>45180</v>
      </c>
      <c r="B1269" t="s">
        <v>1281</v>
      </c>
      <c r="C1269">
        <v>186.650542078809</v>
      </c>
      <c r="D1269" t="s">
        <v>25</v>
      </c>
      <c r="E1269" t="s">
        <v>22</v>
      </c>
      <c r="F1269">
        <v>25</v>
      </c>
      <c r="G1269" t="s">
        <v>13</v>
      </c>
      <c r="H1269" t="s">
        <v>23</v>
      </c>
      <c r="I1269">
        <v>148.97087329663501</v>
      </c>
      <c r="J1269">
        <v>9</v>
      </c>
      <c r="K1269" t="s">
        <v>27</v>
      </c>
    </row>
    <row r="1270" spans="1:11" x14ac:dyDescent="0.3">
      <c r="A1270">
        <v>44873</v>
      </c>
      <c r="B1270" t="s">
        <v>1282</v>
      </c>
      <c r="C1270">
        <v>930.55432529114501</v>
      </c>
      <c r="D1270" t="s">
        <v>25</v>
      </c>
      <c r="E1270" t="s">
        <v>21</v>
      </c>
      <c r="F1270">
        <v>29</v>
      </c>
      <c r="G1270" t="s">
        <v>13</v>
      </c>
      <c r="H1270" t="s">
        <v>14</v>
      </c>
      <c r="I1270">
        <v>88.030164373929694</v>
      </c>
      <c r="J1270">
        <v>18</v>
      </c>
      <c r="K1270" t="s">
        <v>27</v>
      </c>
    </row>
    <row r="1271" spans="1:11" x14ac:dyDescent="0.3">
      <c r="A1271">
        <v>44828</v>
      </c>
      <c r="B1271" t="s">
        <v>1283</v>
      </c>
      <c r="C1271">
        <v>221.44623989598799</v>
      </c>
      <c r="D1271" t="s">
        <v>25</v>
      </c>
      <c r="E1271" t="s">
        <v>12</v>
      </c>
      <c r="F1271">
        <v>27</v>
      </c>
      <c r="G1271" t="s">
        <v>13</v>
      </c>
      <c r="H1271" t="s">
        <v>18</v>
      </c>
      <c r="I1271">
        <v>246.888982830327</v>
      </c>
      <c r="J1271">
        <v>5</v>
      </c>
      <c r="K1271" t="s">
        <v>27</v>
      </c>
    </row>
    <row r="1272" spans="1:11" x14ac:dyDescent="0.3">
      <c r="A1272">
        <v>45095</v>
      </c>
      <c r="B1272" t="s">
        <v>1284</v>
      </c>
      <c r="C1272">
        <v>109.571723353579</v>
      </c>
      <c r="D1272" t="s">
        <v>25</v>
      </c>
      <c r="E1272" t="s">
        <v>12</v>
      </c>
      <c r="F1272">
        <v>27</v>
      </c>
      <c r="G1272" t="s">
        <v>17</v>
      </c>
      <c r="H1272" t="s">
        <v>25</v>
      </c>
      <c r="I1272">
        <v>699.43426345489797</v>
      </c>
      <c r="J1272">
        <v>5</v>
      </c>
      <c r="K1272" t="s">
        <v>27</v>
      </c>
    </row>
    <row r="1273" spans="1:11" x14ac:dyDescent="0.3">
      <c r="A1273">
        <v>44706</v>
      </c>
      <c r="B1273" t="s">
        <v>1285</v>
      </c>
      <c r="C1273">
        <v>711.10089951427005</v>
      </c>
      <c r="D1273" t="s">
        <v>25</v>
      </c>
      <c r="E1273" t="s">
        <v>21</v>
      </c>
      <c r="F1273">
        <v>28</v>
      </c>
      <c r="G1273" t="s">
        <v>13</v>
      </c>
      <c r="H1273" t="s">
        <v>23</v>
      </c>
      <c r="I1273">
        <v>39.0454758640726</v>
      </c>
      <c r="J1273">
        <v>5</v>
      </c>
      <c r="K1273" t="s">
        <v>27</v>
      </c>
    </row>
    <row r="1274" spans="1:11" x14ac:dyDescent="0.3">
      <c r="A1274">
        <v>44672</v>
      </c>
      <c r="B1274" t="s">
        <v>1286</v>
      </c>
      <c r="C1274">
        <v>824.32235707382301</v>
      </c>
      <c r="D1274" t="s">
        <v>25</v>
      </c>
      <c r="E1274" t="s">
        <v>16</v>
      </c>
      <c r="F1274">
        <v>29</v>
      </c>
      <c r="G1274" t="s">
        <v>17</v>
      </c>
      <c r="H1274" t="s">
        <v>24</v>
      </c>
      <c r="I1274">
        <v>515.66987686770699</v>
      </c>
      <c r="J1274">
        <v>4</v>
      </c>
      <c r="K1274" t="s">
        <v>27</v>
      </c>
    </row>
    <row r="1275" spans="1:11" x14ac:dyDescent="0.3">
      <c r="A1275">
        <v>44938</v>
      </c>
      <c r="B1275" t="s">
        <v>1287</v>
      </c>
      <c r="C1275">
        <v>551.85493497781499</v>
      </c>
      <c r="D1275" t="s">
        <v>25</v>
      </c>
      <c r="E1275" t="s">
        <v>21</v>
      </c>
      <c r="F1275">
        <v>30</v>
      </c>
      <c r="G1275" t="s">
        <v>17</v>
      </c>
      <c r="H1275" t="s">
        <v>14</v>
      </c>
      <c r="I1275">
        <v>399.917592490711</v>
      </c>
      <c r="J1275">
        <v>5</v>
      </c>
      <c r="K1275" t="s">
        <v>27</v>
      </c>
    </row>
    <row r="1276" spans="1:11" x14ac:dyDescent="0.3">
      <c r="A1276">
        <v>45185</v>
      </c>
      <c r="B1276" t="s">
        <v>1288</v>
      </c>
      <c r="C1276">
        <v>968.4447370279911</v>
      </c>
      <c r="D1276" t="s">
        <v>25</v>
      </c>
      <c r="E1276" t="s">
        <v>12</v>
      </c>
      <c r="F1276">
        <v>39</v>
      </c>
      <c r="G1276" t="s">
        <v>13</v>
      </c>
      <c r="H1276" t="s">
        <v>14</v>
      </c>
      <c r="I1276">
        <v>411.53604140114601</v>
      </c>
      <c r="J1276">
        <v>3</v>
      </c>
      <c r="K1276" t="s">
        <v>27</v>
      </c>
    </row>
    <row r="1277" spans="1:11" x14ac:dyDescent="0.3">
      <c r="A1277">
        <v>45317</v>
      </c>
      <c r="B1277" t="s">
        <v>1289</v>
      </c>
      <c r="C1277">
        <v>536.29839162958501</v>
      </c>
      <c r="D1277" t="s">
        <v>25</v>
      </c>
      <c r="E1277" t="s">
        <v>20</v>
      </c>
      <c r="F1277">
        <v>35</v>
      </c>
      <c r="G1277" t="s">
        <v>17</v>
      </c>
      <c r="H1277" t="s">
        <v>18</v>
      </c>
      <c r="I1277">
        <v>601.60222524778806</v>
      </c>
      <c r="J1277">
        <v>9</v>
      </c>
      <c r="K1277" t="s">
        <v>27</v>
      </c>
    </row>
    <row r="1278" spans="1:11" x14ac:dyDescent="0.3">
      <c r="A1278">
        <v>45065</v>
      </c>
      <c r="B1278" t="s">
        <v>1290</v>
      </c>
      <c r="C1278">
        <v>842.107386518618</v>
      </c>
      <c r="D1278" t="s">
        <v>25</v>
      </c>
      <c r="E1278" t="s">
        <v>21</v>
      </c>
      <c r="F1278">
        <v>29</v>
      </c>
      <c r="G1278" t="s">
        <v>17</v>
      </c>
      <c r="H1278" t="s">
        <v>25</v>
      </c>
      <c r="I1278">
        <v>842.511986932887</v>
      </c>
      <c r="J1278">
        <v>6</v>
      </c>
      <c r="K1278" t="s">
        <v>27</v>
      </c>
    </row>
    <row r="1279" spans="1:11" x14ac:dyDescent="0.3">
      <c r="A1279">
        <v>45233</v>
      </c>
      <c r="B1279" t="s">
        <v>1291</v>
      </c>
      <c r="C1279">
        <v>388.275534595257</v>
      </c>
      <c r="D1279" t="s">
        <v>25</v>
      </c>
      <c r="E1279" t="s">
        <v>22</v>
      </c>
      <c r="F1279">
        <v>28</v>
      </c>
      <c r="G1279" t="s">
        <v>13</v>
      </c>
      <c r="H1279" t="s">
        <v>14</v>
      </c>
      <c r="I1279">
        <v>983.05841483490804</v>
      </c>
      <c r="J1279">
        <v>7</v>
      </c>
      <c r="K1279" t="s">
        <v>27</v>
      </c>
    </row>
    <row r="1280" spans="1:11" x14ac:dyDescent="0.3">
      <c r="A1280">
        <v>45211</v>
      </c>
      <c r="B1280" t="s">
        <v>1292</v>
      </c>
      <c r="C1280">
        <v>236.927872820646</v>
      </c>
      <c r="D1280" t="s">
        <v>25</v>
      </c>
      <c r="E1280" t="s">
        <v>20</v>
      </c>
      <c r="F1280">
        <v>26</v>
      </c>
      <c r="G1280" t="s">
        <v>13</v>
      </c>
      <c r="H1280" t="s">
        <v>18</v>
      </c>
      <c r="I1280">
        <v>964.01024031945406</v>
      </c>
      <c r="J1280">
        <v>6</v>
      </c>
      <c r="K1280" t="s">
        <v>27</v>
      </c>
    </row>
    <row r="1281" spans="1:11" x14ac:dyDescent="0.3">
      <c r="A1281">
        <v>45238</v>
      </c>
      <c r="B1281" t="s">
        <v>1293</v>
      </c>
      <c r="C1281">
        <v>262.88271641747502</v>
      </c>
      <c r="D1281" t="s">
        <v>11</v>
      </c>
      <c r="E1281" t="s">
        <v>22</v>
      </c>
      <c r="F1281">
        <v>27</v>
      </c>
      <c r="G1281" t="s">
        <v>13</v>
      </c>
      <c r="H1281" t="s">
        <v>18</v>
      </c>
      <c r="I1281">
        <v>413.89718744837506</v>
      </c>
      <c r="J1281">
        <v>1</v>
      </c>
      <c r="K1281" t="s">
        <v>27</v>
      </c>
    </row>
    <row r="1282" spans="1:11" x14ac:dyDescent="0.3">
      <c r="A1282">
        <v>45211</v>
      </c>
      <c r="B1282" t="s">
        <v>1294</v>
      </c>
      <c r="C1282">
        <v>875.50432483866803</v>
      </c>
      <c r="D1282" t="s">
        <v>11</v>
      </c>
      <c r="E1282" t="s">
        <v>12</v>
      </c>
      <c r="F1282">
        <v>37</v>
      </c>
      <c r="G1282" t="s">
        <v>13</v>
      </c>
      <c r="H1282" t="s">
        <v>19</v>
      </c>
      <c r="I1282">
        <v>784.00203960584997</v>
      </c>
      <c r="J1282">
        <v>15</v>
      </c>
      <c r="K1282" t="s">
        <v>27</v>
      </c>
    </row>
    <row r="1283" spans="1:11" x14ac:dyDescent="0.3">
      <c r="A1283">
        <v>44707</v>
      </c>
      <c r="B1283" t="s">
        <v>1295</v>
      </c>
      <c r="C1283">
        <v>997.60432973076308</v>
      </c>
      <c r="D1283" t="s">
        <v>11</v>
      </c>
      <c r="E1283" t="s">
        <v>22</v>
      </c>
      <c r="F1283">
        <v>27</v>
      </c>
      <c r="G1283" t="s">
        <v>17</v>
      </c>
      <c r="H1283" t="s">
        <v>24</v>
      </c>
      <c r="I1283">
        <v>188.508995585023</v>
      </c>
      <c r="J1283">
        <v>4</v>
      </c>
      <c r="K1283" t="s">
        <v>27</v>
      </c>
    </row>
    <row r="1284" spans="1:11" x14ac:dyDescent="0.3">
      <c r="A1284">
        <v>44819</v>
      </c>
      <c r="B1284" t="s">
        <v>1296</v>
      </c>
      <c r="C1284">
        <v>73.113585617590601</v>
      </c>
      <c r="D1284" t="s">
        <v>11</v>
      </c>
      <c r="E1284" t="s">
        <v>16</v>
      </c>
      <c r="F1284">
        <v>36</v>
      </c>
      <c r="G1284" t="s">
        <v>13</v>
      </c>
      <c r="H1284" t="s">
        <v>18</v>
      </c>
      <c r="I1284">
        <v>305.90051128378502</v>
      </c>
      <c r="J1284">
        <v>18</v>
      </c>
      <c r="K1284" t="s">
        <v>27</v>
      </c>
    </row>
    <row r="1285" spans="1:11" x14ac:dyDescent="0.3">
      <c r="A1285">
        <v>44715</v>
      </c>
      <c r="B1285" t="s">
        <v>1297</v>
      </c>
      <c r="C1285">
        <v>864.66467504649302</v>
      </c>
      <c r="D1285" t="s">
        <v>11</v>
      </c>
      <c r="E1285" t="s">
        <v>21</v>
      </c>
      <c r="F1285">
        <v>25</v>
      </c>
      <c r="G1285" t="s">
        <v>17</v>
      </c>
      <c r="H1285" t="s">
        <v>11</v>
      </c>
      <c r="I1285">
        <v>184.64837893022599</v>
      </c>
      <c r="J1285">
        <v>14</v>
      </c>
      <c r="K1285" t="s">
        <v>27</v>
      </c>
    </row>
    <row r="1286" spans="1:11" x14ac:dyDescent="0.3">
      <c r="A1286">
        <v>44780</v>
      </c>
      <c r="B1286" t="s">
        <v>1298</v>
      </c>
      <c r="C1286">
        <v>95.291318597572499</v>
      </c>
      <c r="D1286" t="s">
        <v>11</v>
      </c>
      <c r="E1286" t="s">
        <v>21</v>
      </c>
      <c r="F1286">
        <v>31</v>
      </c>
      <c r="G1286" t="s">
        <v>13</v>
      </c>
      <c r="H1286" t="s">
        <v>18</v>
      </c>
      <c r="I1286">
        <v>987.113382410844</v>
      </c>
      <c r="J1286">
        <v>18</v>
      </c>
      <c r="K1286" t="s">
        <v>27</v>
      </c>
    </row>
    <row r="1287" spans="1:11" x14ac:dyDescent="0.3">
      <c r="A1287">
        <v>44572</v>
      </c>
      <c r="B1287" t="s">
        <v>1299</v>
      </c>
      <c r="C1287">
        <v>375.93739518581901</v>
      </c>
      <c r="D1287" t="s">
        <v>11</v>
      </c>
      <c r="E1287" t="s">
        <v>21</v>
      </c>
      <c r="F1287">
        <v>19</v>
      </c>
      <c r="G1287" t="s">
        <v>17</v>
      </c>
      <c r="H1287" t="s">
        <v>19</v>
      </c>
      <c r="I1287">
        <v>449.90398802340201</v>
      </c>
      <c r="J1287">
        <v>2</v>
      </c>
      <c r="K1287" t="s">
        <v>27</v>
      </c>
    </row>
    <row r="1288" spans="1:11" x14ac:dyDescent="0.3">
      <c r="A1288">
        <v>44628</v>
      </c>
      <c r="B1288" t="s">
        <v>1300</v>
      </c>
      <c r="C1288">
        <v>497.50854135635507</v>
      </c>
      <c r="D1288" t="s">
        <v>11</v>
      </c>
      <c r="E1288" t="s">
        <v>22</v>
      </c>
      <c r="F1288">
        <v>34</v>
      </c>
      <c r="G1288" t="s">
        <v>17</v>
      </c>
      <c r="H1288" t="s">
        <v>19</v>
      </c>
      <c r="I1288">
        <v>454.509896074587</v>
      </c>
      <c r="J1288">
        <v>4</v>
      </c>
      <c r="K1288" t="s">
        <v>27</v>
      </c>
    </row>
    <row r="1289" spans="1:11" x14ac:dyDescent="0.3">
      <c r="A1289">
        <v>45089</v>
      </c>
      <c r="B1289" t="s">
        <v>1301</v>
      </c>
      <c r="C1289">
        <v>675.48512046002804</v>
      </c>
      <c r="D1289" t="s">
        <v>11</v>
      </c>
      <c r="E1289" t="s">
        <v>21</v>
      </c>
      <c r="F1289">
        <v>23</v>
      </c>
      <c r="G1289" t="s">
        <v>13</v>
      </c>
      <c r="H1289" t="s">
        <v>14</v>
      </c>
      <c r="I1289">
        <v>446.84276575161402</v>
      </c>
      <c r="J1289">
        <v>16</v>
      </c>
      <c r="K1289" t="s">
        <v>27</v>
      </c>
    </row>
    <row r="1290" spans="1:11" x14ac:dyDescent="0.3">
      <c r="A1290">
        <v>45105</v>
      </c>
      <c r="B1290" t="s">
        <v>1302</v>
      </c>
      <c r="C1290">
        <v>803.81886166428092</v>
      </c>
      <c r="D1290" t="s">
        <v>11</v>
      </c>
      <c r="E1290" t="s">
        <v>21</v>
      </c>
      <c r="F1290">
        <v>33</v>
      </c>
      <c r="G1290" t="s">
        <v>13</v>
      </c>
      <c r="H1290" t="s">
        <v>14</v>
      </c>
      <c r="I1290">
        <v>143.47073185730699</v>
      </c>
      <c r="J1290">
        <v>9</v>
      </c>
      <c r="K1290" t="s">
        <v>27</v>
      </c>
    </row>
    <row r="1291" spans="1:11" x14ac:dyDescent="0.3">
      <c r="A1291">
        <v>44961</v>
      </c>
      <c r="B1291" t="s">
        <v>1303</v>
      </c>
      <c r="C1291">
        <v>717.76851889745103</v>
      </c>
      <c r="D1291" t="s">
        <v>11</v>
      </c>
      <c r="E1291" t="s">
        <v>21</v>
      </c>
      <c r="F1291">
        <v>31</v>
      </c>
      <c r="G1291" t="s">
        <v>17</v>
      </c>
      <c r="H1291" t="s">
        <v>25</v>
      </c>
      <c r="I1291">
        <v>362.62172711851093</v>
      </c>
      <c r="J1291">
        <v>3</v>
      </c>
      <c r="K1291" t="s">
        <v>27</v>
      </c>
    </row>
    <row r="1292" spans="1:11" x14ac:dyDescent="0.3">
      <c r="A1292">
        <v>44920</v>
      </c>
      <c r="B1292" t="s">
        <v>1304</v>
      </c>
      <c r="C1292">
        <v>876.45461493240703</v>
      </c>
      <c r="D1292" t="s">
        <v>11</v>
      </c>
      <c r="E1292" t="s">
        <v>20</v>
      </c>
      <c r="F1292">
        <v>34</v>
      </c>
      <c r="G1292" t="s">
        <v>13</v>
      </c>
      <c r="H1292" t="s">
        <v>24</v>
      </c>
      <c r="I1292">
        <v>691.31418304823399</v>
      </c>
      <c r="J1292">
        <v>16</v>
      </c>
      <c r="K1292" t="s">
        <v>27</v>
      </c>
    </row>
    <row r="1293" spans="1:11" x14ac:dyDescent="0.3">
      <c r="A1293">
        <v>44899</v>
      </c>
      <c r="B1293" t="s">
        <v>1305</v>
      </c>
      <c r="C1293">
        <v>545.14780700252697</v>
      </c>
      <c r="D1293" t="s">
        <v>11</v>
      </c>
      <c r="E1293" t="s">
        <v>22</v>
      </c>
      <c r="F1293">
        <v>33</v>
      </c>
      <c r="G1293" t="s">
        <v>17</v>
      </c>
      <c r="H1293" t="s">
        <v>19</v>
      </c>
      <c r="I1293">
        <v>231.37460608156499</v>
      </c>
      <c r="J1293">
        <v>5</v>
      </c>
      <c r="K1293" t="s">
        <v>27</v>
      </c>
    </row>
    <row r="1294" spans="1:11" x14ac:dyDescent="0.3">
      <c r="A1294">
        <v>44980</v>
      </c>
      <c r="B1294" t="s">
        <v>1306</v>
      </c>
      <c r="C1294">
        <v>148.46413510839699</v>
      </c>
      <c r="D1294" t="s">
        <v>11</v>
      </c>
      <c r="E1294" t="s">
        <v>21</v>
      </c>
      <c r="F1294">
        <v>32</v>
      </c>
      <c r="G1294" t="s">
        <v>17</v>
      </c>
      <c r="H1294" t="s">
        <v>18</v>
      </c>
      <c r="I1294">
        <v>794.48099604050196</v>
      </c>
      <c r="J1294">
        <v>20</v>
      </c>
      <c r="K1294" t="s">
        <v>27</v>
      </c>
    </row>
    <row r="1295" spans="1:11" x14ac:dyDescent="0.3">
      <c r="A1295">
        <v>44964</v>
      </c>
      <c r="B1295" t="s">
        <v>1307</v>
      </c>
      <c r="C1295">
        <v>204.43724842848599</v>
      </c>
      <c r="D1295" t="s">
        <v>11</v>
      </c>
      <c r="E1295" t="s">
        <v>21</v>
      </c>
      <c r="F1295">
        <v>19</v>
      </c>
      <c r="G1295" t="s">
        <v>13</v>
      </c>
      <c r="H1295" t="s">
        <v>26</v>
      </c>
      <c r="I1295">
        <v>797.75696394310603</v>
      </c>
      <c r="J1295">
        <v>16</v>
      </c>
      <c r="K1295" t="s">
        <v>27</v>
      </c>
    </row>
    <row r="1296" spans="1:11" x14ac:dyDescent="0.3">
      <c r="A1296">
        <v>45019</v>
      </c>
      <c r="B1296" t="s">
        <v>1308</v>
      </c>
      <c r="C1296">
        <v>130.74574507108201</v>
      </c>
      <c r="D1296" t="s">
        <v>11</v>
      </c>
      <c r="E1296" t="s">
        <v>16</v>
      </c>
      <c r="F1296">
        <v>24</v>
      </c>
      <c r="G1296" t="s">
        <v>13</v>
      </c>
      <c r="H1296" t="s">
        <v>19</v>
      </c>
      <c r="I1296">
        <v>333.920470940884</v>
      </c>
      <c r="J1296">
        <v>10</v>
      </c>
      <c r="K1296" t="s">
        <v>27</v>
      </c>
    </row>
    <row r="1297" spans="1:11" x14ac:dyDescent="0.3">
      <c r="A1297">
        <v>45044</v>
      </c>
      <c r="B1297" t="s">
        <v>1309</v>
      </c>
      <c r="C1297">
        <v>658.63155786672201</v>
      </c>
      <c r="D1297" t="s">
        <v>11</v>
      </c>
      <c r="E1297" t="s">
        <v>20</v>
      </c>
      <c r="F1297">
        <v>32</v>
      </c>
      <c r="G1297" t="s">
        <v>17</v>
      </c>
      <c r="H1297" t="s">
        <v>25</v>
      </c>
      <c r="I1297">
        <v>415.26035355313797</v>
      </c>
      <c r="J1297">
        <v>14</v>
      </c>
      <c r="K1297" t="s">
        <v>27</v>
      </c>
    </row>
    <row r="1298" spans="1:11" x14ac:dyDescent="0.3">
      <c r="A1298">
        <v>44832</v>
      </c>
      <c r="B1298" t="s">
        <v>1310</v>
      </c>
      <c r="C1298">
        <v>441.81219637477307</v>
      </c>
      <c r="D1298" t="s">
        <v>11</v>
      </c>
      <c r="E1298" t="s">
        <v>16</v>
      </c>
      <c r="F1298">
        <v>33</v>
      </c>
      <c r="G1298" t="s">
        <v>13</v>
      </c>
      <c r="H1298" t="s">
        <v>18</v>
      </c>
      <c r="I1298">
        <v>228.33728120603499</v>
      </c>
      <c r="J1298">
        <v>8</v>
      </c>
      <c r="K1298" t="s">
        <v>27</v>
      </c>
    </row>
    <row r="1299" spans="1:11" x14ac:dyDescent="0.3">
      <c r="A1299">
        <v>44654</v>
      </c>
      <c r="B1299" t="s">
        <v>1311</v>
      </c>
      <c r="C1299">
        <v>479.45296181216702</v>
      </c>
      <c r="D1299" t="s">
        <v>11</v>
      </c>
      <c r="E1299" t="s">
        <v>21</v>
      </c>
      <c r="F1299">
        <v>23</v>
      </c>
      <c r="G1299" t="s">
        <v>13</v>
      </c>
      <c r="H1299" t="s">
        <v>25</v>
      </c>
      <c r="I1299">
        <v>650.57038299940996</v>
      </c>
      <c r="J1299">
        <v>3</v>
      </c>
      <c r="K1299" t="s">
        <v>27</v>
      </c>
    </row>
    <row r="1300" spans="1:11" x14ac:dyDescent="0.3">
      <c r="A1300">
        <v>44690</v>
      </c>
      <c r="B1300" t="s">
        <v>1312</v>
      </c>
      <c r="C1300">
        <v>763.85660155249502</v>
      </c>
      <c r="D1300" t="s">
        <v>11</v>
      </c>
      <c r="E1300" t="s">
        <v>21</v>
      </c>
      <c r="F1300">
        <v>19</v>
      </c>
      <c r="G1300" t="s">
        <v>17</v>
      </c>
      <c r="H1300" t="s">
        <v>24</v>
      </c>
      <c r="I1300">
        <v>942.54892845703</v>
      </c>
      <c r="J1300">
        <v>2</v>
      </c>
      <c r="K1300" t="s">
        <v>27</v>
      </c>
    </row>
    <row r="1301" spans="1:11" x14ac:dyDescent="0.3">
      <c r="A1301">
        <v>44595</v>
      </c>
      <c r="B1301" t="s">
        <v>1313</v>
      </c>
      <c r="C1301">
        <v>465.27098206335802</v>
      </c>
      <c r="D1301" t="s">
        <v>11</v>
      </c>
      <c r="E1301" t="s">
        <v>20</v>
      </c>
      <c r="F1301">
        <v>18</v>
      </c>
      <c r="G1301" t="s">
        <v>17</v>
      </c>
      <c r="H1301" t="s">
        <v>18</v>
      </c>
      <c r="I1301">
        <v>540.89060206530098</v>
      </c>
      <c r="J1301">
        <v>14</v>
      </c>
      <c r="K1301" t="s">
        <v>27</v>
      </c>
    </row>
    <row r="1302" spans="1:11" x14ac:dyDescent="0.3">
      <c r="A1302">
        <v>45320</v>
      </c>
      <c r="B1302" t="s">
        <v>1314</v>
      </c>
      <c r="C1302">
        <v>936.398751728408</v>
      </c>
      <c r="D1302" t="s">
        <v>11</v>
      </c>
      <c r="E1302" t="s">
        <v>22</v>
      </c>
      <c r="F1302">
        <v>39</v>
      </c>
      <c r="G1302" t="s">
        <v>17</v>
      </c>
      <c r="H1302" t="s">
        <v>19</v>
      </c>
      <c r="I1302">
        <v>263.01339709150199</v>
      </c>
      <c r="J1302">
        <v>6</v>
      </c>
      <c r="K1302" t="s">
        <v>27</v>
      </c>
    </row>
    <row r="1303" spans="1:11" x14ac:dyDescent="0.3">
      <c r="A1303">
        <v>44584</v>
      </c>
      <c r="B1303" t="s">
        <v>1315</v>
      </c>
      <c r="C1303">
        <v>890.91683009850613</v>
      </c>
      <c r="D1303" t="s">
        <v>11</v>
      </c>
      <c r="E1303" t="s">
        <v>20</v>
      </c>
      <c r="F1303">
        <v>18</v>
      </c>
      <c r="G1303" t="s">
        <v>13</v>
      </c>
      <c r="H1303" t="s">
        <v>23</v>
      </c>
      <c r="I1303">
        <v>554.25527335344896</v>
      </c>
      <c r="J1303">
        <v>9</v>
      </c>
      <c r="K1303" t="s">
        <v>27</v>
      </c>
    </row>
    <row r="1304" spans="1:11" x14ac:dyDescent="0.3">
      <c r="A1304">
        <v>45044</v>
      </c>
      <c r="B1304" t="s">
        <v>1316</v>
      </c>
      <c r="C1304">
        <v>944.05977112554206</v>
      </c>
      <c r="D1304" t="s">
        <v>11</v>
      </c>
      <c r="E1304" t="s">
        <v>21</v>
      </c>
      <c r="F1304">
        <v>28</v>
      </c>
      <c r="G1304" t="s">
        <v>13</v>
      </c>
      <c r="H1304" t="s">
        <v>19</v>
      </c>
      <c r="I1304">
        <v>650.40210818234505</v>
      </c>
      <c r="J1304">
        <v>11</v>
      </c>
      <c r="K1304" t="s">
        <v>27</v>
      </c>
    </row>
    <row r="1305" spans="1:11" x14ac:dyDescent="0.3">
      <c r="A1305">
        <v>45039</v>
      </c>
      <c r="B1305" t="s">
        <v>1317</v>
      </c>
      <c r="C1305">
        <v>320.17126261755197</v>
      </c>
      <c r="D1305" t="s">
        <v>11</v>
      </c>
      <c r="E1305" t="s">
        <v>20</v>
      </c>
      <c r="F1305">
        <v>35</v>
      </c>
      <c r="G1305" t="s">
        <v>13</v>
      </c>
      <c r="H1305" t="s">
        <v>14</v>
      </c>
      <c r="I1305">
        <v>437.133398238013</v>
      </c>
      <c r="J1305">
        <v>21</v>
      </c>
      <c r="K1305" t="s">
        <v>27</v>
      </c>
    </row>
    <row r="1306" spans="1:11" x14ac:dyDescent="0.3">
      <c r="A1306">
        <v>45064</v>
      </c>
      <c r="B1306" t="s">
        <v>1318</v>
      </c>
      <c r="C1306">
        <v>937.31450809799003</v>
      </c>
      <c r="D1306" t="s">
        <v>11</v>
      </c>
      <c r="E1306" t="s">
        <v>12</v>
      </c>
      <c r="F1306">
        <v>37</v>
      </c>
      <c r="G1306" t="s">
        <v>13</v>
      </c>
      <c r="H1306" t="s">
        <v>14</v>
      </c>
      <c r="I1306">
        <v>559.89090258712702</v>
      </c>
      <c r="J1306">
        <v>8</v>
      </c>
      <c r="K1306" t="s">
        <v>27</v>
      </c>
    </row>
    <row r="1307" spans="1:11" x14ac:dyDescent="0.3">
      <c r="A1307">
        <v>44627</v>
      </c>
      <c r="B1307" t="s">
        <v>1319</v>
      </c>
      <c r="C1307">
        <v>871.56479175107108</v>
      </c>
      <c r="D1307" t="s">
        <v>11</v>
      </c>
      <c r="E1307" t="s">
        <v>12</v>
      </c>
      <c r="F1307">
        <v>34</v>
      </c>
      <c r="G1307" t="s">
        <v>17</v>
      </c>
      <c r="H1307" t="s">
        <v>14</v>
      </c>
      <c r="I1307">
        <v>777.67246581718996</v>
      </c>
      <c r="J1307">
        <v>21</v>
      </c>
      <c r="K1307" t="s">
        <v>27</v>
      </c>
    </row>
    <row r="1308" spans="1:11" x14ac:dyDescent="0.3">
      <c r="A1308">
        <v>44750</v>
      </c>
      <c r="B1308" t="s">
        <v>1320</v>
      </c>
      <c r="C1308">
        <v>691.83619730543398</v>
      </c>
      <c r="D1308" t="s">
        <v>11</v>
      </c>
      <c r="E1308" t="s">
        <v>16</v>
      </c>
      <c r="F1308">
        <v>34</v>
      </c>
      <c r="G1308" t="s">
        <v>13</v>
      </c>
      <c r="H1308" t="s">
        <v>25</v>
      </c>
      <c r="I1308">
        <v>314.00898131904199</v>
      </c>
      <c r="J1308">
        <v>14</v>
      </c>
      <c r="K1308" t="s">
        <v>27</v>
      </c>
    </row>
    <row r="1309" spans="1:11" x14ac:dyDescent="0.3">
      <c r="A1309">
        <v>44702</v>
      </c>
      <c r="B1309" t="s">
        <v>1321</v>
      </c>
      <c r="C1309">
        <v>315.29457903579498</v>
      </c>
      <c r="D1309" t="s">
        <v>11</v>
      </c>
      <c r="E1309" t="s">
        <v>12</v>
      </c>
      <c r="F1309">
        <v>28</v>
      </c>
      <c r="G1309" t="s">
        <v>13</v>
      </c>
      <c r="H1309" t="s">
        <v>18</v>
      </c>
      <c r="I1309">
        <v>471.86805678052798</v>
      </c>
      <c r="J1309">
        <v>12</v>
      </c>
      <c r="K1309" t="s">
        <v>27</v>
      </c>
    </row>
    <row r="1310" spans="1:11" x14ac:dyDescent="0.3">
      <c r="A1310">
        <v>45181</v>
      </c>
      <c r="B1310" t="s">
        <v>1322</v>
      </c>
      <c r="C1310">
        <v>120.27986543686499</v>
      </c>
      <c r="D1310" t="s">
        <v>11</v>
      </c>
      <c r="E1310" t="s">
        <v>16</v>
      </c>
      <c r="F1310">
        <v>37</v>
      </c>
      <c r="G1310" t="s">
        <v>17</v>
      </c>
      <c r="H1310" t="s">
        <v>11</v>
      </c>
      <c r="I1310">
        <v>226.612377597467</v>
      </c>
      <c r="J1310">
        <v>21</v>
      </c>
      <c r="K1310" t="s">
        <v>27</v>
      </c>
    </row>
    <row r="1311" spans="1:11" x14ac:dyDescent="0.3">
      <c r="A1311">
        <v>45177</v>
      </c>
      <c r="B1311" t="s">
        <v>1323</v>
      </c>
      <c r="C1311">
        <v>598.20465797937698</v>
      </c>
      <c r="D1311" t="s">
        <v>11</v>
      </c>
      <c r="E1311" t="s">
        <v>12</v>
      </c>
      <c r="F1311">
        <v>18</v>
      </c>
      <c r="G1311" t="s">
        <v>13</v>
      </c>
      <c r="H1311" t="s">
        <v>26</v>
      </c>
      <c r="I1311">
        <v>472.648849043702</v>
      </c>
      <c r="J1311">
        <v>8</v>
      </c>
      <c r="K1311" t="s">
        <v>27</v>
      </c>
    </row>
    <row r="1312" spans="1:11" x14ac:dyDescent="0.3">
      <c r="A1312">
        <v>45176</v>
      </c>
      <c r="B1312" t="s">
        <v>1324</v>
      </c>
      <c r="C1312">
        <v>373.68238222662001</v>
      </c>
      <c r="D1312" t="s">
        <v>11</v>
      </c>
      <c r="E1312" t="s">
        <v>12</v>
      </c>
      <c r="F1312">
        <v>20</v>
      </c>
      <c r="G1312" t="s">
        <v>17</v>
      </c>
      <c r="H1312" t="s">
        <v>14</v>
      </c>
      <c r="I1312">
        <v>596.51367609299098</v>
      </c>
      <c r="J1312">
        <v>15</v>
      </c>
      <c r="K1312" t="s">
        <v>27</v>
      </c>
    </row>
    <row r="1313" spans="1:11" x14ac:dyDescent="0.3">
      <c r="A1313">
        <v>44883</v>
      </c>
      <c r="B1313" t="s">
        <v>1325</v>
      </c>
      <c r="C1313">
        <v>856.565382128907</v>
      </c>
      <c r="D1313" t="s">
        <v>11</v>
      </c>
      <c r="E1313" t="s">
        <v>16</v>
      </c>
      <c r="F1313">
        <v>19</v>
      </c>
      <c r="G1313" t="s">
        <v>13</v>
      </c>
      <c r="H1313" t="s">
        <v>23</v>
      </c>
      <c r="I1313">
        <v>734.83412063014987</v>
      </c>
      <c r="J1313">
        <v>7</v>
      </c>
      <c r="K1313" t="s">
        <v>27</v>
      </c>
    </row>
    <row r="1314" spans="1:11" x14ac:dyDescent="0.3">
      <c r="A1314">
        <v>44967</v>
      </c>
      <c r="B1314" t="s">
        <v>1326</v>
      </c>
      <c r="C1314">
        <v>174.09522343877299</v>
      </c>
      <c r="D1314" t="s">
        <v>11</v>
      </c>
      <c r="E1314" t="s">
        <v>21</v>
      </c>
      <c r="F1314">
        <v>37</v>
      </c>
      <c r="G1314" t="s">
        <v>17</v>
      </c>
      <c r="H1314" t="s">
        <v>18</v>
      </c>
      <c r="I1314">
        <v>422.29580383637801</v>
      </c>
      <c r="J1314">
        <v>5</v>
      </c>
      <c r="K1314" t="s">
        <v>27</v>
      </c>
    </row>
    <row r="1315" spans="1:11" x14ac:dyDescent="0.3">
      <c r="A1315">
        <v>44647</v>
      </c>
      <c r="B1315" t="s">
        <v>1327</v>
      </c>
      <c r="C1315">
        <v>137.71842383138099</v>
      </c>
      <c r="D1315" t="s">
        <v>11</v>
      </c>
      <c r="E1315" t="s">
        <v>20</v>
      </c>
      <c r="F1315">
        <v>20</v>
      </c>
      <c r="G1315" t="s">
        <v>17</v>
      </c>
      <c r="H1315" t="s">
        <v>19</v>
      </c>
      <c r="I1315">
        <v>609.99005380642495</v>
      </c>
      <c r="J1315">
        <v>5</v>
      </c>
      <c r="K1315" t="s">
        <v>27</v>
      </c>
    </row>
    <row r="1316" spans="1:11" x14ac:dyDescent="0.3">
      <c r="A1316">
        <v>44828</v>
      </c>
      <c r="B1316" t="s">
        <v>1328</v>
      </c>
      <c r="C1316">
        <v>969.38962256999196</v>
      </c>
      <c r="D1316" t="s">
        <v>11</v>
      </c>
      <c r="E1316" t="s">
        <v>22</v>
      </c>
      <c r="F1316">
        <v>22</v>
      </c>
      <c r="G1316" t="s">
        <v>17</v>
      </c>
      <c r="H1316" t="s">
        <v>14</v>
      </c>
      <c r="I1316">
        <v>911.72379637093104</v>
      </c>
      <c r="J1316">
        <v>21</v>
      </c>
      <c r="K1316" t="s">
        <v>27</v>
      </c>
    </row>
    <row r="1317" spans="1:11" x14ac:dyDescent="0.3">
      <c r="A1317">
        <v>45075</v>
      </c>
      <c r="B1317" t="s">
        <v>1329</v>
      </c>
      <c r="C1317">
        <v>570.66355320101695</v>
      </c>
      <c r="D1317" t="s">
        <v>11</v>
      </c>
      <c r="E1317" t="s">
        <v>16</v>
      </c>
      <c r="F1317">
        <v>26</v>
      </c>
      <c r="G1317" t="s">
        <v>13</v>
      </c>
      <c r="H1317" t="s">
        <v>18</v>
      </c>
      <c r="I1317">
        <v>585.11417373662505</v>
      </c>
      <c r="J1317">
        <v>13</v>
      </c>
      <c r="K1317" t="s">
        <v>27</v>
      </c>
    </row>
    <row r="1318" spans="1:11" x14ac:dyDescent="0.3">
      <c r="A1318">
        <v>44861</v>
      </c>
      <c r="B1318" t="s">
        <v>1330</v>
      </c>
      <c r="C1318">
        <v>484.655065499133</v>
      </c>
      <c r="D1318" t="s">
        <v>11</v>
      </c>
      <c r="E1318" t="s">
        <v>21</v>
      </c>
      <c r="F1318">
        <v>25</v>
      </c>
      <c r="G1318" t="s">
        <v>17</v>
      </c>
      <c r="H1318" t="s">
        <v>11</v>
      </c>
      <c r="I1318">
        <v>318.02046772475899</v>
      </c>
      <c r="J1318">
        <v>17</v>
      </c>
      <c r="K1318" t="s">
        <v>27</v>
      </c>
    </row>
    <row r="1319" spans="1:11" x14ac:dyDescent="0.3">
      <c r="A1319">
        <v>44677</v>
      </c>
      <c r="B1319" t="s">
        <v>1331</v>
      </c>
      <c r="C1319">
        <v>108.71970276992199</v>
      </c>
      <c r="D1319" t="s">
        <v>11</v>
      </c>
      <c r="E1319" t="s">
        <v>22</v>
      </c>
      <c r="F1319">
        <v>39</v>
      </c>
      <c r="G1319" t="s">
        <v>13</v>
      </c>
      <c r="H1319" t="s">
        <v>14</v>
      </c>
      <c r="I1319">
        <v>391.02338126029002</v>
      </c>
      <c r="J1319">
        <v>14</v>
      </c>
      <c r="K1319" t="s">
        <v>27</v>
      </c>
    </row>
    <row r="1320" spans="1:11" x14ac:dyDescent="0.3">
      <c r="A1320">
        <v>44706</v>
      </c>
      <c r="B1320" t="s">
        <v>1332</v>
      </c>
      <c r="C1320">
        <v>668.26961211606204</v>
      </c>
      <c r="D1320" t="s">
        <v>11</v>
      </c>
      <c r="E1320" t="s">
        <v>16</v>
      </c>
      <c r="F1320">
        <v>22</v>
      </c>
      <c r="G1320" t="s">
        <v>17</v>
      </c>
      <c r="H1320" t="s">
        <v>19</v>
      </c>
      <c r="I1320">
        <v>422.55270934924494</v>
      </c>
      <c r="J1320">
        <v>21</v>
      </c>
      <c r="K1320" t="s">
        <v>27</v>
      </c>
    </row>
    <row r="1321" spans="1:11" x14ac:dyDescent="0.3">
      <c r="A1321">
        <v>44617</v>
      </c>
      <c r="B1321" t="s">
        <v>1333</v>
      </c>
      <c r="C1321">
        <v>479.58575866968903</v>
      </c>
      <c r="D1321" t="s">
        <v>11</v>
      </c>
      <c r="E1321" t="s">
        <v>22</v>
      </c>
      <c r="F1321">
        <v>29</v>
      </c>
      <c r="G1321" t="s">
        <v>17</v>
      </c>
      <c r="H1321" t="s">
        <v>19</v>
      </c>
      <c r="I1321">
        <v>135.773703645555</v>
      </c>
      <c r="J1321">
        <v>18</v>
      </c>
      <c r="K1321" t="s">
        <v>27</v>
      </c>
    </row>
    <row r="1322" spans="1:11" x14ac:dyDescent="0.3">
      <c r="A1322">
        <v>45138</v>
      </c>
      <c r="B1322" t="s">
        <v>1334</v>
      </c>
      <c r="C1322">
        <v>247.29836733308099</v>
      </c>
      <c r="D1322" t="s">
        <v>11</v>
      </c>
      <c r="E1322" t="s">
        <v>16</v>
      </c>
      <c r="F1322">
        <v>22</v>
      </c>
      <c r="G1322" t="s">
        <v>17</v>
      </c>
      <c r="H1322" t="s">
        <v>14</v>
      </c>
      <c r="I1322">
        <v>134.14190698183299</v>
      </c>
      <c r="J1322">
        <v>6</v>
      </c>
      <c r="K1322" t="s">
        <v>27</v>
      </c>
    </row>
    <row r="1323" spans="1:11" x14ac:dyDescent="0.3">
      <c r="A1323">
        <v>45046</v>
      </c>
      <c r="B1323" t="s">
        <v>1205</v>
      </c>
      <c r="C1323">
        <v>358.406927397255</v>
      </c>
      <c r="D1323" t="s">
        <v>11</v>
      </c>
      <c r="E1323" t="s">
        <v>16</v>
      </c>
      <c r="F1323">
        <v>32</v>
      </c>
      <c r="G1323" t="s">
        <v>17</v>
      </c>
      <c r="H1323" t="s">
        <v>23</v>
      </c>
      <c r="I1323">
        <v>37.496603515530403</v>
      </c>
      <c r="J1323">
        <v>9</v>
      </c>
      <c r="K1323" t="s">
        <v>27</v>
      </c>
    </row>
    <row r="1324" spans="1:11" x14ac:dyDescent="0.3">
      <c r="A1324">
        <v>45040</v>
      </c>
      <c r="B1324" t="s">
        <v>1335</v>
      </c>
      <c r="C1324">
        <v>838.99780115880492</v>
      </c>
      <c r="D1324" t="s">
        <v>11</v>
      </c>
      <c r="E1324" t="s">
        <v>16</v>
      </c>
      <c r="F1324">
        <v>21</v>
      </c>
      <c r="G1324" t="s">
        <v>13</v>
      </c>
      <c r="H1324" t="s">
        <v>23</v>
      </c>
      <c r="I1324">
        <v>538.36648799456998</v>
      </c>
      <c r="J1324">
        <v>5</v>
      </c>
      <c r="K1324" t="s">
        <v>27</v>
      </c>
    </row>
    <row r="1325" spans="1:11" x14ac:dyDescent="0.3">
      <c r="A1325">
        <v>44755</v>
      </c>
      <c r="B1325" t="s">
        <v>1336</v>
      </c>
      <c r="C1325">
        <v>248.54770076163601</v>
      </c>
      <c r="D1325" t="s">
        <v>11</v>
      </c>
      <c r="E1325" t="s">
        <v>20</v>
      </c>
      <c r="F1325">
        <v>28</v>
      </c>
      <c r="G1325" t="s">
        <v>17</v>
      </c>
      <c r="H1325" t="s">
        <v>26</v>
      </c>
      <c r="I1325">
        <v>707.67377934140995</v>
      </c>
      <c r="J1325">
        <v>15</v>
      </c>
      <c r="K1325" t="s">
        <v>27</v>
      </c>
    </row>
    <row r="1326" spans="1:11" x14ac:dyDescent="0.3">
      <c r="A1326">
        <v>45261</v>
      </c>
      <c r="B1326" t="s">
        <v>1337</v>
      </c>
      <c r="C1326">
        <v>357.11733341996501</v>
      </c>
      <c r="D1326" t="s">
        <v>11</v>
      </c>
      <c r="E1326" t="s">
        <v>12</v>
      </c>
      <c r="F1326">
        <v>36</v>
      </c>
      <c r="G1326" t="s">
        <v>13</v>
      </c>
      <c r="H1326" t="s">
        <v>18</v>
      </c>
      <c r="I1326">
        <v>761.793121642389</v>
      </c>
      <c r="J1326">
        <v>10</v>
      </c>
      <c r="K1326" t="s">
        <v>27</v>
      </c>
    </row>
    <row r="1327" spans="1:11" x14ac:dyDescent="0.3">
      <c r="A1327">
        <v>44777</v>
      </c>
      <c r="B1327" t="s">
        <v>1338</v>
      </c>
      <c r="C1327">
        <v>604.44687117329397</v>
      </c>
      <c r="D1327" t="s">
        <v>11</v>
      </c>
      <c r="E1327" t="s">
        <v>21</v>
      </c>
      <c r="F1327">
        <v>28</v>
      </c>
      <c r="G1327" t="s">
        <v>13</v>
      </c>
      <c r="H1327" t="s">
        <v>14</v>
      </c>
      <c r="I1327">
        <v>957.76991144408203</v>
      </c>
      <c r="J1327">
        <v>13</v>
      </c>
      <c r="K1327" t="s">
        <v>27</v>
      </c>
    </row>
    <row r="1328" spans="1:11" x14ac:dyDescent="0.3">
      <c r="A1328">
        <v>44727</v>
      </c>
      <c r="B1328" t="s">
        <v>1339</v>
      </c>
      <c r="C1328">
        <v>797.409766111718</v>
      </c>
      <c r="D1328" t="s">
        <v>11</v>
      </c>
      <c r="E1328" t="s">
        <v>20</v>
      </c>
      <c r="F1328">
        <v>23</v>
      </c>
      <c r="G1328" t="s">
        <v>13</v>
      </c>
      <c r="H1328" t="s">
        <v>18</v>
      </c>
      <c r="I1328">
        <v>757.47188229293693</v>
      </c>
      <c r="J1328">
        <v>19</v>
      </c>
      <c r="K1328" t="s">
        <v>27</v>
      </c>
    </row>
    <row r="1329" spans="1:11" x14ac:dyDescent="0.3">
      <c r="A1329">
        <v>44636</v>
      </c>
      <c r="B1329" t="s">
        <v>1340</v>
      </c>
      <c r="C1329">
        <v>794.01477822337904</v>
      </c>
      <c r="D1329" t="s">
        <v>11</v>
      </c>
      <c r="E1329" t="s">
        <v>20</v>
      </c>
      <c r="F1329">
        <v>23</v>
      </c>
      <c r="G1329" t="s">
        <v>13</v>
      </c>
      <c r="H1329" t="s">
        <v>25</v>
      </c>
      <c r="I1329">
        <v>750.561871811439</v>
      </c>
      <c r="J1329">
        <v>16</v>
      </c>
      <c r="K1329" t="s">
        <v>27</v>
      </c>
    </row>
    <row r="1330" spans="1:11" x14ac:dyDescent="0.3">
      <c r="A1330">
        <v>44764</v>
      </c>
      <c r="B1330" t="s">
        <v>1341</v>
      </c>
      <c r="C1330">
        <v>171.69441848495899</v>
      </c>
      <c r="D1330" t="s">
        <v>11</v>
      </c>
      <c r="E1330" t="s">
        <v>22</v>
      </c>
      <c r="F1330">
        <v>33</v>
      </c>
      <c r="G1330" t="s">
        <v>17</v>
      </c>
      <c r="H1330" t="s">
        <v>23</v>
      </c>
      <c r="I1330">
        <v>530.21045478190899</v>
      </c>
      <c r="J1330">
        <v>10</v>
      </c>
      <c r="K1330" t="s">
        <v>27</v>
      </c>
    </row>
    <row r="1331" spans="1:11" x14ac:dyDescent="0.3">
      <c r="A1331">
        <v>45272</v>
      </c>
      <c r="B1331" t="s">
        <v>1342</v>
      </c>
      <c r="C1331">
        <v>853.36727363063108</v>
      </c>
      <c r="D1331" t="s">
        <v>11</v>
      </c>
      <c r="E1331" t="s">
        <v>21</v>
      </c>
      <c r="F1331">
        <v>21</v>
      </c>
      <c r="G1331" t="s">
        <v>13</v>
      </c>
      <c r="H1331" t="s">
        <v>18</v>
      </c>
      <c r="I1331">
        <v>409.09558891893602</v>
      </c>
      <c r="J1331">
        <v>12</v>
      </c>
      <c r="K1331" t="s">
        <v>27</v>
      </c>
    </row>
    <row r="1332" spans="1:11" x14ac:dyDescent="0.3">
      <c r="A1332">
        <v>45209</v>
      </c>
      <c r="B1332" t="s">
        <v>1343</v>
      </c>
      <c r="C1332">
        <v>330.40151286799602</v>
      </c>
      <c r="D1332" t="s">
        <v>11</v>
      </c>
      <c r="E1332" t="s">
        <v>21</v>
      </c>
      <c r="F1332">
        <v>30</v>
      </c>
      <c r="G1332" t="s">
        <v>17</v>
      </c>
      <c r="H1332" t="s">
        <v>26</v>
      </c>
      <c r="I1332">
        <v>102.414356319272</v>
      </c>
      <c r="J1332">
        <v>19</v>
      </c>
      <c r="K1332" t="s">
        <v>27</v>
      </c>
    </row>
    <row r="1333" spans="1:11" x14ac:dyDescent="0.3">
      <c r="A1333">
        <v>45307</v>
      </c>
      <c r="B1333" t="s">
        <v>1181</v>
      </c>
      <c r="C1333">
        <v>772.64320699378891</v>
      </c>
      <c r="D1333" t="s">
        <v>11</v>
      </c>
      <c r="E1333" t="s">
        <v>12</v>
      </c>
      <c r="F1333">
        <v>30</v>
      </c>
      <c r="G1333" t="s">
        <v>13</v>
      </c>
      <c r="H1333" t="s">
        <v>26</v>
      </c>
      <c r="I1333">
        <v>582.567154403882</v>
      </c>
      <c r="J1333">
        <v>7</v>
      </c>
      <c r="K1333" t="s">
        <v>27</v>
      </c>
    </row>
    <row r="1334" spans="1:11" x14ac:dyDescent="0.3">
      <c r="A1334">
        <v>44583</v>
      </c>
      <c r="B1334" t="s">
        <v>1344</v>
      </c>
      <c r="C1334">
        <v>244.24892667544901</v>
      </c>
      <c r="D1334" t="s">
        <v>11</v>
      </c>
      <c r="E1334" t="s">
        <v>20</v>
      </c>
      <c r="F1334">
        <v>30</v>
      </c>
      <c r="G1334" t="s">
        <v>13</v>
      </c>
      <c r="H1334" t="s">
        <v>14</v>
      </c>
      <c r="I1334">
        <v>444.23585309046803</v>
      </c>
      <c r="J1334">
        <v>3</v>
      </c>
      <c r="K1334" t="s">
        <v>27</v>
      </c>
    </row>
    <row r="1335" spans="1:11" x14ac:dyDescent="0.3">
      <c r="A1335">
        <v>45053</v>
      </c>
      <c r="B1335" t="s">
        <v>1345</v>
      </c>
      <c r="C1335">
        <v>333.26550402730498</v>
      </c>
      <c r="D1335" t="s">
        <v>11</v>
      </c>
      <c r="E1335" t="s">
        <v>21</v>
      </c>
      <c r="F1335">
        <v>30</v>
      </c>
      <c r="G1335" t="s">
        <v>13</v>
      </c>
      <c r="H1335" t="s">
        <v>23</v>
      </c>
      <c r="I1335">
        <v>137.487059653816</v>
      </c>
      <c r="J1335">
        <v>13</v>
      </c>
      <c r="K1335" t="s">
        <v>27</v>
      </c>
    </row>
    <row r="1336" spans="1:11" x14ac:dyDescent="0.3">
      <c r="A1336">
        <v>45118</v>
      </c>
      <c r="B1336" t="s">
        <v>1346</v>
      </c>
      <c r="C1336">
        <v>303.95835610650499</v>
      </c>
      <c r="D1336" t="s">
        <v>11</v>
      </c>
      <c r="E1336" t="s">
        <v>20</v>
      </c>
      <c r="F1336">
        <v>25</v>
      </c>
      <c r="G1336" t="s">
        <v>17</v>
      </c>
      <c r="H1336" t="s">
        <v>14</v>
      </c>
      <c r="I1336">
        <v>841.16943047687505</v>
      </c>
      <c r="J1336">
        <v>10</v>
      </c>
      <c r="K1336" t="s">
        <v>27</v>
      </c>
    </row>
    <row r="1337" spans="1:11" x14ac:dyDescent="0.3">
      <c r="A1337">
        <v>45165</v>
      </c>
      <c r="B1337" t="s">
        <v>1347</v>
      </c>
      <c r="C1337">
        <v>646.156945126643</v>
      </c>
      <c r="D1337" t="s">
        <v>11</v>
      </c>
      <c r="E1337" t="s">
        <v>21</v>
      </c>
      <c r="F1337">
        <v>38</v>
      </c>
      <c r="G1337" t="s">
        <v>13</v>
      </c>
      <c r="H1337" t="s">
        <v>11</v>
      </c>
      <c r="I1337">
        <v>124.85651517461299</v>
      </c>
      <c r="J1337">
        <v>21</v>
      </c>
      <c r="K1337" t="s">
        <v>27</v>
      </c>
    </row>
    <row r="1338" spans="1:11" x14ac:dyDescent="0.3">
      <c r="A1338">
        <v>44873</v>
      </c>
      <c r="B1338" t="s">
        <v>1348</v>
      </c>
      <c r="C1338">
        <v>483.39430481815202</v>
      </c>
      <c r="D1338" t="s">
        <v>11</v>
      </c>
      <c r="E1338" t="s">
        <v>21</v>
      </c>
      <c r="F1338">
        <v>29</v>
      </c>
      <c r="G1338" t="s">
        <v>17</v>
      </c>
      <c r="H1338" t="s">
        <v>25</v>
      </c>
      <c r="I1338">
        <v>209.64595010119399</v>
      </c>
      <c r="J1338">
        <v>22</v>
      </c>
      <c r="K1338" t="s">
        <v>27</v>
      </c>
    </row>
    <row r="1339" spans="1:11" x14ac:dyDescent="0.3">
      <c r="A1339">
        <v>44837</v>
      </c>
      <c r="B1339" t="s">
        <v>1349</v>
      </c>
      <c r="C1339">
        <v>523.18935880366803</v>
      </c>
      <c r="D1339" t="s">
        <v>11</v>
      </c>
      <c r="E1339" t="s">
        <v>12</v>
      </c>
      <c r="F1339">
        <v>31</v>
      </c>
      <c r="G1339" t="s">
        <v>17</v>
      </c>
      <c r="H1339" t="s">
        <v>14</v>
      </c>
      <c r="I1339">
        <v>486.70634964020797</v>
      </c>
      <c r="J1339">
        <v>12</v>
      </c>
      <c r="K1339" t="s">
        <v>27</v>
      </c>
    </row>
    <row r="1340" spans="1:11" x14ac:dyDescent="0.3">
      <c r="A1340">
        <v>44642</v>
      </c>
      <c r="B1340" t="s">
        <v>1350</v>
      </c>
      <c r="C1340">
        <v>109.592826475108</v>
      </c>
      <c r="D1340" t="s">
        <v>11</v>
      </c>
      <c r="E1340" t="s">
        <v>16</v>
      </c>
      <c r="F1340">
        <v>34</v>
      </c>
      <c r="G1340" t="s">
        <v>17</v>
      </c>
      <c r="H1340" t="s">
        <v>11</v>
      </c>
      <c r="I1340">
        <v>253.43512606841199</v>
      </c>
      <c r="J1340">
        <v>3</v>
      </c>
      <c r="K1340" t="s">
        <v>27</v>
      </c>
    </row>
    <row r="1341" spans="1:11" x14ac:dyDescent="0.3">
      <c r="A1341">
        <v>45277</v>
      </c>
      <c r="B1341" t="s">
        <v>1351</v>
      </c>
      <c r="C1341">
        <v>350.66138817567798</v>
      </c>
      <c r="D1341" t="s">
        <v>11</v>
      </c>
      <c r="E1341" t="s">
        <v>16</v>
      </c>
      <c r="F1341">
        <v>38</v>
      </c>
      <c r="G1341" t="s">
        <v>13</v>
      </c>
      <c r="H1341" t="s">
        <v>18</v>
      </c>
      <c r="I1341">
        <v>405.48034640702201</v>
      </c>
      <c r="J1341">
        <v>18</v>
      </c>
      <c r="K1341" t="s">
        <v>27</v>
      </c>
    </row>
    <row r="1342" spans="1:11" x14ac:dyDescent="0.3">
      <c r="A1342">
        <v>45110</v>
      </c>
      <c r="B1342" t="s">
        <v>1352</v>
      </c>
      <c r="C1342">
        <v>283.88004033613402</v>
      </c>
      <c r="D1342" t="s">
        <v>11</v>
      </c>
      <c r="E1342" t="s">
        <v>12</v>
      </c>
      <c r="F1342">
        <v>35</v>
      </c>
      <c r="G1342" t="s">
        <v>13</v>
      </c>
      <c r="H1342" t="s">
        <v>23</v>
      </c>
      <c r="I1342">
        <v>437.24758435606799</v>
      </c>
      <c r="J1342">
        <v>17</v>
      </c>
      <c r="K1342" t="s">
        <v>27</v>
      </c>
    </row>
    <row r="1343" spans="1:11" x14ac:dyDescent="0.3">
      <c r="A1343">
        <v>45129</v>
      </c>
      <c r="B1343" t="s">
        <v>1353</v>
      </c>
      <c r="C1343">
        <v>818.43192382612995</v>
      </c>
      <c r="D1343" t="s">
        <v>11</v>
      </c>
      <c r="E1343" t="s">
        <v>21</v>
      </c>
      <c r="F1343">
        <v>23</v>
      </c>
      <c r="G1343" t="s">
        <v>17</v>
      </c>
      <c r="H1343" t="s">
        <v>26</v>
      </c>
      <c r="I1343">
        <v>870.96334900394197</v>
      </c>
      <c r="J1343">
        <v>3</v>
      </c>
      <c r="K1343" t="s">
        <v>27</v>
      </c>
    </row>
    <row r="1344" spans="1:11" x14ac:dyDescent="0.3">
      <c r="A1344">
        <v>44973</v>
      </c>
      <c r="B1344" t="s">
        <v>1354</v>
      </c>
      <c r="C1344">
        <v>647.13651774296</v>
      </c>
      <c r="D1344" t="s">
        <v>11</v>
      </c>
      <c r="E1344" t="s">
        <v>16</v>
      </c>
      <c r="F1344">
        <v>35</v>
      </c>
      <c r="G1344" t="s">
        <v>13</v>
      </c>
      <c r="H1344" t="s">
        <v>18</v>
      </c>
      <c r="I1344">
        <v>397.14420580892101</v>
      </c>
      <c r="J1344">
        <v>9</v>
      </c>
      <c r="K1344" t="s">
        <v>27</v>
      </c>
    </row>
    <row r="1345" spans="1:11" x14ac:dyDescent="0.3">
      <c r="A1345">
        <v>45290</v>
      </c>
      <c r="B1345" t="s">
        <v>1355</v>
      </c>
      <c r="C1345">
        <v>201.512843775025</v>
      </c>
      <c r="D1345" t="s">
        <v>11</v>
      </c>
      <c r="E1345" t="s">
        <v>20</v>
      </c>
      <c r="F1345">
        <v>38</v>
      </c>
      <c r="G1345" t="s">
        <v>13</v>
      </c>
      <c r="H1345" t="s">
        <v>19</v>
      </c>
      <c r="I1345">
        <v>409.91856208663103</v>
      </c>
      <c r="J1345">
        <v>8</v>
      </c>
      <c r="K1345" t="s">
        <v>27</v>
      </c>
    </row>
    <row r="1346" spans="1:11" x14ac:dyDescent="0.3">
      <c r="A1346">
        <v>44805</v>
      </c>
      <c r="B1346" t="s">
        <v>1356</v>
      </c>
      <c r="C1346">
        <v>451.992602021582</v>
      </c>
      <c r="D1346" t="s">
        <v>11</v>
      </c>
      <c r="E1346" t="s">
        <v>16</v>
      </c>
      <c r="F1346">
        <v>28</v>
      </c>
      <c r="G1346" t="s">
        <v>17</v>
      </c>
      <c r="H1346" t="s">
        <v>23</v>
      </c>
      <c r="I1346">
        <v>319.75571609109699</v>
      </c>
      <c r="J1346">
        <v>18</v>
      </c>
      <c r="K1346" t="s">
        <v>27</v>
      </c>
    </row>
    <row r="1347" spans="1:11" x14ac:dyDescent="0.3">
      <c r="A1347">
        <v>44812</v>
      </c>
      <c r="B1347" t="s">
        <v>1357</v>
      </c>
      <c r="C1347">
        <v>308.08950226058801</v>
      </c>
      <c r="D1347" t="s">
        <v>11</v>
      </c>
      <c r="E1347" t="s">
        <v>22</v>
      </c>
      <c r="F1347">
        <v>34</v>
      </c>
      <c r="G1347" t="s">
        <v>13</v>
      </c>
      <c r="H1347" t="s">
        <v>26</v>
      </c>
      <c r="I1347">
        <v>491.801581487828</v>
      </c>
      <c r="J1347">
        <v>5</v>
      </c>
      <c r="K1347" t="s">
        <v>27</v>
      </c>
    </row>
    <row r="1348" spans="1:11" x14ac:dyDescent="0.3">
      <c r="A1348">
        <v>44757</v>
      </c>
      <c r="B1348" t="s">
        <v>1358</v>
      </c>
      <c r="C1348">
        <v>567.83388203881304</v>
      </c>
      <c r="D1348" t="s">
        <v>11</v>
      </c>
      <c r="E1348" t="s">
        <v>21</v>
      </c>
      <c r="F1348">
        <v>38</v>
      </c>
      <c r="G1348" t="s">
        <v>17</v>
      </c>
      <c r="H1348" t="s">
        <v>26</v>
      </c>
      <c r="I1348">
        <v>273.67197877926401</v>
      </c>
      <c r="J1348">
        <v>3</v>
      </c>
      <c r="K1348" t="s">
        <v>27</v>
      </c>
    </row>
    <row r="1349" spans="1:11" x14ac:dyDescent="0.3">
      <c r="A1349">
        <v>44697</v>
      </c>
      <c r="B1349" t="s">
        <v>1359</v>
      </c>
      <c r="C1349">
        <v>373.41184673372106</v>
      </c>
      <c r="D1349" t="s">
        <v>11</v>
      </c>
      <c r="E1349" t="s">
        <v>21</v>
      </c>
      <c r="F1349">
        <v>21</v>
      </c>
      <c r="G1349" t="s">
        <v>17</v>
      </c>
      <c r="H1349" t="s">
        <v>23</v>
      </c>
      <c r="I1349">
        <v>523.47314233691498</v>
      </c>
      <c r="J1349">
        <v>6</v>
      </c>
      <c r="K1349" t="s">
        <v>27</v>
      </c>
    </row>
    <row r="1350" spans="1:11" x14ac:dyDescent="0.3">
      <c r="A1350">
        <v>44807</v>
      </c>
      <c r="B1350" t="s">
        <v>1360</v>
      </c>
      <c r="C1350">
        <v>802.85858779966804</v>
      </c>
      <c r="D1350" t="s">
        <v>11</v>
      </c>
      <c r="E1350" t="s">
        <v>20</v>
      </c>
      <c r="F1350">
        <v>29</v>
      </c>
      <c r="G1350" t="s">
        <v>17</v>
      </c>
      <c r="H1350" t="s">
        <v>26</v>
      </c>
      <c r="I1350">
        <v>399.46452853729306</v>
      </c>
      <c r="J1350">
        <v>3</v>
      </c>
      <c r="K1350" t="s">
        <v>27</v>
      </c>
    </row>
    <row r="1351" spans="1:11" x14ac:dyDescent="0.3">
      <c r="A1351">
        <v>44565</v>
      </c>
      <c r="B1351" t="s">
        <v>1361</v>
      </c>
      <c r="C1351">
        <v>640.09513019907899</v>
      </c>
      <c r="D1351" t="s">
        <v>11</v>
      </c>
      <c r="E1351" t="s">
        <v>21</v>
      </c>
      <c r="F1351">
        <v>24</v>
      </c>
      <c r="G1351" t="s">
        <v>13</v>
      </c>
      <c r="H1351" t="s">
        <v>18</v>
      </c>
      <c r="I1351">
        <v>763.21574542834492</v>
      </c>
      <c r="J1351">
        <v>3</v>
      </c>
      <c r="K1351" t="s">
        <v>27</v>
      </c>
    </row>
    <row r="1352" spans="1:11" x14ac:dyDescent="0.3">
      <c r="A1352">
        <v>45104</v>
      </c>
      <c r="B1352" t="s">
        <v>1362</v>
      </c>
      <c r="C1352">
        <v>636.31206674973203</v>
      </c>
      <c r="D1352" t="s">
        <v>11</v>
      </c>
      <c r="E1352" t="s">
        <v>22</v>
      </c>
      <c r="F1352">
        <v>21</v>
      </c>
      <c r="G1352" t="s">
        <v>13</v>
      </c>
      <c r="H1352" t="s">
        <v>25</v>
      </c>
      <c r="I1352">
        <v>718.808947485815</v>
      </c>
      <c r="J1352">
        <v>2</v>
      </c>
      <c r="K1352" t="s">
        <v>27</v>
      </c>
    </row>
    <row r="1353" spans="1:11" x14ac:dyDescent="0.3">
      <c r="A1353">
        <v>44780</v>
      </c>
      <c r="B1353" t="s">
        <v>1363</v>
      </c>
      <c r="C1353">
        <v>670.69940559187899</v>
      </c>
      <c r="D1353" t="s">
        <v>11</v>
      </c>
      <c r="E1353" t="s">
        <v>12</v>
      </c>
      <c r="F1353">
        <v>28</v>
      </c>
      <c r="G1353" t="s">
        <v>13</v>
      </c>
      <c r="H1353" t="s">
        <v>11</v>
      </c>
      <c r="I1353">
        <v>938.37891989298703</v>
      </c>
      <c r="J1353">
        <v>15</v>
      </c>
      <c r="K1353" t="s">
        <v>27</v>
      </c>
    </row>
    <row r="1354" spans="1:11" x14ac:dyDescent="0.3">
      <c r="A1354">
        <v>44900</v>
      </c>
      <c r="B1354" t="s">
        <v>1364</v>
      </c>
      <c r="C1354">
        <v>555.923042274708</v>
      </c>
      <c r="D1354" t="s">
        <v>11</v>
      </c>
      <c r="E1354" t="s">
        <v>16</v>
      </c>
      <c r="F1354">
        <v>25</v>
      </c>
      <c r="G1354" t="s">
        <v>17</v>
      </c>
      <c r="H1354" t="s">
        <v>14</v>
      </c>
      <c r="I1354">
        <v>934.55076691059787</v>
      </c>
      <c r="J1354">
        <v>5</v>
      </c>
      <c r="K1354" t="s">
        <v>27</v>
      </c>
    </row>
    <row r="1355" spans="1:11" x14ac:dyDescent="0.3">
      <c r="A1355">
        <v>44830</v>
      </c>
      <c r="B1355" t="s">
        <v>1365</v>
      </c>
      <c r="C1355">
        <v>744.89217440389598</v>
      </c>
      <c r="D1355" t="s">
        <v>11</v>
      </c>
      <c r="E1355" t="s">
        <v>12</v>
      </c>
      <c r="F1355">
        <v>39</v>
      </c>
      <c r="G1355" t="s">
        <v>13</v>
      </c>
      <c r="H1355" t="s">
        <v>14</v>
      </c>
      <c r="I1355">
        <v>525.96704202062904</v>
      </c>
      <c r="J1355">
        <v>12</v>
      </c>
      <c r="K1355" t="s">
        <v>27</v>
      </c>
    </row>
    <row r="1356" spans="1:11" x14ac:dyDescent="0.3">
      <c r="A1356">
        <v>44859</v>
      </c>
      <c r="B1356" t="s">
        <v>1366</v>
      </c>
      <c r="C1356">
        <v>791.85336267850403</v>
      </c>
      <c r="D1356" t="s">
        <v>11</v>
      </c>
      <c r="E1356" t="s">
        <v>21</v>
      </c>
      <c r="F1356">
        <v>28</v>
      </c>
      <c r="G1356" t="s">
        <v>13</v>
      </c>
      <c r="H1356" t="s">
        <v>11</v>
      </c>
      <c r="I1356">
        <v>34.1606859887683</v>
      </c>
      <c r="J1356">
        <v>8</v>
      </c>
      <c r="K1356" t="s">
        <v>27</v>
      </c>
    </row>
    <row r="1357" spans="1:11" x14ac:dyDescent="0.3">
      <c r="A1357">
        <v>44806</v>
      </c>
      <c r="B1357" t="s">
        <v>1367</v>
      </c>
      <c r="C1357">
        <v>335.66848801108</v>
      </c>
      <c r="D1357" t="s">
        <v>11</v>
      </c>
      <c r="E1357" t="s">
        <v>21</v>
      </c>
      <c r="F1357">
        <v>26</v>
      </c>
      <c r="G1357" t="s">
        <v>17</v>
      </c>
      <c r="H1357" t="s">
        <v>18</v>
      </c>
      <c r="I1357">
        <v>920.69285000405603</v>
      </c>
      <c r="J1357">
        <v>17</v>
      </c>
      <c r="K1357" t="s">
        <v>27</v>
      </c>
    </row>
    <row r="1358" spans="1:11" x14ac:dyDescent="0.3">
      <c r="A1358">
        <v>44591</v>
      </c>
      <c r="B1358" t="s">
        <v>1368</v>
      </c>
      <c r="C1358">
        <v>743.20861095292491</v>
      </c>
      <c r="D1358" t="s">
        <v>11</v>
      </c>
      <c r="E1358" t="s">
        <v>16</v>
      </c>
      <c r="F1358">
        <v>38</v>
      </c>
      <c r="G1358" t="s">
        <v>13</v>
      </c>
      <c r="H1358" t="s">
        <v>23</v>
      </c>
      <c r="I1358">
        <v>978.35508577128496</v>
      </c>
      <c r="J1358">
        <v>15</v>
      </c>
      <c r="K1358" t="s">
        <v>27</v>
      </c>
    </row>
    <row r="1359" spans="1:11" x14ac:dyDescent="0.3">
      <c r="A1359">
        <v>45261</v>
      </c>
      <c r="B1359" t="s">
        <v>1369</v>
      </c>
      <c r="C1359">
        <v>155.83718635032599</v>
      </c>
      <c r="D1359" t="s">
        <v>11</v>
      </c>
      <c r="E1359" t="s">
        <v>22</v>
      </c>
      <c r="F1359">
        <v>33</v>
      </c>
      <c r="G1359" t="s">
        <v>17</v>
      </c>
      <c r="H1359" t="s">
        <v>23</v>
      </c>
      <c r="I1359">
        <v>513.97643585095398</v>
      </c>
      <c r="J1359">
        <v>15</v>
      </c>
      <c r="K1359" t="s">
        <v>27</v>
      </c>
    </row>
    <row r="1360" spans="1:11" x14ac:dyDescent="0.3">
      <c r="A1360">
        <v>45042</v>
      </c>
      <c r="B1360" t="s">
        <v>1370</v>
      </c>
      <c r="C1360">
        <v>689.69157526074798</v>
      </c>
      <c r="D1360" t="s">
        <v>11</v>
      </c>
      <c r="E1360" t="s">
        <v>20</v>
      </c>
      <c r="F1360">
        <v>35</v>
      </c>
      <c r="G1360" t="s">
        <v>13</v>
      </c>
      <c r="H1360" t="s">
        <v>18</v>
      </c>
      <c r="I1360">
        <v>283.11197343255202</v>
      </c>
      <c r="J1360">
        <v>17</v>
      </c>
      <c r="K1360" t="s">
        <v>27</v>
      </c>
    </row>
    <row r="1361" spans="1:11" x14ac:dyDescent="0.3">
      <c r="A1361">
        <v>45313</v>
      </c>
      <c r="B1361" t="s">
        <v>1371</v>
      </c>
      <c r="C1361">
        <v>218.52558351873</v>
      </c>
      <c r="D1361" t="s">
        <v>11</v>
      </c>
      <c r="E1361" t="s">
        <v>12</v>
      </c>
      <c r="F1361">
        <v>25</v>
      </c>
      <c r="G1361" t="s">
        <v>13</v>
      </c>
      <c r="H1361" t="s">
        <v>23</v>
      </c>
      <c r="I1361">
        <v>837.51427543789885</v>
      </c>
      <c r="J1361">
        <v>1</v>
      </c>
      <c r="K1361" t="s">
        <v>27</v>
      </c>
    </row>
    <row r="1362" spans="1:11" x14ac:dyDescent="0.3">
      <c r="A1362">
        <v>45246</v>
      </c>
      <c r="B1362" t="s">
        <v>1372</v>
      </c>
      <c r="C1362">
        <v>776.09233849773102</v>
      </c>
      <c r="D1362" t="s">
        <v>11</v>
      </c>
      <c r="E1362" t="s">
        <v>16</v>
      </c>
      <c r="F1362">
        <v>25</v>
      </c>
      <c r="G1362" t="s">
        <v>17</v>
      </c>
      <c r="H1362" t="s">
        <v>24</v>
      </c>
      <c r="I1362">
        <v>405.21409318628002</v>
      </c>
      <c r="J1362">
        <v>9</v>
      </c>
      <c r="K1362" t="s">
        <v>27</v>
      </c>
    </row>
    <row r="1363" spans="1:11" x14ac:dyDescent="0.3">
      <c r="A1363">
        <v>45238</v>
      </c>
      <c r="B1363" t="s">
        <v>1373</v>
      </c>
      <c r="C1363">
        <v>190.63342678673001</v>
      </c>
      <c r="D1363" t="s">
        <v>11</v>
      </c>
      <c r="E1363" t="s">
        <v>20</v>
      </c>
      <c r="F1363">
        <v>18</v>
      </c>
      <c r="G1363" t="s">
        <v>17</v>
      </c>
      <c r="H1363" t="s">
        <v>26</v>
      </c>
      <c r="I1363">
        <v>838.89518170584404</v>
      </c>
      <c r="J1363">
        <v>18</v>
      </c>
      <c r="K1363" t="s">
        <v>27</v>
      </c>
    </row>
    <row r="1364" spans="1:11" x14ac:dyDescent="0.3">
      <c r="A1364">
        <v>44732</v>
      </c>
      <c r="B1364" t="s">
        <v>1374</v>
      </c>
      <c r="C1364">
        <v>469.55353418085298</v>
      </c>
      <c r="D1364" t="s">
        <v>11</v>
      </c>
      <c r="E1364" t="s">
        <v>22</v>
      </c>
      <c r="F1364">
        <v>30</v>
      </c>
      <c r="G1364" t="s">
        <v>13</v>
      </c>
      <c r="H1364" t="s">
        <v>18</v>
      </c>
      <c r="I1364">
        <v>426.71116180723601</v>
      </c>
      <c r="J1364">
        <v>1</v>
      </c>
      <c r="K1364" t="s">
        <v>27</v>
      </c>
    </row>
    <row r="1365" spans="1:11" x14ac:dyDescent="0.3">
      <c r="A1365">
        <v>44949</v>
      </c>
      <c r="B1365" t="s">
        <v>1375</v>
      </c>
      <c r="C1365">
        <v>663.14097982034195</v>
      </c>
      <c r="D1365" t="s">
        <v>11</v>
      </c>
      <c r="E1365" t="s">
        <v>20</v>
      </c>
      <c r="F1365">
        <v>25</v>
      </c>
      <c r="G1365" t="s">
        <v>13</v>
      </c>
      <c r="H1365" t="s">
        <v>18</v>
      </c>
      <c r="I1365">
        <v>391.97681684677002</v>
      </c>
      <c r="J1365">
        <v>17</v>
      </c>
      <c r="K1365" t="s">
        <v>27</v>
      </c>
    </row>
    <row r="1366" spans="1:11" x14ac:dyDescent="0.3">
      <c r="A1366">
        <v>45275</v>
      </c>
      <c r="B1366" t="s">
        <v>1376</v>
      </c>
      <c r="C1366">
        <v>481.79021434677799</v>
      </c>
      <c r="D1366" t="s">
        <v>11</v>
      </c>
      <c r="E1366" t="s">
        <v>22</v>
      </c>
      <c r="F1366">
        <v>29</v>
      </c>
      <c r="G1366" t="s">
        <v>13</v>
      </c>
      <c r="H1366" t="s">
        <v>14</v>
      </c>
      <c r="I1366">
        <v>110.865165388134</v>
      </c>
      <c r="J1366">
        <v>16</v>
      </c>
      <c r="K1366" t="s">
        <v>27</v>
      </c>
    </row>
    <row r="1367" spans="1:11" x14ac:dyDescent="0.3">
      <c r="A1367">
        <v>44744</v>
      </c>
      <c r="B1367" t="s">
        <v>1377</v>
      </c>
      <c r="C1367">
        <v>143.75689995065201</v>
      </c>
      <c r="D1367" t="s">
        <v>11</v>
      </c>
      <c r="E1367" t="s">
        <v>22</v>
      </c>
      <c r="F1367">
        <v>36</v>
      </c>
      <c r="G1367" t="s">
        <v>17</v>
      </c>
      <c r="H1367" t="s">
        <v>25</v>
      </c>
      <c r="I1367">
        <v>589.54298283924697</v>
      </c>
      <c r="J1367">
        <v>10</v>
      </c>
      <c r="K1367" t="s">
        <v>27</v>
      </c>
    </row>
    <row r="1368" spans="1:11" x14ac:dyDescent="0.3">
      <c r="A1368">
        <v>45123</v>
      </c>
      <c r="B1368" t="s">
        <v>1378</v>
      </c>
      <c r="C1368">
        <v>837.48936402384004</v>
      </c>
      <c r="D1368" t="s">
        <v>11</v>
      </c>
      <c r="E1368" t="s">
        <v>12</v>
      </c>
      <c r="F1368">
        <v>36</v>
      </c>
      <c r="G1368" t="s">
        <v>17</v>
      </c>
      <c r="H1368" t="s">
        <v>25</v>
      </c>
      <c r="I1368">
        <v>38.220345486097798</v>
      </c>
      <c r="J1368">
        <v>12</v>
      </c>
      <c r="K1368" t="s">
        <v>27</v>
      </c>
    </row>
    <row r="1369" spans="1:11" x14ac:dyDescent="0.3">
      <c r="A1369">
        <v>44636</v>
      </c>
      <c r="B1369" t="s">
        <v>1379</v>
      </c>
      <c r="C1369">
        <v>852.81949842921813</v>
      </c>
      <c r="D1369" t="s">
        <v>11</v>
      </c>
      <c r="E1369" t="s">
        <v>12</v>
      </c>
      <c r="F1369">
        <v>23</v>
      </c>
      <c r="G1369" t="s">
        <v>17</v>
      </c>
      <c r="H1369" t="s">
        <v>11</v>
      </c>
      <c r="I1369">
        <v>698.567720444001</v>
      </c>
      <c r="J1369">
        <v>6</v>
      </c>
      <c r="K1369" t="s">
        <v>27</v>
      </c>
    </row>
    <row r="1370" spans="1:11" x14ac:dyDescent="0.3">
      <c r="A1370">
        <v>45255</v>
      </c>
      <c r="B1370" t="s">
        <v>1380</v>
      </c>
      <c r="C1370">
        <v>592.74121677697099</v>
      </c>
      <c r="D1370" t="s">
        <v>11</v>
      </c>
      <c r="E1370" t="s">
        <v>22</v>
      </c>
      <c r="F1370">
        <v>24</v>
      </c>
      <c r="G1370" t="s">
        <v>17</v>
      </c>
      <c r="H1370" t="s">
        <v>11</v>
      </c>
      <c r="I1370">
        <v>843.23439954962396</v>
      </c>
      <c r="J1370">
        <v>13</v>
      </c>
      <c r="K1370" t="s">
        <v>27</v>
      </c>
    </row>
    <row r="1371" spans="1:11" x14ac:dyDescent="0.3">
      <c r="A1371">
        <v>44874</v>
      </c>
      <c r="B1371" t="s">
        <v>1381</v>
      </c>
      <c r="C1371">
        <v>529.79546059708798</v>
      </c>
      <c r="D1371" t="s">
        <v>11</v>
      </c>
      <c r="E1371" t="s">
        <v>22</v>
      </c>
      <c r="F1371">
        <v>27</v>
      </c>
      <c r="G1371" t="s">
        <v>17</v>
      </c>
      <c r="H1371" t="s">
        <v>18</v>
      </c>
      <c r="I1371">
        <v>440.44309745740998</v>
      </c>
      <c r="J1371">
        <v>9</v>
      </c>
      <c r="K1371" t="s">
        <v>27</v>
      </c>
    </row>
    <row r="1372" spans="1:11" x14ac:dyDescent="0.3">
      <c r="A1372">
        <v>44953</v>
      </c>
      <c r="B1372" t="s">
        <v>1382</v>
      </c>
      <c r="C1372">
        <v>390.73329896974002</v>
      </c>
      <c r="D1372" t="s">
        <v>11</v>
      </c>
      <c r="E1372" t="s">
        <v>21</v>
      </c>
      <c r="F1372">
        <v>28</v>
      </c>
      <c r="G1372" t="s">
        <v>13</v>
      </c>
      <c r="H1372" t="s">
        <v>14</v>
      </c>
      <c r="I1372">
        <v>876.25824830858096</v>
      </c>
      <c r="J1372">
        <v>4</v>
      </c>
      <c r="K1372" t="s">
        <v>27</v>
      </c>
    </row>
    <row r="1373" spans="1:11" x14ac:dyDescent="0.3">
      <c r="A1373">
        <v>44681</v>
      </c>
      <c r="B1373" t="s">
        <v>1383</v>
      </c>
      <c r="C1373">
        <v>294.32173218289398</v>
      </c>
      <c r="D1373" t="s">
        <v>11</v>
      </c>
      <c r="E1373" t="s">
        <v>21</v>
      </c>
      <c r="F1373">
        <v>37</v>
      </c>
      <c r="G1373" t="s">
        <v>13</v>
      </c>
      <c r="H1373" t="s">
        <v>24</v>
      </c>
      <c r="I1373">
        <v>989.26605868660204</v>
      </c>
      <c r="J1373">
        <v>18</v>
      </c>
      <c r="K1373" t="s">
        <v>27</v>
      </c>
    </row>
    <row r="1374" spans="1:11" x14ac:dyDescent="0.3">
      <c r="A1374">
        <v>45222</v>
      </c>
      <c r="B1374" t="s">
        <v>1384</v>
      </c>
      <c r="C1374">
        <v>310.07972432053901</v>
      </c>
      <c r="D1374" t="s">
        <v>11</v>
      </c>
      <c r="E1374" t="s">
        <v>16</v>
      </c>
      <c r="F1374">
        <v>21</v>
      </c>
      <c r="G1374" t="s">
        <v>17</v>
      </c>
      <c r="H1374" t="s">
        <v>24</v>
      </c>
      <c r="I1374">
        <v>130.780868684404</v>
      </c>
      <c r="J1374">
        <v>19</v>
      </c>
      <c r="K1374" t="s">
        <v>27</v>
      </c>
    </row>
    <row r="1375" spans="1:11" x14ac:dyDescent="0.3">
      <c r="A1375">
        <v>44819</v>
      </c>
      <c r="B1375" t="s">
        <v>1385</v>
      </c>
      <c r="C1375">
        <v>681.331533323401</v>
      </c>
      <c r="D1375" t="s">
        <v>11</v>
      </c>
      <c r="E1375" t="s">
        <v>21</v>
      </c>
      <c r="F1375">
        <v>30</v>
      </c>
      <c r="G1375" t="s">
        <v>13</v>
      </c>
      <c r="H1375" t="s">
        <v>25</v>
      </c>
      <c r="I1375">
        <v>870.165872450949</v>
      </c>
      <c r="J1375">
        <v>22</v>
      </c>
      <c r="K1375" t="s">
        <v>27</v>
      </c>
    </row>
    <row r="1376" spans="1:11" x14ac:dyDescent="0.3">
      <c r="A1376">
        <v>45314</v>
      </c>
      <c r="B1376" t="s">
        <v>1386</v>
      </c>
      <c r="C1376">
        <v>116.481179031826</v>
      </c>
      <c r="D1376" t="s">
        <v>11</v>
      </c>
      <c r="E1376" t="s">
        <v>20</v>
      </c>
      <c r="F1376">
        <v>34</v>
      </c>
      <c r="G1376" t="s">
        <v>13</v>
      </c>
      <c r="H1376" t="s">
        <v>23</v>
      </c>
      <c r="I1376">
        <v>881.56419743109905</v>
      </c>
      <c r="J1376">
        <v>20</v>
      </c>
      <c r="K1376" t="s">
        <v>27</v>
      </c>
    </row>
    <row r="1377" spans="1:11" x14ac:dyDescent="0.3">
      <c r="A1377">
        <v>45309</v>
      </c>
      <c r="B1377" t="s">
        <v>175</v>
      </c>
      <c r="C1377">
        <v>710.10358940079198</v>
      </c>
      <c r="D1377" t="s">
        <v>11</v>
      </c>
      <c r="E1377" t="s">
        <v>22</v>
      </c>
      <c r="F1377">
        <v>30</v>
      </c>
      <c r="G1377" t="s">
        <v>17</v>
      </c>
      <c r="H1377" t="s">
        <v>26</v>
      </c>
      <c r="I1377">
        <v>162.366670234846</v>
      </c>
      <c r="J1377">
        <v>14</v>
      </c>
      <c r="K1377" t="s">
        <v>27</v>
      </c>
    </row>
    <row r="1378" spans="1:11" x14ac:dyDescent="0.3">
      <c r="A1378">
        <v>45004</v>
      </c>
      <c r="B1378" t="s">
        <v>1387</v>
      </c>
      <c r="C1378">
        <v>719.933375100278</v>
      </c>
      <c r="D1378" t="s">
        <v>11</v>
      </c>
      <c r="E1378" t="s">
        <v>22</v>
      </c>
      <c r="F1378">
        <v>22</v>
      </c>
      <c r="G1378" t="s">
        <v>17</v>
      </c>
      <c r="H1378" t="s">
        <v>19</v>
      </c>
      <c r="I1378">
        <v>203.95014525853</v>
      </c>
      <c r="J1378">
        <v>3</v>
      </c>
      <c r="K1378" t="s">
        <v>27</v>
      </c>
    </row>
    <row r="1379" spans="1:11" x14ac:dyDescent="0.3">
      <c r="A1379">
        <v>45067</v>
      </c>
      <c r="B1379" t="s">
        <v>1388</v>
      </c>
      <c r="C1379">
        <v>854.47179753431317</v>
      </c>
      <c r="D1379" t="s">
        <v>11</v>
      </c>
      <c r="E1379" t="s">
        <v>12</v>
      </c>
      <c r="F1379">
        <v>27</v>
      </c>
      <c r="G1379" t="s">
        <v>13</v>
      </c>
      <c r="H1379" t="s">
        <v>19</v>
      </c>
      <c r="I1379">
        <v>586.06171639846195</v>
      </c>
      <c r="J1379">
        <v>14</v>
      </c>
      <c r="K1379" t="s">
        <v>27</v>
      </c>
    </row>
    <row r="1380" spans="1:11" x14ac:dyDescent="0.3">
      <c r="A1380">
        <v>44797</v>
      </c>
      <c r="B1380" t="s">
        <v>1389</v>
      </c>
      <c r="C1380">
        <v>686.86993113123299</v>
      </c>
      <c r="D1380" t="s">
        <v>11</v>
      </c>
      <c r="E1380" t="s">
        <v>22</v>
      </c>
      <c r="F1380">
        <v>37</v>
      </c>
      <c r="G1380" t="s">
        <v>17</v>
      </c>
      <c r="H1380" t="s">
        <v>11</v>
      </c>
      <c r="I1380">
        <v>739.40485830803198</v>
      </c>
      <c r="J1380">
        <v>22</v>
      </c>
      <c r="K1380" t="s">
        <v>27</v>
      </c>
    </row>
    <row r="1381" spans="1:11" x14ac:dyDescent="0.3">
      <c r="A1381">
        <v>45068</v>
      </c>
      <c r="B1381" t="s">
        <v>1390</v>
      </c>
      <c r="C1381">
        <v>640.500744368916</v>
      </c>
      <c r="D1381" t="s">
        <v>11</v>
      </c>
      <c r="E1381" t="s">
        <v>12</v>
      </c>
      <c r="F1381">
        <v>27</v>
      </c>
      <c r="G1381" t="s">
        <v>13</v>
      </c>
      <c r="H1381" t="s">
        <v>24</v>
      </c>
      <c r="I1381">
        <v>238.61393662291201</v>
      </c>
      <c r="J1381">
        <v>15</v>
      </c>
      <c r="K1381" t="s">
        <v>27</v>
      </c>
    </row>
    <row r="1382" spans="1:11" x14ac:dyDescent="0.3">
      <c r="A1382">
        <v>45143</v>
      </c>
      <c r="B1382" t="s">
        <v>1391</v>
      </c>
      <c r="C1382">
        <v>633.14708827111201</v>
      </c>
      <c r="D1382" t="s">
        <v>11</v>
      </c>
      <c r="E1382" t="s">
        <v>20</v>
      </c>
      <c r="F1382">
        <v>20</v>
      </c>
      <c r="G1382" t="s">
        <v>17</v>
      </c>
      <c r="H1382" t="s">
        <v>19</v>
      </c>
      <c r="I1382">
        <v>974.11411463353909</v>
      </c>
      <c r="J1382">
        <v>19</v>
      </c>
      <c r="K1382" t="s">
        <v>27</v>
      </c>
    </row>
    <row r="1383" spans="1:11" x14ac:dyDescent="0.3">
      <c r="A1383">
        <v>44934</v>
      </c>
      <c r="B1383" t="s">
        <v>1392</v>
      </c>
      <c r="C1383">
        <v>977.31215036728099</v>
      </c>
      <c r="D1383" t="s">
        <v>11</v>
      </c>
      <c r="E1383" t="s">
        <v>20</v>
      </c>
      <c r="F1383">
        <v>33</v>
      </c>
      <c r="G1383" t="s">
        <v>17</v>
      </c>
      <c r="H1383" t="s">
        <v>14</v>
      </c>
      <c r="I1383">
        <v>336.87495302615997</v>
      </c>
      <c r="J1383">
        <v>7</v>
      </c>
      <c r="K1383" t="s">
        <v>27</v>
      </c>
    </row>
    <row r="1384" spans="1:11" x14ac:dyDescent="0.3">
      <c r="A1384">
        <v>44586</v>
      </c>
      <c r="B1384" t="s">
        <v>1393</v>
      </c>
      <c r="C1384">
        <v>412.58716860335801</v>
      </c>
      <c r="D1384" t="s">
        <v>11</v>
      </c>
      <c r="E1384" t="s">
        <v>20</v>
      </c>
      <c r="F1384">
        <v>27</v>
      </c>
      <c r="G1384" t="s">
        <v>13</v>
      </c>
      <c r="H1384" t="s">
        <v>26</v>
      </c>
      <c r="I1384">
        <v>900.95714406816398</v>
      </c>
      <c r="J1384">
        <v>8</v>
      </c>
      <c r="K1384" t="s">
        <v>27</v>
      </c>
    </row>
    <row r="1385" spans="1:11" x14ac:dyDescent="0.3">
      <c r="A1385">
        <v>45263</v>
      </c>
      <c r="B1385" t="s">
        <v>1394</v>
      </c>
      <c r="C1385">
        <v>127.89482519005099</v>
      </c>
      <c r="D1385" t="s">
        <v>11</v>
      </c>
      <c r="E1385" t="s">
        <v>12</v>
      </c>
      <c r="F1385">
        <v>23</v>
      </c>
      <c r="G1385" t="s">
        <v>17</v>
      </c>
      <c r="H1385" t="s">
        <v>26</v>
      </c>
      <c r="I1385">
        <v>987.81981723865397</v>
      </c>
      <c r="J1385">
        <v>4</v>
      </c>
      <c r="K1385" t="s">
        <v>27</v>
      </c>
    </row>
    <row r="1386" spans="1:11" x14ac:dyDescent="0.3">
      <c r="A1386">
        <v>44601</v>
      </c>
      <c r="B1386" t="s">
        <v>1395</v>
      </c>
      <c r="C1386">
        <v>888.21102274965301</v>
      </c>
      <c r="D1386" t="s">
        <v>11</v>
      </c>
      <c r="E1386" t="s">
        <v>16</v>
      </c>
      <c r="F1386">
        <v>36</v>
      </c>
      <c r="G1386" t="s">
        <v>13</v>
      </c>
      <c r="H1386" t="s">
        <v>24</v>
      </c>
      <c r="I1386">
        <v>709.11343635877995</v>
      </c>
      <c r="J1386">
        <v>17</v>
      </c>
      <c r="K1386" t="s">
        <v>27</v>
      </c>
    </row>
    <row r="1387" spans="1:11" x14ac:dyDescent="0.3">
      <c r="A1387">
        <v>44995</v>
      </c>
      <c r="B1387" t="s">
        <v>1396</v>
      </c>
      <c r="C1387">
        <v>355.842574808172</v>
      </c>
      <c r="D1387" t="s">
        <v>11</v>
      </c>
      <c r="E1387" t="s">
        <v>21</v>
      </c>
      <c r="F1387">
        <v>20</v>
      </c>
      <c r="G1387" t="s">
        <v>17</v>
      </c>
      <c r="H1387" t="s">
        <v>25</v>
      </c>
      <c r="I1387">
        <v>582.25434996280705</v>
      </c>
      <c r="J1387">
        <v>10</v>
      </c>
      <c r="K1387" t="s">
        <v>27</v>
      </c>
    </row>
    <row r="1388" spans="1:11" x14ac:dyDescent="0.3">
      <c r="A1388">
        <v>45038</v>
      </c>
      <c r="B1388" t="s">
        <v>1397</v>
      </c>
      <c r="C1388">
        <v>472.35186187307102</v>
      </c>
      <c r="D1388" t="s">
        <v>11</v>
      </c>
      <c r="E1388" t="s">
        <v>22</v>
      </c>
      <c r="F1388">
        <v>39</v>
      </c>
      <c r="G1388" t="s">
        <v>17</v>
      </c>
      <c r="H1388" t="s">
        <v>26</v>
      </c>
      <c r="I1388">
        <v>802.75903777084204</v>
      </c>
      <c r="J1388">
        <v>14</v>
      </c>
      <c r="K1388" t="s">
        <v>27</v>
      </c>
    </row>
    <row r="1389" spans="1:11" x14ac:dyDescent="0.3">
      <c r="A1389">
        <v>44910</v>
      </c>
      <c r="B1389" t="s">
        <v>1398</v>
      </c>
      <c r="C1389">
        <v>447.45553094569198</v>
      </c>
      <c r="D1389" t="s">
        <v>11</v>
      </c>
      <c r="E1389" t="s">
        <v>16</v>
      </c>
      <c r="F1389">
        <v>37</v>
      </c>
      <c r="G1389" t="s">
        <v>17</v>
      </c>
      <c r="H1389" t="s">
        <v>23</v>
      </c>
      <c r="I1389">
        <v>326.33071176870402</v>
      </c>
      <c r="J1389">
        <v>20</v>
      </c>
      <c r="K1389" t="s">
        <v>27</v>
      </c>
    </row>
    <row r="1390" spans="1:11" x14ac:dyDescent="0.3">
      <c r="A1390">
        <v>44761</v>
      </c>
      <c r="B1390" t="s">
        <v>1399</v>
      </c>
      <c r="C1390">
        <v>572.13825412065898</v>
      </c>
      <c r="D1390" t="s">
        <v>11</v>
      </c>
      <c r="E1390" t="s">
        <v>22</v>
      </c>
      <c r="F1390">
        <v>31</v>
      </c>
      <c r="G1390" t="s">
        <v>13</v>
      </c>
      <c r="H1390" t="s">
        <v>14</v>
      </c>
      <c r="I1390">
        <v>630.35907788614304</v>
      </c>
      <c r="J1390">
        <v>10</v>
      </c>
      <c r="K1390" t="s">
        <v>27</v>
      </c>
    </row>
    <row r="1391" spans="1:11" x14ac:dyDescent="0.3">
      <c r="A1391">
        <v>45204</v>
      </c>
      <c r="B1391" t="s">
        <v>1400</v>
      </c>
      <c r="C1391">
        <v>357.42901907011202</v>
      </c>
      <c r="D1391" t="s">
        <v>11</v>
      </c>
      <c r="E1391" t="s">
        <v>16</v>
      </c>
      <c r="F1391">
        <v>33</v>
      </c>
      <c r="G1391" t="s">
        <v>13</v>
      </c>
      <c r="H1391" t="s">
        <v>19</v>
      </c>
      <c r="I1391">
        <v>552.40601373237996</v>
      </c>
      <c r="J1391">
        <v>1</v>
      </c>
      <c r="K1391" t="s">
        <v>27</v>
      </c>
    </row>
    <row r="1392" spans="1:11" x14ac:dyDescent="0.3">
      <c r="A1392">
        <v>44910</v>
      </c>
      <c r="B1392" t="s">
        <v>1401</v>
      </c>
      <c r="C1392">
        <v>136.234310488696</v>
      </c>
      <c r="D1392" t="s">
        <v>11</v>
      </c>
      <c r="E1392" t="s">
        <v>12</v>
      </c>
      <c r="F1392">
        <v>33</v>
      </c>
      <c r="G1392" t="s">
        <v>13</v>
      </c>
      <c r="H1392" t="s">
        <v>23</v>
      </c>
      <c r="I1392">
        <v>811.14488932405004</v>
      </c>
      <c r="J1392">
        <v>21</v>
      </c>
      <c r="K1392" t="s">
        <v>27</v>
      </c>
    </row>
    <row r="1393" spans="1:11" x14ac:dyDescent="0.3">
      <c r="A1393">
        <v>44734</v>
      </c>
      <c r="B1393" t="s">
        <v>1402</v>
      </c>
      <c r="C1393">
        <v>877.873065984861</v>
      </c>
      <c r="D1393" t="s">
        <v>11</v>
      </c>
      <c r="E1393" t="s">
        <v>21</v>
      </c>
      <c r="F1393">
        <v>22</v>
      </c>
      <c r="G1393" t="s">
        <v>13</v>
      </c>
      <c r="H1393" t="s">
        <v>18</v>
      </c>
      <c r="I1393">
        <v>826.18328774958195</v>
      </c>
      <c r="J1393">
        <v>12</v>
      </c>
      <c r="K1393" t="s">
        <v>27</v>
      </c>
    </row>
    <row r="1394" spans="1:11" x14ac:dyDescent="0.3">
      <c r="A1394">
        <v>44767</v>
      </c>
      <c r="B1394" t="s">
        <v>1403</v>
      </c>
      <c r="C1394">
        <v>946.94169423149197</v>
      </c>
      <c r="D1394" t="s">
        <v>11</v>
      </c>
      <c r="E1394" t="s">
        <v>21</v>
      </c>
      <c r="F1394">
        <v>36</v>
      </c>
      <c r="G1394" t="s">
        <v>17</v>
      </c>
      <c r="H1394" t="s">
        <v>18</v>
      </c>
      <c r="I1394">
        <v>912.15915554863</v>
      </c>
      <c r="J1394">
        <v>1</v>
      </c>
      <c r="K1394" t="s">
        <v>27</v>
      </c>
    </row>
    <row r="1395" spans="1:11" x14ac:dyDescent="0.3">
      <c r="A1395">
        <v>44605</v>
      </c>
      <c r="B1395" t="s">
        <v>1404</v>
      </c>
      <c r="C1395">
        <v>818.95257197963997</v>
      </c>
      <c r="D1395" t="s">
        <v>11</v>
      </c>
      <c r="E1395" t="s">
        <v>16</v>
      </c>
      <c r="F1395">
        <v>34</v>
      </c>
      <c r="G1395" t="s">
        <v>13</v>
      </c>
      <c r="H1395" t="s">
        <v>11</v>
      </c>
      <c r="I1395">
        <v>971.62976475586095</v>
      </c>
      <c r="J1395">
        <v>5</v>
      </c>
      <c r="K1395" t="s">
        <v>27</v>
      </c>
    </row>
    <row r="1396" spans="1:11" x14ac:dyDescent="0.3">
      <c r="A1396">
        <v>45312</v>
      </c>
      <c r="B1396" t="s">
        <v>1405</v>
      </c>
      <c r="C1396">
        <v>830.97711668629995</v>
      </c>
      <c r="D1396" t="s">
        <v>11</v>
      </c>
      <c r="E1396" t="s">
        <v>22</v>
      </c>
      <c r="F1396">
        <v>23</v>
      </c>
      <c r="G1396" t="s">
        <v>13</v>
      </c>
      <c r="H1396" t="s">
        <v>14</v>
      </c>
      <c r="I1396">
        <v>915.103340997484</v>
      </c>
      <c r="J1396">
        <v>2</v>
      </c>
      <c r="K1396" t="s">
        <v>27</v>
      </c>
    </row>
    <row r="1397" spans="1:11" x14ac:dyDescent="0.3">
      <c r="A1397">
        <v>45204</v>
      </c>
      <c r="B1397" t="s">
        <v>1406</v>
      </c>
      <c r="C1397">
        <v>891.65162164982917</v>
      </c>
      <c r="D1397" t="s">
        <v>11</v>
      </c>
      <c r="E1397" t="s">
        <v>12</v>
      </c>
      <c r="F1397">
        <v>20</v>
      </c>
      <c r="G1397" t="s">
        <v>17</v>
      </c>
      <c r="H1397" t="s">
        <v>26</v>
      </c>
      <c r="I1397">
        <v>419.49009729773002</v>
      </c>
      <c r="J1397">
        <v>18</v>
      </c>
      <c r="K1397" t="s">
        <v>27</v>
      </c>
    </row>
    <row r="1398" spans="1:11" x14ac:dyDescent="0.3">
      <c r="A1398">
        <v>44599</v>
      </c>
      <c r="B1398" t="s">
        <v>1407</v>
      </c>
      <c r="C1398">
        <v>947.55744658423396</v>
      </c>
      <c r="D1398" t="s">
        <v>11</v>
      </c>
      <c r="E1398" t="s">
        <v>16</v>
      </c>
      <c r="F1398">
        <v>23</v>
      </c>
      <c r="G1398" t="s">
        <v>13</v>
      </c>
      <c r="H1398" t="s">
        <v>26</v>
      </c>
      <c r="I1398">
        <v>851.70009074346308</v>
      </c>
      <c r="J1398">
        <v>20</v>
      </c>
      <c r="K1398" t="s">
        <v>27</v>
      </c>
    </row>
    <row r="1399" spans="1:11" x14ac:dyDescent="0.3">
      <c r="A1399">
        <v>44658</v>
      </c>
      <c r="B1399" t="s">
        <v>1408</v>
      </c>
      <c r="C1399">
        <v>79.524224532651601</v>
      </c>
      <c r="D1399" t="s">
        <v>11</v>
      </c>
      <c r="E1399" t="s">
        <v>20</v>
      </c>
      <c r="F1399">
        <v>28</v>
      </c>
      <c r="G1399" t="s">
        <v>17</v>
      </c>
      <c r="H1399" t="s">
        <v>11</v>
      </c>
      <c r="I1399">
        <v>919.552002828524</v>
      </c>
      <c r="J1399">
        <v>11</v>
      </c>
      <c r="K1399" t="s">
        <v>27</v>
      </c>
    </row>
    <row r="1400" spans="1:11" x14ac:dyDescent="0.3">
      <c r="A1400">
        <v>45080</v>
      </c>
      <c r="B1400" t="s">
        <v>1409</v>
      </c>
      <c r="C1400">
        <v>131.643279301424</v>
      </c>
      <c r="D1400" t="s">
        <v>11</v>
      </c>
      <c r="E1400" t="s">
        <v>21</v>
      </c>
      <c r="F1400">
        <v>21</v>
      </c>
      <c r="G1400" t="s">
        <v>17</v>
      </c>
      <c r="H1400" t="s">
        <v>14</v>
      </c>
      <c r="I1400">
        <v>842.19241727542305</v>
      </c>
      <c r="J1400">
        <v>8</v>
      </c>
      <c r="K1400" t="s">
        <v>27</v>
      </c>
    </row>
    <row r="1401" spans="1:11" x14ac:dyDescent="0.3">
      <c r="A1401">
        <v>44747</v>
      </c>
      <c r="B1401" t="s">
        <v>1410</v>
      </c>
      <c r="C1401">
        <v>325.03156877073098</v>
      </c>
      <c r="D1401" t="s">
        <v>11</v>
      </c>
      <c r="E1401" t="s">
        <v>16</v>
      </c>
      <c r="F1401">
        <v>28</v>
      </c>
      <c r="G1401" t="s">
        <v>13</v>
      </c>
      <c r="H1401" t="s">
        <v>18</v>
      </c>
      <c r="I1401">
        <v>841.30701293087691</v>
      </c>
      <c r="J1401">
        <v>4</v>
      </c>
      <c r="K1401" t="s">
        <v>27</v>
      </c>
    </row>
    <row r="1402" spans="1:11" x14ac:dyDescent="0.3">
      <c r="A1402">
        <v>44974</v>
      </c>
      <c r="B1402" t="s">
        <v>1411</v>
      </c>
      <c r="C1402">
        <v>115.492383402946</v>
      </c>
      <c r="D1402" t="s">
        <v>11</v>
      </c>
      <c r="E1402" t="s">
        <v>21</v>
      </c>
      <c r="F1402">
        <v>39</v>
      </c>
      <c r="G1402" t="s">
        <v>13</v>
      </c>
      <c r="H1402" t="s">
        <v>23</v>
      </c>
      <c r="I1402">
        <v>854.56913684045503</v>
      </c>
      <c r="J1402">
        <v>4</v>
      </c>
      <c r="K1402" t="s">
        <v>27</v>
      </c>
    </row>
    <row r="1403" spans="1:11" x14ac:dyDescent="0.3">
      <c r="A1403">
        <v>45177</v>
      </c>
      <c r="B1403" t="s">
        <v>1412</v>
      </c>
      <c r="C1403">
        <v>751.9126480369431</v>
      </c>
      <c r="D1403" t="s">
        <v>11</v>
      </c>
      <c r="E1403" t="s">
        <v>21</v>
      </c>
      <c r="F1403">
        <v>24</v>
      </c>
      <c r="G1403" t="s">
        <v>13</v>
      </c>
      <c r="H1403" t="s">
        <v>14</v>
      </c>
      <c r="I1403">
        <v>310.903857337386</v>
      </c>
      <c r="J1403">
        <v>6</v>
      </c>
      <c r="K1403" t="s">
        <v>27</v>
      </c>
    </row>
    <row r="1404" spans="1:11" x14ac:dyDescent="0.3">
      <c r="A1404">
        <v>44726</v>
      </c>
      <c r="B1404" t="s">
        <v>1413</v>
      </c>
      <c r="C1404">
        <v>1001.8309106886001</v>
      </c>
      <c r="D1404" t="s">
        <v>11</v>
      </c>
      <c r="E1404" t="s">
        <v>21</v>
      </c>
      <c r="F1404">
        <v>34</v>
      </c>
      <c r="G1404" t="s">
        <v>17</v>
      </c>
      <c r="H1404" t="s">
        <v>11</v>
      </c>
      <c r="I1404">
        <v>141.996509259318</v>
      </c>
      <c r="J1404">
        <v>11</v>
      </c>
      <c r="K1404" t="s">
        <v>27</v>
      </c>
    </row>
    <row r="1405" spans="1:11" x14ac:dyDescent="0.3">
      <c r="A1405">
        <v>45160</v>
      </c>
      <c r="B1405" t="s">
        <v>1414</v>
      </c>
      <c r="C1405">
        <v>925.38001583983396</v>
      </c>
      <c r="D1405" t="s">
        <v>11</v>
      </c>
      <c r="E1405" t="s">
        <v>12</v>
      </c>
      <c r="F1405">
        <v>35</v>
      </c>
      <c r="G1405" t="s">
        <v>17</v>
      </c>
      <c r="H1405" t="s">
        <v>14</v>
      </c>
      <c r="I1405">
        <v>548.40919565450804</v>
      </c>
      <c r="J1405">
        <v>13</v>
      </c>
      <c r="K1405" t="s">
        <v>27</v>
      </c>
    </row>
    <row r="1406" spans="1:11" x14ac:dyDescent="0.3">
      <c r="A1406">
        <v>44855</v>
      </c>
      <c r="B1406" t="s">
        <v>1415</v>
      </c>
      <c r="C1406">
        <v>685.78972802761803</v>
      </c>
      <c r="D1406" t="s">
        <v>11</v>
      </c>
      <c r="E1406" t="s">
        <v>16</v>
      </c>
      <c r="F1406">
        <v>37</v>
      </c>
      <c r="G1406" t="s">
        <v>13</v>
      </c>
      <c r="H1406" t="s">
        <v>18</v>
      </c>
      <c r="I1406">
        <v>587.14967294641303</v>
      </c>
      <c r="J1406">
        <v>18</v>
      </c>
      <c r="K1406" t="s">
        <v>27</v>
      </c>
    </row>
    <row r="1407" spans="1:11" x14ac:dyDescent="0.3">
      <c r="A1407">
        <v>45246</v>
      </c>
      <c r="B1407" t="s">
        <v>1416</v>
      </c>
      <c r="C1407">
        <v>122.71170021712</v>
      </c>
      <c r="D1407" t="s">
        <v>11</v>
      </c>
      <c r="E1407" t="s">
        <v>16</v>
      </c>
      <c r="F1407">
        <v>18</v>
      </c>
      <c r="G1407" t="s">
        <v>17</v>
      </c>
      <c r="H1407" t="s">
        <v>14</v>
      </c>
      <c r="I1407">
        <v>796.87868588900096</v>
      </c>
      <c r="J1407">
        <v>22</v>
      </c>
      <c r="K1407" t="s">
        <v>27</v>
      </c>
    </row>
    <row r="1408" spans="1:11" x14ac:dyDescent="0.3">
      <c r="A1408">
        <v>45135</v>
      </c>
      <c r="B1408" t="s">
        <v>1417</v>
      </c>
      <c r="C1408">
        <v>738.72302862945298</v>
      </c>
      <c r="D1408" t="s">
        <v>11</v>
      </c>
      <c r="E1408" t="s">
        <v>20</v>
      </c>
      <c r="F1408">
        <v>23</v>
      </c>
      <c r="G1408" t="s">
        <v>17</v>
      </c>
      <c r="H1408" t="s">
        <v>24</v>
      </c>
      <c r="I1408">
        <v>641.11561097483798</v>
      </c>
      <c r="J1408">
        <v>18</v>
      </c>
      <c r="K1408" t="s">
        <v>27</v>
      </c>
    </row>
    <row r="1409" spans="1:11" x14ac:dyDescent="0.3">
      <c r="A1409">
        <v>44892</v>
      </c>
      <c r="B1409" t="s">
        <v>1418</v>
      </c>
      <c r="C1409">
        <v>181.065303403097</v>
      </c>
      <c r="D1409" t="s">
        <v>11</v>
      </c>
      <c r="E1409" t="s">
        <v>22</v>
      </c>
      <c r="F1409">
        <v>24</v>
      </c>
      <c r="G1409" t="s">
        <v>17</v>
      </c>
      <c r="H1409" t="s">
        <v>14</v>
      </c>
      <c r="I1409">
        <v>629.85073101481601</v>
      </c>
      <c r="J1409">
        <v>10</v>
      </c>
      <c r="K1409" t="s">
        <v>27</v>
      </c>
    </row>
    <row r="1410" spans="1:11" x14ac:dyDescent="0.3">
      <c r="A1410">
        <v>45142</v>
      </c>
      <c r="B1410" t="s">
        <v>1419</v>
      </c>
      <c r="C1410">
        <v>967.43622476929795</v>
      </c>
      <c r="D1410" t="s">
        <v>11</v>
      </c>
      <c r="E1410" t="s">
        <v>22</v>
      </c>
      <c r="F1410">
        <v>38</v>
      </c>
      <c r="G1410" t="s">
        <v>13</v>
      </c>
      <c r="H1410" t="s">
        <v>23</v>
      </c>
      <c r="I1410">
        <v>460.90175307194102</v>
      </c>
      <c r="J1410">
        <v>12</v>
      </c>
      <c r="K1410" t="s">
        <v>27</v>
      </c>
    </row>
    <row r="1411" spans="1:11" x14ac:dyDescent="0.3">
      <c r="A1411">
        <v>45033</v>
      </c>
      <c r="B1411" t="s">
        <v>1420</v>
      </c>
      <c r="C1411">
        <v>977.02078297997696</v>
      </c>
      <c r="D1411" t="s">
        <v>11</v>
      </c>
      <c r="E1411" t="s">
        <v>16</v>
      </c>
      <c r="F1411">
        <v>18</v>
      </c>
      <c r="G1411" t="s">
        <v>13</v>
      </c>
      <c r="H1411" t="s">
        <v>19</v>
      </c>
      <c r="I1411">
        <v>608.017876876115</v>
      </c>
      <c r="J1411">
        <v>1</v>
      </c>
      <c r="K1411" t="s">
        <v>27</v>
      </c>
    </row>
    <row r="1412" spans="1:11" x14ac:dyDescent="0.3">
      <c r="A1412">
        <v>44620</v>
      </c>
      <c r="B1412" t="s">
        <v>1421</v>
      </c>
      <c r="C1412">
        <v>714.29575802160605</v>
      </c>
      <c r="D1412" t="s">
        <v>11</v>
      </c>
      <c r="E1412" t="s">
        <v>21</v>
      </c>
      <c r="F1412">
        <v>18</v>
      </c>
      <c r="G1412" t="s">
        <v>13</v>
      </c>
      <c r="H1412" t="s">
        <v>23</v>
      </c>
      <c r="I1412">
        <v>433.98864275144803</v>
      </c>
      <c r="J1412">
        <v>15</v>
      </c>
      <c r="K1412" t="s">
        <v>27</v>
      </c>
    </row>
    <row r="1413" spans="1:11" x14ac:dyDescent="0.3">
      <c r="A1413">
        <v>45202</v>
      </c>
      <c r="B1413" t="s">
        <v>1422</v>
      </c>
      <c r="C1413">
        <v>493.09323149945601</v>
      </c>
      <c r="D1413" t="s">
        <v>11</v>
      </c>
      <c r="E1413" t="s">
        <v>22</v>
      </c>
      <c r="F1413">
        <v>28</v>
      </c>
      <c r="G1413" t="s">
        <v>13</v>
      </c>
      <c r="H1413" t="s">
        <v>19</v>
      </c>
      <c r="I1413">
        <v>505.46117283106798</v>
      </c>
      <c r="J1413">
        <v>10</v>
      </c>
      <c r="K1413" t="s">
        <v>27</v>
      </c>
    </row>
    <row r="1414" spans="1:11" x14ac:dyDescent="0.3">
      <c r="A1414">
        <v>45189</v>
      </c>
      <c r="B1414" t="s">
        <v>1423</v>
      </c>
      <c r="C1414">
        <v>129.01215394824399</v>
      </c>
      <c r="D1414" t="s">
        <v>11</v>
      </c>
      <c r="E1414" t="s">
        <v>22</v>
      </c>
      <c r="F1414">
        <v>29</v>
      </c>
      <c r="G1414" t="s">
        <v>13</v>
      </c>
      <c r="H1414" t="s">
        <v>26</v>
      </c>
      <c r="I1414">
        <v>271.17046883851702</v>
      </c>
      <c r="J1414">
        <v>5</v>
      </c>
      <c r="K1414" t="s">
        <v>27</v>
      </c>
    </row>
    <row r="1415" spans="1:11" x14ac:dyDescent="0.3">
      <c r="A1415">
        <v>44952</v>
      </c>
      <c r="B1415" t="s">
        <v>349</v>
      </c>
      <c r="C1415">
        <v>366.32528963329798</v>
      </c>
      <c r="D1415" t="s">
        <v>11</v>
      </c>
      <c r="E1415" t="s">
        <v>12</v>
      </c>
      <c r="F1415">
        <v>30</v>
      </c>
      <c r="G1415" t="s">
        <v>13</v>
      </c>
      <c r="H1415" t="s">
        <v>18</v>
      </c>
      <c r="I1415">
        <v>517.73514603113199</v>
      </c>
      <c r="J1415">
        <v>5</v>
      </c>
      <c r="K1415" t="s">
        <v>27</v>
      </c>
    </row>
    <row r="1416" spans="1:11" x14ac:dyDescent="0.3">
      <c r="A1416">
        <v>45146</v>
      </c>
      <c r="B1416" t="s">
        <v>1424</v>
      </c>
      <c r="C1416">
        <v>710.78185570462495</v>
      </c>
      <c r="D1416" t="s">
        <v>11</v>
      </c>
      <c r="E1416" t="s">
        <v>12</v>
      </c>
      <c r="F1416">
        <v>25</v>
      </c>
      <c r="G1416" t="s">
        <v>13</v>
      </c>
      <c r="H1416" t="s">
        <v>19</v>
      </c>
      <c r="I1416">
        <v>836.79145027479296</v>
      </c>
      <c r="J1416">
        <v>1</v>
      </c>
      <c r="K1416" t="s">
        <v>27</v>
      </c>
    </row>
    <row r="1417" spans="1:11" x14ac:dyDescent="0.3">
      <c r="A1417">
        <v>44882</v>
      </c>
      <c r="B1417" t="s">
        <v>1425</v>
      </c>
      <c r="C1417">
        <v>255.53728839604</v>
      </c>
      <c r="D1417" t="s">
        <v>11</v>
      </c>
      <c r="E1417" t="s">
        <v>16</v>
      </c>
      <c r="F1417">
        <v>29</v>
      </c>
      <c r="G1417" t="s">
        <v>13</v>
      </c>
      <c r="H1417" t="s">
        <v>23</v>
      </c>
      <c r="I1417">
        <v>498.30365303277694</v>
      </c>
      <c r="J1417">
        <v>6</v>
      </c>
      <c r="K1417" t="s">
        <v>27</v>
      </c>
    </row>
    <row r="1418" spans="1:11" x14ac:dyDescent="0.3">
      <c r="A1418">
        <v>45081</v>
      </c>
      <c r="B1418" t="s">
        <v>1426</v>
      </c>
      <c r="C1418">
        <v>204.50840081194499</v>
      </c>
      <c r="D1418" t="s">
        <v>11</v>
      </c>
      <c r="E1418" t="s">
        <v>20</v>
      </c>
      <c r="F1418">
        <v>33</v>
      </c>
      <c r="G1418" t="s">
        <v>17</v>
      </c>
      <c r="H1418" t="s">
        <v>18</v>
      </c>
      <c r="I1418">
        <v>382.94155016563599</v>
      </c>
      <c r="J1418">
        <v>3</v>
      </c>
      <c r="K1418" t="s">
        <v>27</v>
      </c>
    </row>
    <row r="1419" spans="1:11" x14ac:dyDescent="0.3">
      <c r="A1419">
        <v>45282</v>
      </c>
      <c r="B1419" t="s">
        <v>1427</v>
      </c>
      <c r="C1419">
        <v>382.54847918831098</v>
      </c>
      <c r="D1419" t="s">
        <v>11</v>
      </c>
      <c r="E1419" t="s">
        <v>22</v>
      </c>
      <c r="F1419">
        <v>28</v>
      </c>
      <c r="G1419" t="s">
        <v>13</v>
      </c>
      <c r="H1419" t="s">
        <v>14</v>
      </c>
      <c r="I1419">
        <v>388.59484470202</v>
      </c>
      <c r="J1419">
        <v>8</v>
      </c>
      <c r="K1419" t="s">
        <v>27</v>
      </c>
    </row>
    <row r="1420" spans="1:11" x14ac:dyDescent="0.3">
      <c r="A1420">
        <v>45215</v>
      </c>
      <c r="B1420" t="s">
        <v>1428</v>
      </c>
      <c r="C1420">
        <v>400.55006300920297</v>
      </c>
      <c r="D1420" t="s">
        <v>11</v>
      </c>
      <c r="E1420" t="s">
        <v>12</v>
      </c>
      <c r="F1420">
        <v>31</v>
      </c>
      <c r="G1420" t="s">
        <v>13</v>
      </c>
      <c r="H1420" t="s">
        <v>14</v>
      </c>
      <c r="I1420">
        <v>491.09178149804302</v>
      </c>
      <c r="J1420">
        <v>8</v>
      </c>
      <c r="K1420" t="s">
        <v>27</v>
      </c>
    </row>
    <row r="1421" spans="1:11" x14ac:dyDescent="0.3">
      <c r="A1421">
        <v>44916</v>
      </c>
      <c r="B1421" t="s">
        <v>1429</v>
      </c>
      <c r="C1421">
        <v>297.28912748122599</v>
      </c>
      <c r="D1421" t="s">
        <v>11</v>
      </c>
      <c r="E1421" t="s">
        <v>21</v>
      </c>
      <c r="F1421">
        <v>38</v>
      </c>
      <c r="G1421" t="s">
        <v>13</v>
      </c>
      <c r="H1421" t="s">
        <v>25</v>
      </c>
      <c r="I1421">
        <v>679.20043265212496</v>
      </c>
      <c r="J1421">
        <v>2</v>
      </c>
      <c r="K1421" t="s">
        <v>27</v>
      </c>
    </row>
    <row r="1422" spans="1:11" x14ac:dyDescent="0.3">
      <c r="A1422">
        <v>44819</v>
      </c>
      <c r="B1422" t="s">
        <v>1430</v>
      </c>
      <c r="C1422">
        <v>113.98025128201201</v>
      </c>
      <c r="D1422" t="s">
        <v>11</v>
      </c>
      <c r="E1422" t="s">
        <v>20</v>
      </c>
      <c r="F1422">
        <v>26</v>
      </c>
      <c r="G1422" t="s">
        <v>13</v>
      </c>
      <c r="H1422" t="s">
        <v>18</v>
      </c>
      <c r="I1422">
        <v>39.609471864639701</v>
      </c>
      <c r="J1422">
        <v>10</v>
      </c>
      <c r="K1422" t="s">
        <v>27</v>
      </c>
    </row>
    <row r="1423" spans="1:11" x14ac:dyDescent="0.3">
      <c r="A1423">
        <v>45273</v>
      </c>
      <c r="B1423" t="s">
        <v>1431</v>
      </c>
      <c r="C1423">
        <v>943.04561635132893</v>
      </c>
      <c r="D1423" t="s">
        <v>11</v>
      </c>
      <c r="E1423" t="s">
        <v>16</v>
      </c>
      <c r="F1423">
        <v>23</v>
      </c>
      <c r="G1423" t="s">
        <v>17</v>
      </c>
      <c r="H1423" t="s">
        <v>18</v>
      </c>
      <c r="I1423">
        <v>761.95268888751696</v>
      </c>
      <c r="J1423">
        <v>9</v>
      </c>
      <c r="K1423" t="s">
        <v>27</v>
      </c>
    </row>
    <row r="1424" spans="1:11" x14ac:dyDescent="0.3">
      <c r="A1424">
        <v>45160</v>
      </c>
      <c r="B1424" t="s">
        <v>1432</v>
      </c>
      <c r="C1424">
        <v>387.82297753365498</v>
      </c>
      <c r="D1424" t="s">
        <v>11</v>
      </c>
      <c r="E1424" t="s">
        <v>12</v>
      </c>
      <c r="F1424">
        <v>21</v>
      </c>
      <c r="G1424" t="s">
        <v>13</v>
      </c>
      <c r="H1424" t="s">
        <v>18</v>
      </c>
      <c r="I1424">
        <v>192.21741173749899</v>
      </c>
      <c r="J1424">
        <v>18</v>
      </c>
      <c r="K1424" t="s">
        <v>27</v>
      </c>
    </row>
    <row r="1425" spans="1:11" x14ac:dyDescent="0.3">
      <c r="A1425">
        <v>44921</v>
      </c>
      <c r="B1425" t="s">
        <v>1433</v>
      </c>
      <c r="C1425">
        <v>866.01220108430516</v>
      </c>
      <c r="D1425" t="s">
        <v>11</v>
      </c>
      <c r="E1425" t="s">
        <v>20</v>
      </c>
      <c r="F1425">
        <v>36</v>
      </c>
      <c r="G1425" t="s">
        <v>13</v>
      </c>
      <c r="H1425" t="s">
        <v>26</v>
      </c>
      <c r="I1425">
        <v>490.59760931981401</v>
      </c>
      <c r="J1425">
        <v>4</v>
      </c>
      <c r="K1425" t="s">
        <v>27</v>
      </c>
    </row>
    <row r="1426" spans="1:11" x14ac:dyDescent="0.3">
      <c r="A1426">
        <v>44995</v>
      </c>
      <c r="B1426" t="s">
        <v>1434</v>
      </c>
      <c r="C1426">
        <v>811.05713547902099</v>
      </c>
      <c r="D1426" t="s">
        <v>11</v>
      </c>
      <c r="E1426" t="s">
        <v>20</v>
      </c>
      <c r="F1426">
        <v>38</v>
      </c>
      <c r="G1426" t="s">
        <v>13</v>
      </c>
      <c r="H1426" t="s">
        <v>26</v>
      </c>
      <c r="I1426">
        <v>481.418957642821</v>
      </c>
      <c r="J1426">
        <v>2</v>
      </c>
      <c r="K1426" t="s">
        <v>27</v>
      </c>
    </row>
    <row r="1427" spans="1:11" x14ac:dyDescent="0.3">
      <c r="A1427">
        <v>44627</v>
      </c>
      <c r="B1427" t="s">
        <v>1435</v>
      </c>
      <c r="C1427">
        <v>710.087663838921</v>
      </c>
      <c r="D1427" t="s">
        <v>11</v>
      </c>
      <c r="E1427" t="s">
        <v>16</v>
      </c>
      <c r="F1427">
        <v>29</v>
      </c>
      <c r="G1427" t="s">
        <v>13</v>
      </c>
      <c r="H1427" t="s">
        <v>14</v>
      </c>
      <c r="I1427">
        <v>283.84321287249099</v>
      </c>
      <c r="J1427">
        <v>21</v>
      </c>
      <c r="K1427" t="s">
        <v>27</v>
      </c>
    </row>
    <row r="1428" spans="1:11" x14ac:dyDescent="0.3">
      <c r="A1428">
        <v>44998</v>
      </c>
      <c r="B1428" t="s">
        <v>1436</v>
      </c>
      <c r="C1428">
        <v>312.68725002949202</v>
      </c>
      <c r="D1428" t="s">
        <v>11</v>
      </c>
      <c r="E1428" t="s">
        <v>16</v>
      </c>
      <c r="F1428">
        <v>22</v>
      </c>
      <c r="G1428" t="s">
        <v>17</v>
      </c>
      <c r="H1428" t="s">
        <v>24</v>
      </c>
      <c r="I1428">
        <v>284.33595662204601</v>
      </c>
      <c r="J1428">
        <v>19</v>
      </c>
      <c r="K1428" t="s">
        <v>27</v>
      </c>
    </row>
    <row r="1429" spans="1:11" x14ac:dyDescent="0.3">
      <c r="A1429">
        <v>44633</v>
      </c>
      <c r="B1429" t="s">
        <v>1437</v>
      </c>
      <c r="C1429">
        <v>497.22951035940503</v>
      </c>
      <c r="D1429" t="s">
        <v>11</v>
      </c>
      <c r="E1429" t="s">
        <v>21</v>
      </c>
      <c r="F1429">
        <v>20</v>
      </c>
      <c r="G1429" t="s">
        <v>17</v>
      </c>
      <c r="H1429" t="s">
        <v>24</v>
      </c>
      <c r="I1429">
        <v>962.318208663988</v>
      </c>
      <c r="J1429">
        <v>19</v>
      </c>
      <c r="K1429" t="s">
        <v>27</v>
      </c>
    </row>
    <row r="1430" spans="1:11" x14ac:dyDescent="0.3">
      <c r="A1430">
        <v>45142</v>
      </c>
      <c r="B1430" t="s">
        <v>1438</v>
      </c>
      <c r="C1430">
        <v>927.78121555920404</v>
      </c>
      <c r="D1430" t="s">
        <v>11</v>
      </c>
      <c r="E1430" t="s">
        <v>16</v>
      </c>
      <c r="F1430">
        <v>30</v>
      </c>
      <c r="G1430" t="s">
        <v>17</v>
      </c>
      <c r="H1430" t="s">
        <v>24</v>
      </c>
      <c r="I1430">
        <v>218.29957296925301</v>
      </c>
      <c r="J1430">
        <v>8</v>
      </c>
      <c r="K1430" t="s">
        <v>27</v>
      </c>
    </row>
    <row r="1431" spans="1:11" x14ac:dyDescent="0.3">
      <c r="A1431">
        <v>45284</v>
      </c>
      <c r="B1431" t="s">
        <v>1439</v>
      </c>
      <c r="C1431">
        <v>290.61033991488102</v>
      </c>
      <c r="D1431" t="s">
        <v>11</v>
      </c>
      <c r="E1431" t="s">
        <v>21</v>
      </c>
      <c r="F1431">
        <v>18</v>
      </c>
      <c r="G1431" t="s">
        <v>17</v>
      </c>
      <c r="H1431" t="s">
        <v>18</v>
      </c>
      <c r="I1431">
        <v>90.698048349315698</v>
      </c>
      <c r="J1431">
        <v>19</v>
      </c>
      <c r="K1431" t="s">
        <v>27</v>
      </c>
    </row>
    <row r="1432" spans="1:11" x14ac:dyDescent="0.3">
      <c r="A1432">
        <v>44576</v>
      </c>
      <c r="B1432" t="s">
        <v>1440</v>
      </c>
      <c r="C1432">
        <v>84.869124795181506</v>
      </c>
      <c r="D1432" t="s">
        <v>11</v>
      </c>
      <c r="E1432" t="s">
        <v>22</v>
      </c>
      <c r="F1432">
        <v>38</v>
      </c>
      <c r="G1432" t="s">
        <v>17</v>
      </c>
      <c r="H1432" t="s">
        <v>26</v>
      </c>
      <c r="I1432">
        <v>990.385457872286</v>
      </c>
      <c r="J1432">
        <v>9</v>
      </c>
      <c r="K1432" t="s">
        <v>27</v>
      </c>
    </row>
    <row r="1433" spans="1:11" x14ac:dyDescent="0.3">
      <c r="A1433">
        <v>44567</v>
      </c>
      <c r="B1433" t="s">
        <v>1441</v>
      </c>
      <c r="C1433">
        <v>822.40919432253315</v>
      </c>
      <c r="D1433" t="s">
        <v>11</v>
      </c>
      <c r="E1433" t="s">
        <v>22</v>
      </c>
      <c r="F1433">
        <v>21</v>
      </c>
      <c r="G1433" t="s">
        <v>13</v>
      </c>
      <c r="H1433" t="s">
        <v>25</v>
      </c>
      <c r="I1433">
        <v>526.42268887669195</v>
      </c>
      <c r="J1433">
        <v>8</v>
      </c>
      <c r="K1433" t="s">
        <v>27</v>
      </c>
    </row>
    <row r="1434" spans="1:11" x14ac:dyDescent="0.3">
      <c r="A1434">
        <v>44573</v>
      </c>
      <c r="B1434" t="s">
        <v>1442</v>
      </c>
      <c r="C1434">
        <v>151.52679655411001</v>
      </c>
      <c r="D1434" t="s">
        <v>11</v>
      </c>
      <c r="E1434" t="s">
        <v>22</v>
      </c>
      <c r="F1434">
        <v>20</v>
      </c>
      <c r="G1434" t="s">
        <v>13</v>
      </c>
      <c r="H1434" t="s">
        <v>18</v>
      </c>
      <c r="I1434">
        <v>454.56427740793998</v>
      </c>
      <c r="J1434">
        <v>7</v>
      </c>
      <c r="K1434" t="s">
        <v>27</v>
      </c>
    </row>
    <row r="1435" spans="1:11" x14ac:dyDescent="0.3">
      <c r="A1435">
        <v>45212</v>
      </c>
      <c r="B1435" t="s">
        <v>1443</v>
      </c>
      <c r="C1435">
        <v>132.550404760676</v>
      </c>
      <c r="D1435" t="s">
        <v>11</v>
      </c>
      <c r="E1435" t="s">
        <v>16</v>
      </c>
      <c r="F1435">
        <v>31</v>
      </c>
      <c r="G1435" t="s">
        <v>17</v>
      </c>
      <c r="H1435" t="s">
        <v>24</v>
      </c>
      <c r="I1435">
        <v>735.989611239326</v>
      </c>
      <c r="J1435">
        <v>8</v>
      </c>
      <c r="K1435" t="s">
        <v>27</v>
      </c>
    </row>
    <row r="1436" spans="1:11" x14ac:dyDescent="0.3">
      <c r="A1436">
        <v>45030</v>
      </c>
      <c r="B1436" t="s">
        <v>1444</v>
      </c>
      <c r="C1436">
        <v>271.33180177835902</v>
      </c>
      <c r="D1436" t="s">
        <v>11</v>
      </c>
      <c r="E1436" t="s">
        <v>20</v>
      </c>
      <c r="F1436">
        <v>36</v>
      </c>
      <c r="G1436" t="s">
        <v>17</v>
      </c>
      <c r="H1436" t="s">
        <v>24</v>
      </c>
      <c r="I1436">
        <v>810.20027331218307</v>
      </c>
      <c r="J1436">
        <v>20</v>
      </c>
      <c r="K1436" t="s">
        <v>27</v>
      </c>
    </row>
    <row r="1437" spans="1:11" x14ac:dyDescent="0.3">
      <c r="A1437">
        <v>44819</v>
      </c>
      <c r="B1437" t="s">
        <v>1445</v>
      </c>
      <c r="C1437">
        <v>939.58841400572896</v>
      </c>
      <c r="D1437" t="s">
        <v>11</v>
      </c>
      <c r="E1437" t="s">
        <v>16</v>
      </c>
      <c r="F1437">
        <v>25</v>
      </c>
      <c r="G1437" t="s">
        <v>13</v>
      </c>
      <c r="H1437" t="s">
        <v>19</v>
      </c>
      <c r="I1437">
        <v>465.28419522609602</v>
      </c>
      <c r="J1437">
        <v>21</v>
      </c>
      <c r="K1437" t="s">
        <v>27</v>
      </c>
    </row>
    <row r="1438" spans="1:11" x14ac:dyDescent="0.3">
      <c r="A1438">
        <v>45217</v>
      </c>
      <c r="B1438" t="s">
        <v>1446</v>
      </c>
      <c r="C1438">
        <v>917.70997861098988</v>
      </c>
      <c r="D1438" t="s">
        <v>11</v>
      </c>
      <c r="E1438" t="s">
        <v>21</v>
      </c>
      <c r="F1438">
        <v>28</v>
      </c>
      <c r="G1438" t="s">
        <v>13</v>
      </c>
      <c r="H1438" t="s">
        <v>14</v>
      </c>
      <c r="I1438">
        <v>783.54176693435795</v>
      </c>
      <c r="J1438">
        <v>12</v>
      </c>
      <c r="K1438" t="s">
        <v>27</v>
      </c>
    </row>
    <row r="1439" spans="1:11" x14ac:dyDescent="0.3">
      <c r="A1439">
        <v>44634</v>
      </c>
      <c r="B1439" t="s">
        <v>1447</v>
      </c>
      <c r="C1439">
        <v>241.438336250297</v>
      </c>
      <c r="D1439" t="s">
        <v>11</v>
      </c>
      <c r="E1439" t="s">
        <v>16</v>
      </c>
      <c r="F1439">
        <v>25</v>
      </c>
      <c r="G1439" t="s">
        <v>13</v>
      </c>
      <c r="H1439" t="s">
        <v>23</v>
      </c>
      <c r="I1439">
        <v>560.50995453962696</v>
      </c>
      <c r="J1439">
        <v>21</v>
      </c>
      <c r="K1439" t="s">
        <v>27</v>
      </c>
    </row>
    <row r="1440" spans="1:11" x14ac:dyDescent="0.3">
      <c r="A1440">
        <v>45254</v>
      </c>
      <c r="B1440" t="s">
        <v>1448</v>
      </c>
      <c r="C1440">
        <v>264.83393755388198</v>
      </c>
      <c r="D1440" t="s">
        <v>11</v>
      </c>
      <c r="E1440" t="s">
        <v>20</v>
      </c>
      <c r="F1440">
        <v>33</v>
      </c>
      <c r="G1440" t="s">
        <v>13</v>
      </c>
      <c r="H1440" t="s">
        <v>24</v>
      </c>
      <c r="I1440">
        <v>704.21313520096396</v>
      </c>
      <c r="J1440">
        <v>1</v>
      </c>
      <c r="K1440" t="s">
        <v>27</v>
      </c>
    </row>
    <row r="1441" spans="1:11" x14ac:dyDescent="0.3">
      <c r="A1441">
        <v>45039</v>
      </c>
      <c r="B1441" t="s">
        <v>1449</v>
      </c>
      <c r="C1441">
        <v>162.033355046667</v>
      </c>
      <c r="D1441" t="s">
        <v>11</v>
      </c>
      <c r="E1441" t="s">
        <v>20</v>
      </c>
      <c r="F1441">
        <v>33</v>
      </c>
      <c r="G1441" t="s">
        <v>13</v>
      </c>
      <c r="H1441" t="s">
        <v>18</v>
      </c>
      <c r="I1441">
        <v>181.80982525322</v>
      </c>
      <c r="J1441">
        <v>18</v>
      </c>
      <c r="K1441" t="s">
        <v>27</v>
      </c>
    </row>
    <row r="1442" spans="1:11" x14ac:dyDescent="0.3">
      <c r="A1442">
        <v>45049</v>
      </c>
      <c r="B1442" t="s">
        <v>1450</v>
      </c>
      <c r="C1442">
        <v>340.86744064900699</v>
      </c>
      <c r="D1442" t="s">
        <v>11</v>
      </c>
      <c r="E1442" t="s">
        <v>16</v>
      </c>
      <c r="F1442">
        <v>31</v>
      </c>
      <c r="G1442" t="s">
        <v>17</v>
      </c>
      <c r="H1442" t="s">
        <v>26</v>
      </c>
      <c r="I1442">
        <v>803.287157661572</v>
      </c>
      <c r="J1442">
        <v>12</v>
      </c>
      <c r="K1442" t="s">
        <v>27</v>
      </c>
    </row>
    <row r="1443" spans="1:11" x14ac:dyDescent="0.3">
      <c r="A1443">
        <v>44941</v>
      </c>
      <c r="B1443" t="s">
        <v>1451</v>
      </c>
      <c r="C1443">
        <v>508.162017304617</v>
      </c>
      <c r="D1443" t="s">
        <v>11</v>
      </c>
      <c r="E1443" t="s">
        <v>12</v>
      </c>
      <c r="F1443">
        <v>22</v>
      </c>
      <c r="G1443" t="s">
        <v>13</v>
      </c>
      <c r="H1443" t="s">
        <v>19</v>
      </c>
      <c r="I1443">
        <v>692.34821798235998</v>
      </c>
      <c r="J1443">
        <v>22</v>
      </c>
      <c r="K1443" t="s">
        <v>27</v>
      </c>
    </row>
    <row r="1444" spans="1:11" x14ac:dyDescent="0.3">
      <c r="A1444">
        <v>45251</v>
      </c>
      <c r="B1444" t="s">
        <v>1452</v>
      </c>
      <c r="C1444">
        <v>454.73196846555402</v>
      </c>
      <c r="D1444" t="s">
        <v>11</v>
      </c>
      <c r="E1444" t="s">
        <v>22</v>
      </c>
      <c r="F1444">
        <v>28</v>
      </c>
      <c r="G1444" t="s">
        <v>17</v>
      </c>
      <c r="H1444" t="s">
        <v>23</v>
      </c>
      <c r="I1444">
        <v>582.25809989235404</v>
      </c>
      <c r="J1444">
        <v>21</v>
      </c>
      <c r="K1444" t="s">
        <v>27</v>
      </c>
    </row>
    <row r="1445" spans="1:11" x14ac:dyDescent="0.3">
      <c r="A1445">
        <v>45100</v>
      </c>
      <c r="B1445" t="s">
        <v>1453</v>
      </c>
      <c r="C1445">
        <v>217.41089926211501</v>
      </c>
      <c r="D1445" t="s">
        <v>11</v>
      </c>
      <c r="E1445" t="s">
        <v>21</v>
      </c>
      <c r="F1445">
        <v>22</v>
      </c>
      <c r="G1445" t="s">
        <v>17</v>
      </c>
      <c r="H1445" t="s">
        <v>25</v>
      </c>
      <c r="I1445">
        <v>505.97318418754003</v>
      </c>
      <c r="J1445">
        <v>4</v>
      </c>
      <c r="K1445" t="s">
        <v>27</v>
      </c>
    </row>
    <row r="1446" spans="1:11" x14ac:dyDescent="0.3">
      <c r="A1446">
        <v>44673</v>
      </c>
      <c r="B1446" t="s">
        <v>1454</v>
      </c>
      <c r="C1446">
        <v>866.71956414005388</v>
      </c>
      <c r="D1446" t="s">
        <v>11</v>
      </c>
      <c r="E1446" t="s">
        <v>22</v>
      </c>
      <c r="F1446">
        <v>32</v>
      </c>
      <c r="G1446" t="s">
        <v>13</v>
      </c>
      <c r="H1446" t="s">
        <v>26</v>
      </c>
      <c r="I1446">
        <v>705.35971232174097</v>
      </c>
      <c r="J1446">
        <v>20</v>
      </c>
      <c r="K1446" t="s">
        <v>27</v>
      </c>
    </row>
    <row r="1447" spans="1:11" x14ac:dyDescent="0.3">
      <c r="A1447">
        <v>44810</v>
      </c>
      <c r="B1447" t="s">
        <v>1455</v>
      </c>
      <c r="C1447">
        <v>119.507459267676</v>
      </c>
      <c r="D1447" t="s">
        <v>11</v>
      </c>
      <c r="E1447" t="s">
        <v>16</v>
      </c>
      <c r="F1447">
        <v>32</v>
      </c>
      <c r="G1447" t="s">
        <v>17</v>
      </c>
      <c r="H1447" t="s">
        <v>11</v>
      </c>
      <c r="I1447">
        <v>841.75979147166402</v>
      </c>
      <c r="J1447">
        <v>18</v>
      </c>
      <c r="K1447" t="s">
        <v>27</v>
      </c>
    </row>
    <row r="1448" spans="1:11" x14ac:dyDescent="0.3">
      <c r="A1448">
        <v>45155</v>
      </c>
      <c r="B1448" t="s">
        <v>1456</v>
      </c>
      <c r="C1448">
        <v>675.28844667404201</v>
      </c>
      <c r="D1448" t="s">
        <v>11</v>
      </c>
      <c r="E1448" t="s">
        <v>12</v>
      </c>
      <c r="F1448">
        <v>36</v>
      </c>
      <c r="G1448" t="s">
        <v>13</v>
      </c>
      <c r="H1448" t="s">
        <v>14</v>
      </c>
      <c r="I1448">
        <v>514.43844628481804</v>
      </c>
      <c r="J1448">
        <v>2</v>
      </c>
      <c r="K1448" t="s">
        <v>27</v>
      </c>
    </row>
    <row r="1449" spans="1:11" x14ac:dyDescent="0.3">
      <c r="A1449">
        <v>45106</v>
      </c>
      <c r="B1449" t="s">
        <v>1457</v>
      </c>
      <c r="C1449">
        <v>976.62114107804587</v>
      </c>
      <c r="D1449" t="s">
        <v>11</v>
      </c>
      <c r="E1449" t="s">
        <v>21</v>
      </c>
      <c r="F1449">
        <v>31</v>
      </c>
      <c r="G1449" t="s">
        <v>17</v>
      </c>
      <c r="H1449" t="s">
        <v>11</v>
      </c>
      <c r="I1449">
        <v>302.66222491444501</v>
      </c>
      <c r="J1449">
        <v>10</v>
      </c>
      <c r="K1449" t="s">
        <v>27</v>
      </c>
    </row>
    <row r="1450" spans="1:11" x14ac:dyDescent="0.3">
      <c r="A1450">
        <v>44569</v>
      </c>
      <c r="B1450" t="s">
        <v>1458</v>
      </c>
      <c r="C1450">
        <v>984.14753662538988</v>
      </c>
      <c r="D1450" t="s">
        <v>11</v>
      </c>
      <c r="E1450" t="s">
        <v>16</v>
      </c>
      <c r="F1450">
        <v>21</v>
      </c>
      <c r="G1450" t="s">
        <v>17</v>
      </c>
      <c r="H1450" t="s">
        <v>23</v>
      </c>
      <c r="I1450">
        <v>945.93799423404892</v>
      </c>
      <c r="J1450">
        <v>6</v>
      </c>
      <c r="K1450" t="s">
        <v>27</v>
      </c>
    </row>
    <row r="1451" spans="1:11" x14ac:dyDescent="0.3">
      <c r="A1451">
        <v>44987</v>
      </c>
      <c r="B1451" t="s">
        <v>1459</v>
      </c>
      <c r="C1451">
        <v>499.807180093456</v>
      </c>
      <c r="D1451" t="s">
        <v>11</v>
      </c>
      <c r="E1451" t="s">
        <v>20</v>
      </c>
      <c r="F1451">
        <v>24</v>
      </c>
      <c r="G1451" t="s">
        <v>13</v>
      </c>
      <c r="H1451" t="s">
        <v>11</v>
      </c>
      <c r="I1451">
        <v>443.75628070099498</v>
      </c>
      <c r="J1451">
        <v>8</v>
      </c>
      <c r="K1451" t="s">
        <v>27</v>
      </c>
    </row>
    <row r="1452" spans="1:11" x14ac:dyDescent="0.3">
      <c r="A1452">
        <v>45305</v>
      </c>
      <c r="B1452" t="s">
        <v>1460</v>
      </c>
      <c r="C1452">
        <v>554.01668260568999</v>
      </c>
      <c r="D1452" t="s">
        <v>11</v>
      </c>
      <c r="E1452" t="s">
        <v>21</v>
      </c>
      <c r="F1452">
        <v>23</v>
      </c>
      <c r="G1452" t="s">
        <v>17</v>
      </c>
      <c r="H1452" t="s">
        <v>18</v>
      </c>
      <c r="I1452">
        <v>834.17092499589899</v>
      </c>
      <c r="J1452">
        <v>8</v>
      </c>
      <c r="K1452" t="s">
        <v>27</v>
      </c>
    </row>
    <row r="1453" spans="1:11" x14ac:dyDescent="0.3">
      <c r="A1453">
        <v>44681</v>
      </c>
      <c r="B1453" t="s">
        <v>1461</v>
      </c>
      <c r="C1453">
        <v>90.645680424968205</v>
      </c>
      <c r="D1453" t="s">
        <v>11</v>
      </c>
      <c r="E1453" t="s">
        <v>20</v>
      </c>
      <c r="F1453">
        <v>33</v>
      </c>
      <c r="G1453" t="s">
        <v>13</v>
      </c>
      <c r="H1453" t="s">
        <v>19</v>
      </c>
      <c r="I1453">
        <v>248.61108934931801</v>
      </c>
      <c r="J1453">
        <v>17</v>
      </c>
      <c r="K1453" t="s">
        <v>27</v>
      </c>
    </row>
    <row r="1454" spans="1:11" x14ac:dyDescent="0.3">
      <c r="A1454">
        <v>44792</v>
      </c>
      <c r="B1454" t="s">
        <v>1462</v>
      </c>
      <c r="C1454">
        <v>995.326167035813</v>
      </c>
      <c r="D1454" t="s">
        <v>11</v>
      </c>
      <c r="E1454" t="s">
        <v>20</v>
      </c>
      <c r="F1454">
        <v>35</v>
      </c>
      <c r="G1454" t="s">
        <v>13</v>
      </c>
      <c r="H1454" t="s">
        <v>14</v>
      </c>
      <c r="I1454">
        <v>213.27877067401801</v>
      </c>
      <c r="J1454">
        <v>21</v>
      </c>
      <c r="K1454" t="s">
        <v>27</v>
      </c>
    </row>
    <row r="1455" spans="1:11" x14ac:dyDescent="0.3">
      <c r="A1455">
        <v>45088</v>
      </c>
      <c r="B1455" t="s">
        <v>1463</v>
      </c>
      <c r="C1455">
        <v>389.90880214013293</v>
      </c>
      <c r="D1455" t="s">
        <v>11</v>
      </c>
      <c r="E1455" t="s">
        <v>20</v>
      </c>
      <c r="F1455">
        <v>23</v>
      </c>
      <c r="G1455" t="s">
        <v>17</v>
      </c>
      <c r="H1455" t="s">
        <v>26</v>
      </c>
      <c r="I1455">
        <v>642.02464457906206</v>
      </c>
      <c r="J1455">
        <v>8</v>
      </c>
      <c r="K1455" t="s">
        <v>27</v>
      </c>
    </row>
    <row r="1456" spans="1:11" x14ac:dyDescent="0.3">
      <c r="A1456">
        <v>45258</v>
      </c>
      <c r="B1456" t="s">
        <v>1464</v>
      </c>
      <c r="C1456">
        <v>163.535646446241</v>
      </c>
      <c r="D1456" t="s">
        <v>11</v>
      </c>
      <c r="E1456" t="s">
        <v>20</v>
      </c>
      <c r="F1456">
        <v>23</v>
      </c>
      <c r="G1456" t="s">
        <v>13</v>
      </c>
      <c r="H1456" t="s">
        <v>19</v>
      </c>
      <c r="I1456">
        <v>412.62394310807093</v>
      </c>
      <c r="J1456">
        <v>21</v>
      </c>
      <c r="K1456" t="s">
        <v>27</v>
      </c>
    </row>
    <row r="1457" spans="1:11" x14ac:dyDescent="0.3">
      <c r="A1457">
        <v>45028</v>
      </c>
      <c r="B1457" t="s">
        <v>1465</v>
      </c>
      <c r="C1457">
        <v>273.75402246307198</v>
      </c>
      <c r="D1457" t="s">
        <v>11</v>
      </c>
      <c r="E1457" t="s">
        <v>12</v>
      </c>
      <c r="F1457">
        <v>24</v>
      </c>
      <c r="G1457" t="s">
        <v>13</v>
      </c>
      <c r="H1457" t="s">
        <v>11</v>
      </c>
      <c r="I1457">
        <v>449.91230048494799</v>
      </c>
      <c r="J1457">
        <v>3</v>
      </c>
      <c r="K1457" t="s">
        <v>27</v>
      </c>
    </row>
    <row r="1458" spans="1:11" x14ac:dyDescent="0.3">
      <c r="A1458">
        <v>44680</v>
      </c>
      <c r="B1458" t="s">
        <v>1466</v>
      </c>
      <c r="C1458">
        <v>224.25092052060899</v>
      </c>
      <c r="D1458" t="s">
        <v>11</v>
      </c>
      <c r="E1458" t="s">
        <v>12</v>
      </c>
      <c r="F1458">
        <v>18</v>
      </c>
      <c r="G1458" t="s">
        <v>17</v>
      </c>
      <c r="H1458" t="s">
        <v>11</v>
      </c>
      <c r="I1458">
        <v>860.32606013639997</v>
      </c>
      <c r="J1458">
        <v>16</v>
      </c>
      <c r="K1458" t="s">
        <v>27</v>
      </c>
    </row>
    <row r="1459" spans="1:11" x14ac:dyDescent="0.3">
      <c r="A1459">
        <v>44642</v>
      </c>
      <c r="B1459" t="s">
        <v>1467</v>
      </c>
      <c r="C1459">
        <v>710.24311146775699</v>
      </c>
      <c r="D1459" t="s">
        <v>11</v>
      </c>
      <c r="E1459" t="s">
        <v>16</v>
      </c>
      <c r="F1459">
        <v>39</v>
      </c>
      <c r="G1459" t="s">
        <v>13</v>
      </c>
      <c r="H1459" t="s">
        <v>11</v>
      </c>
      <c r="I1459">
        <v>466.933696550609</v>
      </c>
      <c r="J1459">
        <v>19</v>
      </c>
      <c r="K1459" t="s">
        <v>27</v>
      </c>
    </row>
    <row r="1460" spans="1:11" x14ac:dyDescent="0.3">
      <c r="A1460">
        <v>44935</v>
      </c>
      <c r="B1460" t="s">
        <v>1468</v>
      </c>
      <c r="C1460">
        <v>606.65842750861896</v>
      </c>
      <c r="D1460" t="s">
        <v>11</v>
      </c>
      <c r="E1460" t="s">
        <v>16</v>
      </c>
      <c r="F1460">
        <v>35</v>
      </c>
      <c r="G1460" t="s">
        <v>13</v>
      </c>
      <c r="H1460" t="s">
        <v>18</v>
      </c>
      <c r="I1460">
        <v>874.58525437302796</v>
      </c>
      <c r="J1460">
        <v>18</v>
      </c>
      <c r="K1460" t="s">
        <v>27</v>
      </c>
    </row>
    <row r="1461" spans="1:11" x14ac:dyDescent="0.3">
      <c r="A1461">
        <v>45169</v>
      </c>
      <c r="B1461" t="s">
        <v>1469</v>
      </c>
      <c r="C1461">
        <v>274.91494877357701</v>
      </c>
      <c r="D1461" t="s">
        <v>11</v>
      </c>
      <c r="E1461" t="s">
        <v>12</v>
      </c>
      <c r="F1461">
        <v>35</v>
      </c>
      <c r="G1461" t="s">
        <v>13</v>
      </c>
      <c r="H1461" t="s">
        <v>23</v>
      </c>
      <c r="I1461">
        <v>54.921599798499301</v>
      </c>
      <c r="J1461">
        <v>4</v>
      </c>
      <c r="K1461" t="s">
        <v>27</v>
      </c>
    </row>
    <row r="1462" spans="1:11" x14ac:dyDescent="0.3">
      <c r="A1462">
        <v>45161</v>
      </c>
      <c r="B1462" t="s">
        <v>1470</v>
      </c>
      <c r="C1462">
        <v>540.170271182747</v>
      </c>
      <c r="D1462" t="s">
        <v>11</v>
      </c>
      <c r="E1462" t="s">
        <v>20</v>
      </c>
      <c r="F1462">
        <v>37</v>
      </c>
      <c r="G1462" t="s">
        <v>13</v>
      </c>
      <c r="H1462" t="s">
        <v>11</v>
      </c>
      <c r="I1462">
        <v>871.50827374116614</v>
      </c>
      <c r="J1462">
        <v>5</v>
      </c>
      <c r="K1462" t="s">
        <v>27</v>
      </c>
    </row>
    <row r="1463" spans="1:11" x14ac:dyDescent="0.3">
      <c r="A1463">
        <v>44916</v>
      </c>
      <c r="B1463" t="s">
        <v>1471</v>
      </c>
      <c r="C1463">
        <v>836.99799464758496</v>
      </c>
      <c r="D1463" t="s">
        <v>11</v>
      </c>
      <c r="E1463" t="s">
        <v>20</v>
      </c>
      <c r="F1463">
        <v>19</v>
      </c>
      <c r="G1463" t="s">
        <v>13</v>
      </c>
      <c r="H1463" t="s">
        <v>19</v>
      </c>
      <c r="I1463">
        <v>142.74628406239</v>
      </c>
      <c r="J1463">
        <v>3</v>
      </c>
      <c r="K1463" t="s">
        <v>27</v>
      </c>
    </row>
    <row r="1464" spans="1:11" x14ac:dyDescent="0.3">
      <c r="A1464">
        <v>45271</v>
      </c>
      <c r="B1464" t="s">
        <v>1472</v>
      </c>
      <c r="C1464">
        <v>907.89189622988283</v>
      </c>
      <c r="D1464" t="s">
        <v>11</v>
      </c>
      <c r="E1464" t="s">
        <v>16</v>
      </c>
      <c r="F1464">
        <v>18</v>
      </c>
      <c r="G1464" t="s">
        <v>17</v>
      </c>
      <c r="H1464" t="s">
        <v>23</v>
      </c>
      <c r="I1464">
        <v>865.851922278144</v>
      </c>
      <c r="J1464">
        <v>3</v>
      </c>
      <c r="K1464" t="s">
        <v>27</v>
      </c>
    </row>
    <row r="1465" spans="1:11" x14ac:dyDescent="0.3">
      <c r="A1465">
        <v>44859</v>
      </c>
      <c r="B1465" t="s">
        <v>1473</v>
      </c>
      <c r="C1465">
        <v>484.27710989817894</v>
      </c>
      <c r="D1465" t="s">
        <v>11</v>
      </c>
      <c r="E1465" t="s">
        <v>22</v>
      </c>
      <c r="F1465">
        <v>32</v>
      </c>
      <c r="G1465" t="s">
        <v>17</v>
      </c>
      <c r="H1465" t="s">
        <v>11</v>
      </c>
      <c r="I1465">
        <v>184.721377816363</v>
      </c>
      <c r="J1465">
        <v>3</v>
      </c>
      <c r="K1465" t="s">
        <v>27</v>
      </c>
    </row>
    <row r="1466" spans="1:11" x14ac:dyDescent="0.3">
      <c r="A1466">
        <v>45303</v>
      </c>
      <c r="B1466" t="s">
        <v>1474</v>
      </c>
      <c r="C1466">
        <v>147.75369742628899</v>
      </c>
      <c r="D1466" t="s">
        <v>11</v>
      </c>
      <c r="E1466" t="s">
        <v>22</v>
      </c>
      <c r="F1466">
        <v>25</v>
      </c>
      <c r="G1466" t="s">
        <v>17</v>
      </c>
      <c r="H1466" t="s">
        <v>25</v>
      </c>
      <c r="I1466">
        <v>760.79850290798004</v>
      </c>
      <c r="J1466">
        <v>5</v>
      </c>
      <c r="K1466" t="s">
        <v>27</v>
      </c>
    </row>
    <row r="1467" spans="1:11" x14ac:dyDescent="0.3">
      <c r="A1467">
        <v>45181</v>
      </c>
      <c r="B1467" t="s">
        <v>1475</v>
      </c>
      <c r="C1467">
        <v>734.32992895717803</v>
      </c>
      <c r="D1467" t="s">
        <v>11</v>
      </c>
      <c r="E1467" t="s">
        <v>12</v>
      </c>
      <c r="F1467">
        <v>21</v>
      </c>
      <c r="G1467" t="s">
        <v>13</v>
      </c>
      <c r="H1467" t="s">
        <v>26</v>
      </c>
      <c r="I1467">
        <v>888.90468550036098</v>
      </c>
      <c r="J1467">
        <v>1</v>
      </c>
      <c r="K1467" t="s">
        <v>27</v>
      </c>
    </row>
    <row r="1468" spans="1:11" x14ac:dyDescent="0.3">
      <c r="A1468">
        <v>45156</v>
      </c>
      <c r="B1468" t="s">
        <v>1476</v>
      </c>
      <c r="C1468">
        <v>171.841007755936</v>
      </c>
      <c r="D1468" t="s">
        <v>11</v>
      </c>
      <c r="E1468" t="s">
        <v>22</v>
      </c>
      <c r="F1468">
        <v>34</v>
      </c>
      <c r="G1468" t="s">
        <v>13</v>
      </c>
      <c r="H1468" t="s">
        <v>19</v>
      </c>
      <c r="I1468">
        <v>270.30597306723502</v>
      </c>
      <c r="J1468">
        <v>18</v>
      </c>
      <c r="K1468" t="s">
        <v>27</v>
      </c>
    </row>
    <row r="1469" spans="1:11" x14ac:dyDescent="0.3">
      <c r="A1469">
        <v>45247</v>
      </c>
      <c r="B1469" t="s">
        <v>1477</v>
      </c>
      <c r="C1469">
        <v>979.17723627199291</v>
      </c>
      <c r="D1469" t="s">
        <v>11</v>
      </c>
      <c r="E1469" t="s">
        <v>16</v>
      </c>
      <c r="F1469">
        <v>25</v>
      </c>
      <c r="G1469" t="s">
        <v>13</v>
      </c>
      <c r="H1469" t="s">
        <v>25</v>
      </c>
      <c r="I1469">
        <v>458.48151431756997</v>
      </c>
      <c r="J1469">
        <v>10</v>
      </c>
      <c r="K1469" t="s">
        <v>27</v>
      </c>
    </row>
    <row r="1470" spans="1:11" x14ac:dyDescent="0.3">
      <c r="A1470">
        <v>45302</v>
      </c>
      <c r="B1470" t="s">
        <v>1478</v>
      </c>
      <c r="C1470">
        <v>309.50701805482697</v>
      </c>
      <c r="D1470" t="s">
        <v>11</v>
      </c>
      <c r="E1470" t="s">
        <v>16</v>
      </c>
      <c r="F1470">
        <v>29</v>
      </c>
      <c r="G1470" t="s">
        <v>17</v>
      </c>
      <c r="H1470" t="s">
        <v>19</v>
      </c>
      <c r="I1470">
        <v>359.75149018067799</v>
      </c>
      <c r="J1470">
        <v>8</v>
      </c>
      <c r="K1470" t="s">
        <v>27</v>
      </c>
    </row>
    <row r="1471" spans="1:11" x14ac:dyDescent="0.3">
      <c r="A1471">
        <v>44649</v>
      </c>
      <c r="B1471" t="s">
        <v>1479</v>
      </c>
      <c r="C1471">
        <v>87.498126172611506</v>
      </c>
      <c r="D1471" t="s">
        <v>24</v>
      </c>
      <c r="E1471" t="s">
        <v>12</v>
      </c>
      <c r="F1471">
        <v>19</v>
      </c>
      <c r="G1471" t="s">
        <v>17</v>
      </c>
      <c r="H1471" t="s">
        <v>14</v>
      </c>
      <c r="I1471">
        <v>493.88325073317998</v>
      </c>
      <c r="J1471">
        <v>13</v>
      </c>
      <c r="K1471" t="s">
        <v>27</v>
      </c>
    </row>
    <row r="1472" spans="1:11" x14ac:dyDescent="0.3">
      <c r="A1472">
        <v>45003</v>
      </c>
      <c r="B1472" t="s">
        <v>1480</v>
      </c>
      <c r="C1472">
        <v>928.09106060696683</v>
      </c>
      <c r="D1472" t="s">
        <v>24</v>
      </c>
      <c r="E1472" t="s">
        <v>16</v>
      </c>
      <c r="F1472">
        <v>35</v>
      </c>
      <c r="G1472" t="s">
        <v>17</v>
      </c>
      <c r="H1472" t="s">
        <v>26</v>
      </c>
      <c r="I1472">
        <v>713.30594710875198</v>
      </c>
      <c r="J1472">
        <v>11</v>
      </c>
      <c r="K1472" t="s">
        <v>27</v>
      </c>
    </row>
    <row r="1473" spans="1:11" x14ac:dyDescent="0.3">
      <c r="A1473">
        <v>45010</v>
      </c>
      <c r="B1473" t="s">
        <v>1481</v>
      </c>
      <c r="C1473">
        <v>521.88445539437203</v>
      </c>
      <c r="D1473" t="s">
        <v>24</v>
      </c>
      <c r="E1473" t="s">
        <v>20</v>
      </c>
      <c r="F1473">
        <v>34</v>
      </c>
      <c r="G1473" t="s">
        <v>17</v>
      </c>
      <c r="H1473" t="s">
        <v>11</v>
      </c>
      <c r="I1473">
        <v>306.01634920848301</v>
      </c>
      <c r="J1473">
        <v>12</v>
      </c>
      <c r="K1473" t="s">
        <v>27</v>
      </c>
    </row>
    <row r="1474" spans="1:11" x14ac:dyDescent="0.3">
      <c r="A1474">
        <v>44858</v>
      </c>
      <c r="B1474" t="s">
        <v>776</v>
      </c>
      <c r="C1474">
        <v>467.730608931961</v>
      </c>
      <c r="D1474" t="s">
        <v>24</v>
      </c>
      <c r="E1474" t="s">
        <v>16</v>
      </c>
      <c r="F1474">
        <v>22</v>
      </c>
      <c r="G1474" t="s">
        <v>17</v>
      </c>
      <c r="H1474" t="s">
        <v>26</v>
      </c>
      <c r="I1474">
        <v>264.30349595158998</v>
      </c>
      <c r="J1474">
        <v>14</v>
      </c>
      <c r="K1474" t="s">
        <v>27</v>
      </c>
    </row>
    <row r="1475" spans="1:11" x14ac:dyDescent="0.3">
      <c r="A1475">
        <v>45066</v>
      </c>
      <c r="B1475" t="s">
        <v>1482</v>
      </c>
      <c r="C1475">
        <v>273.61337590948602</v>
      </c>
      <c r="D1475" t="s">
        <v>24</v>
      </c>
      <c r="E1475" t="s">
        <v>20</v>
      </c>
      <c r="F1475">
        <v>33</v>
      </c>
      <c r="G1475" t="s">
        <v>17</v>
      </c>
      <c r="H1475" t="s">
        <v>18</v>
      </c>
      <c r="I1475">
        <v>966.67247349671413</v>
      </c>
      <c r="J1475">
        <v>14</v>
      </c>
      <c r="K1475" t="s">
        <v>27</v>
      </c>
    </row>
    <row r="1476" spans="1:11" x14ac:dyDescent="0.3">
      <c r="A1476">
        <v>44576</v>
      </c>
      <c r="B1476" t="s">
        <v>1483</v>
      </c>
      <c r="C1476">
        <v>907.16091397083301</v>
      </c>
      <c r="D1476" t="s">
        <v>24</v>
      </c>
      <c r="E1476" t="s">
        <v>20</v>
      </c>
      <c r="F1476">
        <v>28</v>
      </c>
      <c r="G1476" t="s">
        <v>17</v>
      </c>
      <c r="H1476" t="s">
        <v>11</v>
      </c>
      <c r="I1476">
        <v>249.07707571574599</v>
      </c>
      <c r="J1476">
        <v>9</v>
      </c>
      <c r="K1476" t="s">
        <v>27</v>
      </c>
    </row>
    <row r="1477" spans="1:11" x14ac:dyDescent="0.3">
      <c r="A1477">
        <v>45123</v>
      </c>
      <c r="B1477" t="s">
        <v>1484</v>
      </c>
      <c r="C1477">
        <v>717.21552070902806</v>
      </c>
      <c r="D1477" t="s">
        <v>24</v>
      </c>
      <c r="E1477" t="s">
        <v>21</v>
      </c>
      <c r="F1477">
        <v>21</v>
      </c>
      <c r="G1477" t="s">
        <v>13</v>
      </c>
      <c r="H1477" t="s">
        <v>11</v>
      </c>
      <c r="I1477">
        <v>530.59251784691605</v>
      </c>
      <c r="J1477">
        <v>8</v>
      </c>
      <c r="K1477" t="s">
        <v>27</v>
      </c>
    </row>
    <row r="1478" spans="1:11" x14ac:dyDescent="0.3">
      <c r="A1478">
        <v>44850</v>
      </c>
      <c r="B1478" t="s">
        <v>1485</v>
      </c>
      <c r="C1478">
        <v>720.18177417877405</v>
      </c>
      <c r="D1478" t="s">
        <v>24</v>
      </c>
      <c r="E1478" t="s">
        <v>16</v>
      </c>
      <c r="F1478">
        <v>27</v>
      </c>
      <c r="G1478" t="s">
        <v>17</v>
      </c>
      <c r="H1478" t="s">
        <v>25</v>
      </c>
      <c r="I1478">
        <v>655.77432347457204</v>
      </c>
      <c r="J1478">
        <v>22</v>
      </c>
      <c r="K1478" t="s">
        <v>27</v>
      </c>
    </row>
    <row r="1479" spans="1:11" x14ac:dyDescent="0.3">
      <c r="A1479">
        <v>44995</v>
      </c>
      <c r="B1479" t="s">
        <v>1486</v>
      </c>
      <c r="C1479">
        <v>333.26000915112797</v>
      </c>
      <c r="D1479" t="s">
        <v>24</v>
      </c>
      <c r="E1479" t="s">
        <v>21</v>
      </c>
      <c r="F1479">
        <v>23</v>
      </c>
      <c r="G1479" t="s">
        <v>13</v>
      </c>
      <c r="H1479" t="s">
        <v>18</v>
      </c>
      <c r="I1479">
        <v>118.357225285775</v>
      </c>
      <c r="J1479">
        <v>18</v>
      </c>
      <c r="K1479" t="s">
        <v>27</v>
      </c>
    </row>
    <row r="1480" spans="1:11" x14ac:dyDescent="0.3">
      <c r="A1480">
        <v>45296</v>
      </c>
      <c r="B1480" t="s">
        <v>1487</v>
      </c>
      <c r="C1480">
        <v>908.85816795057201</v>
      </c>
      <c r="D1480" t="s">
        <v>24</v>
      </c>
      <c r="E1480" t="s">
        <v>22</v>
      </c>
      <c r="F1480">
        <v>30</v>
      </c>
      <c r="G1480" t="s">
        <v>17</v>
      </c>
      <c r="H1480" t="s">
        <v>24</v>
      </c>
      <c r="I1480">
        <v>742.07715952609317</v>
      </c>
      <c r="J1480">
        <v>2</v>
      </c>
      <c r="K1480" t="s">
        <v>27</v>
      </c>
    </row>
    <row r="1481" spans="1:11" x14ac:dyDescent="0.3">
      <c r="A1481">
        <v>44834</v>
      </c>
      <c r="B1481" t="s">
        <v>1488</v>
      </c>
      <c r="C1481">
        <v>129.943330891752</v>
      </c>
      <c r="D1481" t="s">
        <v>24</v>
      </c>
      <c r="E1481" t="s">
        <v>16</v>
      </c>
      <c r="F1481">
        <v>19</v>
      </c>
      <c r="G1481" t="s">
        <v>13</v>
      </c>
      <c r="H1481" t="s">
        <v>25</v>
      </c>
      <c r="I1481">
        <v>838.14805384495003</v>
      </c>
      <c r="J1481">
        <v>17</v>
      </c>
      <c r="K1481" t="s">
        <v>27</v>
      </c>
    </row>
    <row r="1482" spans="1:11" x14ac:dyDescent="0.3">
      <c r="A1482">
        <v>44887</v>
      </c>
      <c r="B1482" t="s">
        <v>1489</v>
      </c>
      <c r="C1482">
        <v>176.458285837353</v>
      </c>
      <c r="D1482" t="s">
        <v>24</v>
      </c>
      <c r="E1482" t="s">
        <v>22</v>
      </c>
      <c r="F1482">
        <v>36</v>
      </c>
      <c r="G1482" t="s">
        <v>17</v>
      </c>
      <c r="H1482" t="s">
        <v>14</v>
      </c>
      <c r="I1482">
        <v>120.144038097603</v>
      </c>
      <c r="J1482">
        <v>8</v>
      </c>
      <c r="K1482" t="s">
        <v>27</v>
      </c>
    </row>
    <row r="1483" spans="1:11" x14ac:dyDescent="0.3">
      <c r="A1483">
        <v>44842</v>
      </c>
      <c r="B1483" t="s">
        <v>1490</v>
      </c>
      <c r="C1483">
        <v>761.43678104987998</v>
      </c>
      <c r="D1483" t="s">
        <v>24</v>
      </c>
      <c r="E1483" t="s">
        <v>16</v>
      </c>
      <c r="F1483">
        <v>27</v>
      </c>
      <c r="G1483" t="s">
        <v>17</v>
      </c>
      <c r="H1483" t="s">
        <v>14</v>
      </c>
      <c r="I1483">
        <v>353.06341571106202</v>
      </c>
      <c r="J1483">
        <v>1</v>
      </c>
      <c r="K1483" t="s">
        <v>27</v>
      </c>
    </row>
    <row r="1484" spans="1:11" x14ac:dyDescent="0.3">
      <c r="A1484">
        <v>45084</v>
      </c>
      <c r="B1484" t="s">
        <v>1491</v>
      </c>
      <c r="C1484">
        <v>423.25583698066902</v>
      </c>
      <c r="D1484" t="s">
        <v>24</v>
      </c>
      <c r="E1484" t="s">
        <v>16</v>
      </c>
      <c r="F1484">
        <v>25</v>
      </c>
      <c r="G1484" t="s">
        <v>17</v>
      </c>
      <c r="H1484" t="s">
        <v>11</v>
      </c>
      <c r="I1484">
        <v>718.04105785095396</v>
      </c>
      <c r="J1484">
        <v>14</v>
      </c>
      <c r="K1484" t="s">
        <v>27</v>
      </c>
    </row>
    <row r="1485" spans="1:11" x14ac:dyDescent="0.3">
      <c r="A1485">
        <v>45306</v>
      </c>
      <c r="B1485" t="s">
        <v>1492</v>
      </c>
      <c r="C1485">
        <v>760.54047649192603</v>
      </c>
      <c r="D1485" t="s">
        <v>24</v>
      </c>
      <c r="E1485" t="s">
        <v>12</v>
      </c>
      <c r="F1485">
        <v>32</v>
      </c>
      <c r="G1485" t="s">
        <v>17</v>
      </c>
      <c r="H1485" t="s">
        <v>26</v>
      </c>
      <c r="I1485">
        <v>274.99030283520801</v>
      </c>
      <c r="J1485">
        <v>10</v>
      </c>
      <c r="K1485" t="s">
        <v>27</v>
      </c>
    </row>
    <row r="1486" spans="1:11" x14ac:dyDescent="0.3">
      <c r="A1486">
        <v>44900</v>
      </c>
      <c r="B1486" t="s">
        <v>1493</v>
      </c>
      <c r="C1486">
        <v>773.97305483963908</v>
      </c>
      <c r="D1486" t="s">
        <v>24</v>
      </c>
      <c r="E1486" t="s">
        <v>12</v>
      </c>
      <c r="F1486">
        <v>39</v>
      </c>
      <c r="G1486" t="s">
        <v>17</v>
      </c>
      <c r="H1486" t="s">
        <v>25</v>
      </c>
      <c r="I1486">
        <v>754.77578704033397</v>
      </c>
      <c r="J1486">
        <v>17</v>
      </c>
      <c r="K1486" t="s">
        <v>27</v>
      </c>
    </row>
    <row r="1487" spans="1:11" x14ac:dyDescent="0.3">
      <c r="A1487">
        <v>44932</v>
      </c>
      <c r="B1487" t="s">
        <v>1494</v>
      </c>
      <c r="C1487">
        <v>817.94379341646004</v>
      </c>
      <c r="D1487" t="s">
        <v>24</v>
      </c>
      <c r="E1487" t="s">
        <v>21</v>
      </c>
      <c r="F1487">
        <v>30</v>
      </c>
      <c r="G1487" t="s">
        <v>13</v>
      </c>
      <c r="H1487" t="s">
        <v>24</v>
      </c>
      <c r="I1487">
        <v>251.64189820911599</v>
      </c>
      <c r="J1487">
        <v>4</v>
      </c>
      <c r="K1487" t="s">
        <v>27</v>
      </c>
    </row>
    <row r="1488" spans="1:11" x14ac:dyDescent="0.3">
      <c r="A1488">
        <v>44749</v>
      </c>
      <c r="B1488" t="s">
        <v>1495</v>
      </c>
      <c r="C1488">
        <v>635.37492756931101</v>
      </c>
      <c r="D1488" t="s">
        <v>24</v>
      </c>
      <c r="E1488" t="s">
        <v>16</v>
      </c>
      <c r="F1488">
        <v>22</v>
      </c>
      <c r="G1488" t="s">
        <v>13</v>
      </c>
      <c r="H1488" t="s">
        <v>26</v>
      </c>
      <c r="I1488">
        <v>380.38607114859002</v>
      </c>
      <c r="J1488">
        <v>14</v>
      </c>
      <c r="K1488" t="s">
        <v>27</v>
      </c>
    </row>
    <row r="1489" spans="1:11" x14ac:dyDescent="0.3">
      <c r="A1489">
        <v>44570</v>
      </c>
      <c r="B1489" t="s">
        <v>1496</v>
      </c>
      <c r="C1489">
        <v>227.55988305706401</v>
      </c>
      <c r="D1489" t="s">
        <v>24</v>
      </c>
      <c r="E1489" t="s">
        <v>22</v>
      </c>
      <c r="F1489">
        <v>31</v>
      </c>
      <c r="G1489" t="s">
        <v>13</v>
      </c>
      <c r="H1489" t="s">
        <v>18</v>
      </c>
      <c r="I1489">
        <v>264.45693789942698</v>
      </c>
      <c r="J1489">
        <v>13</v>
      </c>
      <c r="K1489" t="s">
        <v>27</v>
      </c>
    </row>
    <row r="1490" spans="1:11" x14ac:dyDescent="0.3">
      <c r="A1490">
        <v>44737</v>
      </c>
      <c r="B1490" t="s">
        <v>1497</v>
      </c>
      <c r="C1490">
        <v>461.73016564064898</v>
      </c>
      <c r="D1490" t="s">
        <v>24</v>
      </c>
      <c r="E1490" t="s">
        <v>20</v>
      </c>
      <c r="F1490">
        <v>28</v>
      </c>
      <c r="G1490" t="s">
        <v>17</v>
      </c>
      <c r="H1490" t="s">
        <v>23</v>
      </c>
      <c r="I1490">
        <v>926.59516629796894</v>
      </c>
      <c r="J1490">
        <v>19</v>
      </c>
      <c r="K1490" t="s">
        <v>27</v>
      </c>
    </row>
    <row r="1491" spans="1:11" x14ac:dyDescent="0.3">
      <c r="A1491">
        <v>45169</v>
      </c>
      <c r="B1491" t="s">
        <v>1498</v>
      </c>
      <c r="C1491">
        <v>535.42279540510299</v>
      </c>
      <c r="D1491" t="s">
        <v>24</v>
      </c>
      <c r="E1491" t="s">
        <v>21</v>
      </c>
      <c r="F1491">
        <v>34</v>
      </c>
      <c r="G1491" t="s">
        <v>13</v>
      </c>
      <c r="H1491" t="s">
        <v>24</v>
      </c>
      <c r="I1491">
        <v>634.76328822563505</v>
      </c>
      <c r="J1491">
        <v>18</v>
      </c>
      <c r="K1491" t="s">
        <v>27</v>
      </c>
    </row>
    <row r="1492" spans="1:11" x14ac:dyDescent="0.3">
      <c r="A1492">
        <v>44874</v>
      </c>
      <c r="B1492" t="s">
        <v>1499</v>
      </c>
      <c r="C1492">
        <v>174.52920252553801</v>
      </c>
      <c r="D1492" t="s">
        <v>24</v>
      </c>
      <c r="E1492" t="s">
        <v>20</v>
      </c>
      <c r="F1492">
        <v>37</v>
      </c>
      <c r="G1492" t="s">
        <v>13</v>
      </c>
      <c r="H1492" t="s">
        <v>18</v>
      </c>
      <c r="I1492">
        <v>566.63090079055098</v>
      </c>
      <c r="J1492">
        <v>20</v>
      </c>
      <c r="K1492" t="s">
        <v>27</v>
      </c>
    </row>
    <row r="1493" spans="1:11" x14ac:dyDescent="0.3">
      <c r="A1493">
        <v>45087</v>
      </c>
      <c r="B1493" t="s">
        <v>1500</v>
      </c>
      <c r="C1493">
        <v>796.09748532288597</v>
      </c>
      <c r="D1493" t="s">
        <v>24</v>
      </c>
      <c r="E1493" t="s">
        <v>21</v>
      </c>
      <c r="F1493">
        <v>25</v>
      </c>
      <c r="G1493" t="s">
        <v>17</v>
      </c>
      <c r="H1493" t="s">
        <v>23</v>
      </c>
      <c r="I1493">
        <v>892.11552218673717</v>
      </c>
      <c r="J1493">
        <v>12</v>
      </c>
      <c r="K1493" t="s">
        <v>27</v>
      </c>
    </row>
    <row r="1494" spans="1:11" x14ac:dyDescent="0.3">
      <c r="A1494">
        <v>45247</v>
      </c>
      <c r="B1494" t="s">
        <v>1501</v>
      </c>
      <c r="C1494">
        <v>519.95951334132099</v>
      </c>
      <c r="D1494" t="s">
        <v>24</v>
      </c>
      <c r="E1494" t="s">
        <v>16</v>
      </c>
      <c r="F1494">
        <v>35</v>
      </c>
      <c r="G1494" t="s">
        <v>13</v>
      </c>
      <c r="H1494" t="s">
        <v>11</v>
      </c>
      <c r="I1494">
        <v>414.34801077550907</v>
      </c>
      <c r="J1494">
        <v>21</v>
      </c>
      <c r="K1494" t="s">
        <v>27</v>
      </c>
    </row>
    <row r="1495" spans="1:11" x14ac:dyDescent="0.3">
      <c r="A1495">
        <v>44813</v>
      </c>
      <c r="B1495" t="s">
        <v>1502</v>
      </c>
      <c r="C1495">
        <v>79.172526178504398</v>
      </c>
      <c r="D1495" t="s">
        <v>24</v>
      </c>
      <c r="E1495" t="s">
        <v>22</v>
      </c>
      <c r="F1495">
        <v>36</v>
      </c>
      <c r="G1495" t="s">
        <v>17</v>
      </c>
      <c r="H1495" t="s">
        <v>25</v>
      </c>
      <c r="I1495">
        <v>881.86798741668497</v>
      </c>
      <c r="J1495">
        <v>6</v>
      </c>
      <c r="K1495" t="s">
        <v>27</v>
      </c>
    </row>
    <row r="1496" spans="1:11" x14ac:dyDescent="0.3">
      <c r="A1496">
        <v>45232</v>
      </c>
      <c r="B1496" t="s">
        <v>1503</v>
      </c>
      <c r="C1496">
        <v>224.80547696809199</v>
      </c>
      <c r="D1496" t="s">
        <v>24</v>
      </c>
      <c r="E1496" t="s">
        <v>12</v>
      </c>
      <c r="F1496">
        <v>35</v>
      </c>
      <c r="G1496" t="s">
        <v>17</v>
      </c>
      <c r="H1496" t="s">
        <v>24</v>
      </c>
      <c r="I1496">
        <v>649.25080365448605</v>
      </c>
      <c r="J1496">
        <v>16</v>
      </c>
      <c r="K1496" t="s">
        <v>27</v>
      </c>
    </row>
    <row r="1497" spans="1:11" x14ac:dyDescent="0.3">
      <c r="A1497">
        <v>45039</v>
      </c>
      <c r="B1497" t="s">
        <v>1504</v>
      </c>
      <c r="C1497">
        <v>951.83066456654001</v>
      </c>
      <c r="D1497" t="s">
        <v>24</v>
      </c>
      <c r="E1497" t="s">
        <v>12</v>
      </c>
      <c r="F1497">
        <v>28</v>
      </c>
      <c r="G1497" t="s">
        <v>13</v>
      </c>
      <c r="H1497" t="s">
        <v>25</v>
      </c>
      <c r="I1497">
        <v>519.53253041005701</v>
      </c>
      <c r="J1497">
        <v>14</v>
      </c>
      <c r="K1497" t="s">
        <v>27</v>
      </c>
    </row>
    <row r="1498" spans="1:11" x14ac:dyDescent="0.3">
      <c r="A1498">
        <v>45110</v>
      </c>
      <c r="B1498" t="s">
        <v>1505</v>
      </c>
      <c r="C1498">
        <v>528.70594657399704</v>
      </c>
      <c r="D1498" t="s">
        <v>24</v>
      </c>
      <c r="E1498" t="s">
        <v>22</v>
      </c>
      <c r="F1498">
        <v>35</v>
      </c>
      <c r="G1498" t="s">
        <v>17</v>
      </c>
      <c r="H1498" t="s">
        <v>26</v>
      </c>
      <c r="I1498">
        <v>413.621077566873</v>
      </c>
      <c r="J1498">
        <v>10</v>
      </c>
      <c r="K1498" t="s">
        <v>27</v>
      </c>
    </row>
    <row r="1499" spans="1:11" x14ac:dyDescent="0.3">
      <c r="A1499">
        <v>44647</v>
      </c>
      <c r="B1499" t="s">
        <v>1506</v>
      </c>
      <c r="C1499">
        <v>522.96059202774597</v>
      </c>
      <c r="D1499" t="s">
        <v>24</v>
      </c>
      <c r="E1499" t="s">
        <v>20</v>
      </c>
      <c r="F1499">
        <v>29</v>
      </c>
      <c r="G1499" t="s">
        <v>13</v>
      </c>
      <c r="H1499" t="s">
        <v>26</v>
      </c>
      <c r="I1499">
        <v>224.593126390999</v>
      </c>
      <c r="J1499">
        <v>5</v>
      </c>
      <c r="K1499" t="s">
        <v>27</v>
      </c>
    </row>
    <row r="1500" spans="1:11" x14ac:dyDescent="0.3">
      <c r="A1500">
        <v>44742</v>
      </c>
      <c r="B1500" t="s">
        <v>1507</v>
      </c>
      <c r="C1500">
        <v>558.43491010343996</v>
      </c>
      <c r="D1500" t="s">
        <v>24</v>
      </c>
      <c r="E1500" t="s">
        <v>12</v>
      </c>
      <c r="F1500">
        <v>35</v>
      </c>
      <c r="G1500" t="s">
        <v>17</v>
      </c>
      <c r="H1500" t="s">
        <v>24</v>
      </c>
      <c r="I1500">
        <v>197.13018559006599</v>
      </c>
      <c r="J1500">
        <v>10</v>
      </c>
      <c r="K1500" t="s">
        <v>27</v>
      </c>
    </row>
    <row r="1501" spans="1:11" x14ac:dyDescent="0.3">
      <c r="A1501">
        <v>45166</v>
      </c>
      <c r="B1501" t="s">
        <v>1508</v>
      </c>
      <c r="C1501">
        <v>877.31705847152602</v>
      </c>
      <c r="D1501" t="s">
        <v>24</v>
      </c>
      <c r="E1501" t="s">
        <v>16</v>
      </c>
      <c r="F1501">
        <v>30</v>
      </c>
      <c r="G1501" t="s">
        <v>13</v>
      </c>
      <c r="H1501" t="s">
        <v>18</v>
      </c>
      <c r="I1501">
        <v>871.41845070161298</v>
      </c>
      <c r="J1501">
        <v>3</v>
      </c>
      <c r="K1501" t="s">
        <v>27</v>
      </c>
    </row>
    <row r="1502" spans="1:11" x14ac:dyDescent="0.3">
      <c r="A1502">
        <v>45213</v>
      </c>
      <c r="B1502" t="s">
        <v>1509</v>
      </c>
      <c r="C1502">
        <v>543.94420434828999</v>
      </c>
      <c r="D1502" t="s">
        <v>24</v>
      </c>
      <c r="E1502" t="s">
        <v>22</v>
      </c>
      <c r="F1502">
        <v>25</v>
      </c>
      <c r="G1502" t="s">
        <v>13</v>
      </c>
      <c r="H1502" t="s">
        <v>14</v>
      </c>
      <c r="I1502">
        <v>255.377759560046</v>
      </c>
      <c r="J1502">
        <v>11</v>
      </c>
      <c r="K1502" t="s">
        <v>27</v>
      </c>
    </row>
    <row r="1503" spans="1:11" x14ac:dyDescent="0.3">
      <c r="A1503">
        <v>44809</v>
      </c>
      <c r="B1503" t="s">
        <v>1510</v>
      </c>
      <c r="C1503">
        <v>484.30589976392997</v>
      </c>
      <c r="D1503" t="s">
        <v>24</v>
      </c>
      <c r="E1503" t="s">
        <v>12</v>
      </c>
      <c r="F1503">
        <v>31</v>
      </c>
      <c r="G1503" t="s">
        <v>17</v>
      </c>
      <c r="H1503" t="s">
        <v>19</v>
      </c>
      <c r="I1503">
        <v>899.94817540763484</v>
      </c>
      <c r="J1503">
        <v>1</v>
      </c>
      <c r="K1503" t="s">
        <v>27</v>
      </c>
    </row>
    <row r="1504" spans="1:11" x14ac:dyDescent="0.3">
      <c r="A1504">
        <v>44654</v>
      </c>
      <c r="B1504" t="s">
        <v>1511</v>
      </c>
      <c r="C1504">
        <v>423.57954534134001</v>
      </c>
      <c r="D1504" t="s">
        <v>24</v>
      </c>
      <c r="E1504" t="s">
        <v>12</v>
      </c>
      <c r="F1504">
        <v>20</v>
      </c>
      <c r="G1504" t="s">
        <v>17</v>
      </c>
      <c r="H1504" t="s">
        <v>23</v>
      </c>
      <c r="I1504">
        <v>384.89900305214502</v>
      </c>
      <c r="J1504">
        <v>3</v>
      </c>
      <c r="K1504" t="s">
        <v>27</v>
      </c>
    </row>
    <row r="1505" spans="1:11" x14ac:dyDescent="0.3">
      <c r="A1505">
        <v>44759</v>
      </c>
      <c r="B1505" t="s">
        <v>1512</v>
      </c>
      <c r="C1505">
        <v>346.04160230164098</v>
      </c>
      <c r="D1505" t="s">
        <v>24</v>
      </c>
      <c r="E1505" t="s">
        <v>22</v>
      </c>
      <c r="F1505">
        <v>21</v>
      </c>
      <c r="G1505" t="s">
        <v>13</v>
      </c>
      <c r="H1505" t="s">
        <v>26</v>
      </c>
      <c r="I1505">
        <v>835.19392555934996</v>
      </c>
      <c r="J1505">
        <v>19</v>
      </c>
      <c r="K1505" t="s">
        <v>27</v>
      </c>
    </row>
    <row r="1506" spans="1:11" x14ac:dyDescent="0.3">
      <c r="A1506">
        <v>44860</v>
      </c>
      <c r="B1506" t="s">
        <v>1513</v>
      </c>
      <c r="C1506">
        <v>101.126892347715</v>
      </c>
      <c r="D1506" t="s">
        <v>24</v>
      </c>
      <c r="E1506" t="s">
        <v>12</v>
      </c>
      <c r="F1506">
        <v>35</v>
      </c>
      <c r="G1506" t="s">
        <v>17</v>
      </c>
      <c r="H1506" t="s">
        <v>11</v>
      </c>
      <c r="I1506">
        <v>767.06414672450205</v>
      </c>
      <c r="J1506">
        <v>4</v>
      </c>
      <c r="K1506" t="s">
        <v>27</v>
      </c>
    </row>
    <row r="1507" spans="1:11" x14ac:dyDescent="0.3">
      <c r="A1507">
        <v>44608</v>
      </c>
      <c r="B1507" t="s">
        <v>1514</v>
      </c>
      <c r="C1507">
        <v>231.04342164803799</v>
      </c>
      <c r="D1507" t="s">
        <v>24</v>
      </c>
      <c r="E1507" t="s">
        <v>21</v>
      </c>
      <c r="F1507">
        <v>29</v>
      </c>
      <c r="G1507" t="s">
        <v>17</v>
      </c>
      <c r="H1507" t="s">
        <v>14</v>
      </c>
      <c r="I1507">
        <v>812.42131084114101</v>
      </c>
      <c r="J1507">
        <v>7</v>
      </c>
      <c r="K1507" t="s">
        <v>27</v>
      </c>
    </row>
    <row r="1508" spans="1:11" x14ac:dyDescent="0.3">
      <c r="A1508">
        <v>44771</v>
      </c>
      <c r="B1508" t="s">
        <v>1515</v>
      </c>
      <c r="C1508">
        <v>708.73809013005302</v>
      </c>
      <c r="D1508" t="s">
        <v>24</v>
      </c>
      <c r="E1508" t="s">
        <v>22</v>
      </c>
      <c r="F1508">
        <v>25</v>
      </c>
      <c r="G1508" t="s">
        <v>13</v>
      </c>
      <c r="H1508" t="s">
        <v>18</v>
      </c>
      <c r="I1508">
        <v>214.217161687806</v>
      </c>
      <c r="J1508">
        <v>15</v>
      </c>
      <c r="K1508" t="s">
        <v>27</v>
      </c>
    </row>
    <row r="1509" spans="1:11" x14ac:dyDescent="0.3">
      <c r="A1509">
        <v>44731</v>
      </c>
      <c r="B1509" t="s">
        <v>1516</v>
      </c>
      <c r="C1509">
        <v>255.69030017971301</v>
      </c>
      <c r="D1509" t="s">
        <v>24</v>
      </c>
      <c r="E1509" t="s">
        <v>21</v>
      </c>
      <c r="F1509">
        <v>26</v>
      </c>
      <c r="G1509" t="s">
        <v>13</v>
      </c>
      <c r="H1509" t="s">
        <v>26</v>
      </c>
      <c r="I1509">
        <v>750.71447633953596</v>
      </c>
      <c r="J1509">
        <v>13</v>
      </c>
      <c r="K1509" t="s">
        <v>27</v>
      </c>
    </row>
    <row r="1510" spans="1:11" x14ac:dyDescent="0.3">
      <c r="A1510">
        <v>44703</v>
      </c>
      <c r="B1510" t="s">
        <v>473</v>
      </c>
      <c r="C1510">
        <v>536.61041299554995</v>
      </c>
      <c r="D1510" t="s">
        <v>24</v>
      </c>
      <c r="E1510" t="s">
        <v>12</v>
      </c>
      <c r="F1510">
        <v>24</v>
      </c>
      <c r="G1510" t="s">
        <v>13</v>
      </c>
      <c r="H1510" t="s">
        <v>25</v>
      </c>
      <c r="I1510">
        <v>565.96186932273099</v>
      </c>
      <c r="J1510">
        <v>6</v>
      </c>
      <c r="K1510" t="s">
        <v>27</v>
      </c>
    </row>
    <row r="1511" spans="1:11" x14ac:dyDescent="0.3">
      <c r="A1511">
        <v>45208</v>
      </c>
      <c r="B1511" t="s">
        <v>1517</v>
      </c>
      <c r="C1511">
        <v>897.48609915377597</v>
      </c>
      <c r="D1511" t="s">
        <v>24</v>
      </c>
      <c r="E1511" t="s">
        <v>16</v>
      </c>
      <c r="F1511">
        <v>36</v>
      </c>
      <c r="G1511" t="s">
        <v>17</v>
      </c>
      <c r="H1511" t="s">
        <v>11</v>
      </c>
      <c r="I1511">
        <v>333.761044835397</v>
      </c>
      <c r="J1511">
        <v>12</v>
      </c>
      <c r="K1511" t="s">
        <v>27</v>
      </c>
    </row>
    <row r="1512" spans="1:11" x14ac:dyDescent="0.3">
      <c r="A1512">
        <v>44793</v>
      </c>
      <c r="B1512" t="s">
        <v>1518</v>
      </c>
      <c r="C1512">
        <v>848.29862785242187</v>
      </c>
      <c r="D1512" t="s">
        <v>24</v>
      </c>
      <c r="E1512" t="s">
        <v>16</v>
      </c>
      <c r="F1512">
        <v>39</v>
      </c>
      <c r="G1512" t="s">
        <v>17</v>
      </c>
      <c r="H1512" t="s">
        <v>25</v>
      </c>
      <c r="I1512">
        <v>235.62315961161801</v>
      </c>
      <c r="J1512">
        <v>21</v>
      </c>
      <c r="K1512" t="s">
        <v>27</v>
      </c>
    </row>
    <row r="1513" spans="1:11" x14ac:dyDescent="0.3">
      <c r="A1513">
        <v>44976</v>
      </c>
      <c r="B1513" t="s">
        <v>1519</v>
      </c>
      <c r="C1513">
        <v>244.682306626285</v>
      </c>
      <c r="D1513" t="s">
        <v>24</v>
      </c>
      <c r="E1513" t="s">
        <v>21</v>
      </c>
      <c r="F1513">
        <v>20</v>
      </c>
      <c r="G1513" t="s">
        <v>13</v>
      </c>
      <c r="H1513" t="s">
        <v>18</v>
      </c>
      <c r="I1513">
        <v>217.186412228753</v>
      </c>
      <c r="J1513">
        <v>15</v>
      </c>
      <c r="K1513" t="s">
        <v>27</v>
      </c>
    </row>
    <row r="1514" spans="1:11" x14ac:dyDescent="0.3">
      <c r="A1514">
        <v>44629</v>
      </c>
      <c r="B1514" t="s">
        <v>1520</v>
      </c>
      <c r="C1514">
        <v>181.832219236528</v>
      </c>
      <c r="D1514" t="s">
        <v>24</v>
      </c>
      <c r="E1514" t="s">
        <v>22</v>
      </c>
      <c r="F1514">
        <v>20</v>
      </c>
      <c r="G1514" t="s">
        <v>13</v>
      </c>
      <c r="H1514" t="s">
        <v>18</v>
      </c>
      <c r="I1514">
        <v>112.0563888967</v>
      </c>
      <c r="J1514">
        <v>9</v>
      </c>
      <c r="K1514" t="s">
        <v>27</v>
      </c>
    </row>
    <row r="1515" spans="1:11" x14ac:dyDescent="0.3">
      <c r="A1515">
        <v>45011</v>
      </c>
      <c r="B1515" t="s">
        <v>1521</v>
      </c>
      <c r="C1515">
        <v>232.27124323862199</v>
      </c>
      <c r="D1515" t="s">
        <v>24</v>
      </c>
      <c r="E1515" t="s">
        <v>21</v>
      </c>
      <c r="F1515">
        <v>24</v>
      </c>
      <c r="G1515" t="s">
        <v>13</v>
      </c>
      <c r="H1515" t="s">
        <v>11</v>
      </c>
      <c r="I1515">
        <v>191.678433323544</v>
      </c>
      <c r="J1515">
        <v>4</v>
      </c>
      <c r="K1515" t="s">
        <v>27</v>
      </c>
    </row>
    <row r="1516" spans="1:11" x14ac:dyDescent="0.3">
      <c r="A1516">
        <v>44895</v>
      </c>
      <c r="B1516" t="s">
        <v>1522</v>
      </c>
      <c r="C1516">
        <v>168.83625398138801</v>
      </c>
      <c r="D1516" t="s">
        <v>24</v>
      </c>
      <c r="E1516" t="s">
        <v>16</v>
      </c>
      <c r="F1516">
        <v>23</v>
      </c>
      <c r="G1516" t="s">
        <v>17</v>
      </c>
      <c r="H1516" t="s">
        <v>23</v>
      </c>
      <c r="I1516">
        <v>570.83234631292601</v>
      </c>
      <c r="J1516">
        <v>4</v>
      </c>
      <c r="K1516" t="s">
        <v>27</v>
      </c>
    </row>
    <row r="1517" spans="1:11" x14ac:dyDescent="0.3">
      <c r="A1517">
        <v>44742</v>
      </c>
      <c r="B1517" t="s">
        <v>1523</v>
      </c>
      <c r="C1517">
        <v>508.88286431615001</v>
      </c>
      <c r="D1517" t="s">
        <v>24</v>
      </c>
      <c r="E1517" t="s">
        <v>16</v>
      </c>
      <c r="F1517">
        <v>23</v>
      </c>
      <c r="G1517" t="s">
        <v>13</v>
      </c>
      <c r="H1517" t="s">
        <v>24</v>
      </c>
      <c r="I1517">
        <v>198.16663324248299</v>
      </c>
      <c r="J1517">
        <v>7</v>
      </c>
      <c r="K1517" t="s">
        <v>27</v>
      </c>
    </row>
    <row r="1518" spans="1:11" x14ac:dyDescent="0.3">
      <c r="A1518">
        <v>45146</v>
      </c>
      <c r="B1518" t="s">
        <v>1524</v>
      </c>
      <c r="C1518">
        <v>802.09275221385803</v>
      </c>
      <c r="D1518" t="s">
        <v>24</v>
      </c>
      <c r="E1518" t="s">
        <v>12</v>
      </c>
      <c r="F1518">
        <v>19</v>
      </c>
      <c r="G1518" t="s">
        <v>17</v>
      </c>
      <c r="H1518" t="s">
        <v>23</v>
      </c>
      <c r="I1518">
        <v>547.17263386628304</v>
      </c>
      <c r="J1518">
        <v>15</v>
      </c>
      <c r="K1518" t="s">
        <v>27</v>
      </c>
    </row>
    <row r="1519" spans="1:11" x14ac:dyDescent="0.3">
      <c r="A1519">
        <v>44777</v>
      </c>
      <c r="B1519" t="s">
        <v>1525</v>
      </c>
      <c r="C1519">
        <v>278.68724093770601</v>
      </c>
      <c r="D1519" t="s">
        <v>24</v>
      </c>
      <c r="E1519" t="s">
        <v>16</v>
      </c>
      <c r="F1519">
        <v>19</v>
      </c>
      <c r="G1519" t="s">
        <v>17</v>
      </c>
      <c r="H1519" t="s">
        <v>19</v>
      </c>
      <c r="I1519">
        <v>207.88482301769301</v>
      </c>
      <c r="J1519">
        <v>21</v>
      </c>
      <c r="K1519" t="s">
        <v>27</v>
      </c>
    </row>
    <row r="1520" spans="1:11" x14ac:dyDescent="0.3">
      <c r="A1520">
        <v>44906</v>
      </c>
      <c r="B1520" t="s">
        <v>1526</v>
      </c>
      <c r="C1520">
        <v>200.99026781341601</v>
      </c>
      <c r="D1520" t="s">
        <v>24</v>
      </c>
      <c r="E1520" t="s">
        <v>22</v>
      </c>
      <c r="F1520">
        <v>30</v>
      </c>
      <c r="G1520" t="s">
        <v>17</v>
      </c>
      <c r="H1520" t="s">
        <v>24</v>
      </c>
      <c r="I1520">
        <v>372.47149430932097</v>
      </c>
      <c r="J1520">
        <v>10</v>
      </c>
      <c r="K1520" t="s">
        <v>27</v>
      </c>
    </row>
    <row r="1521" spans="1:11" x14ac:dyDescent="0.3">
      <c r="A1521">
        <v>45253</v>
      </c>
      <c r="B1521" t="s">
        <v>1527</v>
      </c>
      <c r="C1521">
        <v>933.55205241903104</v>
      </c>
      <c r="D1521" t="s">
        <v>24</v>
      </c>
      <c r="E1521" t="s">
        <v>20</v>
      </c>
      <c r="F1521">
        <v>22</v>
      </c>
      <c r="G1521" t="s">
        <v>13</v>
      </c>
      <c r="H1521" t="s">
        <v>18</v>
      </c>
      <c r="I1521">
        <v>463.65938647809497</v>
      </c>
      <c r="J1521">
        <v>16</v>
      </c>
      <c r="K1521" t="s">
        <v>27</v>
      </c>
    </row>
    <row r="1522" spans="1:11" x14ac:dyDescent="0.3">
      <c r="A1522">
        <v>45169</v>
      </c>
      <c r="B1522" t="s">
        <v>1528</v>
      </c>
      <c r="C1522">
        <v>357.333791870141</v>
      </c>
      <c r="D1522" t="s">
        <v>24</v>
      </c>
      <c r="E1522" t="s">
        <v>21</v>
      </c>
      <c r="F1522">
        <v>24</v>
      </c>
      <c r="G1522" t="s">
        <v>17</v>
      </c>
      <c r="H1522" t="s">
        <v>19</v>
      </c>
      <c r="I1522">
        <v>583.00407692677595</v>
      </c>
      <c r="J1522">
        <v>11</v>
      </c>
      <c r="K1522" t="s">
        <v>27</v>
      </c>
    </row>
    <row r="1523" spans="1:11" x14ac:dyDescent="0.3">
      <c r="A1523">
        <v>44893</v>
      </c>
      <c r="B1523" t="s">
        <v>1529</v>
      </c>
      <c r="C1523">
        <v>139.96435057613101</v>
      </c>
      <c r="D1523" t="s">
        <v>24</v>
      </c>
      <c r="E1523" t="s">
        <v>12</v>
      </c>
      <c r="F1523">
        <v>29</v>
      </c>
      <c r="G1523" t="s">
        <v>13</v>
      </c>
      <c r="H1523" t="s">
        <v>18</v>
      </c>
      <c r="I1523">
        <v>325.41839441729797</v>
      </c>
      <c r="J1523">
        <v>22</v>
      </c>
      <c r="K1523" t="s">
        <v>27</v>
      </c>
    </row>
    <row r="1524" spans="1:11" x14ac:dyDescent="0.3">
      <c r="A1524">
        <v>45143</v>
      </c>
      <c r="B1524" t="s">
        <v>1530</v>
      </c>
      <c r="C1524">
        <v>306.97682945058199</v>
      </c>
      <c r="D1524" t="s">
        <v>24</v>
      </c>
      <c r="E1524" t="s">
        <v>22</v>
      </c>
      <c r="F1524">
        <v>27</v>
      </c>
      <c r="G1524" t="s">
        <v>13</v>
      </c>
      <c r="H1524" t="s">
        <v>18</v>
      </c>
      <c r="I1524">
        <v>608.15064977150803</v>
      </c>
      <c r="J1524">
        <v>13</v>
      </c>
      <c r="K1524" t="s">
        <v>27</v>
      </c>
    </row>
    <row r="1525" spans="1:11" x14ac:dyDescent="0.3">
      <c r="A1525">
        <v>44638</v>
      </c>
      <c r="B1525" t="s">
        <v>1531</v>
      </c>
      <c r="C1525">
        <v>396.89765346686897</v>
      </c>
      <c r="D1525" t="s">
        <v>24</v>
      </c>
      <c r="E1525" t="s">
        <v>20</v>
      </c>
      <c r="F1525">
        <v>37</v>
      </c>
      <c r="G1525" t="s">
        <v>13</v>
      </c>
      <c r="H1525" t="s">
        <v>24</v>
      </c>
      <c r="I1525">
        <v>94.330906208605398</v>
      </c>
      <c r="J1525">
        <v>2</v>
      </c>
      <c r="K1525" t="s">
        <v>27</v>
      </c>
    </row>
    <row r="1526" spans="1:11" x14ac:dyDescent="0.3">
      <c r="A1526">
        <v>45016</v>
      </c>
      <c r="B1526" t="s">
        <v>1532</v>
      </c>
      <c r="C1526">
        <v>159.19692055929801</v>
      </c>
      <c r="D1526" t="s">
        <v>24</v>
      </c>
      <c r="E1526" t="s">
        <v>21</v>
      </c>
      <c r="F1526">
        <v>36</v>
      </c>
      <c r="G1526" t="s">
        <v>17</v>
      </c>
      <c r="H1526" t="s">
        <v>18</v>
      </c>
      <c r="I1526">
        <v>989.48602577317502</v>
      </c>
      <c r="J1526">
        <v>19</v>
      </c>
      <c r="K1526" t="s">
        <v>27</v>
      </c>
    </row>
    <row r="1527" spans="1:11" x14ac:dyDescent="0.3">
      <c r="A1527">
        <v>44679</v>
      </c>
      <c r="B1527" t="s">
        <v>1533</v>
      </c>
      <c r="C1527">
        <v>716.38262394962703</v>
      </c>
      <c r="D1527" t="s">
        <v>24</v>
      </c>
      <c r="E1527" t="s">
        <v>20</v>
      </c>
      <c r="F1527">
        <v>25</v>
      </c>
      <c r="G1527" t="s">
        <v>17</v>
      </c>
      <c r="H1527" t="s">
        <v>25</v>
      </c>
      <c r="I1527">
        <v>704.34748096541205</v>
      </c>
      <c r="J1527">
        <v>6</v>
      </c>
      <c r="K1527" t="s">
        <v>27</v>
      </c>
    </row>
    <row r="1528" spans="1:11" x14ac:dyDescent="0.3">
      <c r="A1528">
        <v>44826</v>
      </c>
      <c r="B1528" t="s">
        <v>1534</v>
      </c>
      <c r="C1528">
        <v>186.02629756473399</v>
      </c>
      <c r="D1528" t="s">
        <v>24</v>
      </c>
      <c r="E1528" t="s">
        <v>21</v>
      </c>
      <c r="F1528">
        <v>38</v>
      </c>
      <c r="G1528" t="s">
        <v>13</v>
      </c>
      <c r="H1528" t="s">
        <v>23</v>
      </c>
      <c r="I1528">
        <v>884.85670604541099</v>
      </c>
      <c r="J1528">
        <v>5</v>
      </c>
      <c r="K1528" t="s">
        <v>27</v>
      </c>
    </row>
    <row r="1529" spans="1:11" x14ac:dyDescent="0.3">
      <c r="A1529">
        <v>44751</v>
      </c>
      <c r="B1529" t="s">
        <v>1535</v>
      </c>
      <c r="C1529">
        <v>986.35634165896795</v>
      </c>
      <c r="D1529" t="s">
        <v>24</v>
      </c>
      <c r="E1529" t="s">
        <v>20</v>
      </c>
      <c r="F1529">
        <v>33</v>
      </c>
      <c r="G1529" t="s">
        <v>17</v>
      </c>
      <c r="H1529" t="s">
        <v>11</v>
      </c>
      <c r="I1529">
        <v>586.60162247087101</v>
      </c>
      <c r="J1529">
        <v>8</v>
      </c>
      <c r="K1529" t="s">
        <v>27</v>
      </c>
    </row>
    <row r="1530" spans="1:11" x14ac:dyDescent="0.3">
      <c r="A1530">
        <v>44757</v>
      </c>
      <c r="B1530" t="s">
        <v>1536</v>
      </c>
      <c r="C1530">
        <v>250.32835959768599</v>
      </c>
      <c r="D1530" t="s">
        <v>24</v>
      </c>
      <c r="E1530" t="s">
        <v>20</v>
      </c>
      <c r="F1530">
        <v>29</v>
      </c>
      <c r="G1530" t="s">
        <v>13</v>
      </c>
      <c r="H1530" t="s">
        <v>24</v>
      </c>
      <c r="I1530">
        <v>820.15261303390685</v>
      </c>
      <c r="J1530">
        <v>5</v>
      </c>
      <c r="K1530" t="s">
        <v>27</v>
      </c>
    </row>
    <row r="1531" spans="1:11" x14ac:dyDescent="0.3">
      <c r="A1531">
        <v>45122</v>
      </c>
      <c r="B1531" t="s">
        <v>1537</v>
      </c>
      <c r="C1531">
        <v>433.13179505336097</v>
      </c>
      <c r="D1531" t="s">
        <v>24</v>
      </c>
      <c r="E1531" t="s">
        <v>20</v>
      </c>
      <c r="F1531">
        <v>24</v>
      </c>
      <c r="G1531" t="s">
        <v>17</v>
      </c>
      <c r="H1531" t="s">
        <v>14</v>
      </c>
      <c r="I1531">
        <v>659.67528470056197</v>
      </c>
      <c r="J1531">
        <v>12</v>
      </c>
      <c r="K1531" t="s">
        <v>27</v>
      </c>
    </row>
    <row r="1532" spans="1:11" x14ac:dyDescent="0.3">
      <c r="A1532">
        <v>44911</v>
      </c>
      <c r="B1532" t="s">
        <v>1538</v>
      </c>
      <c r="C1532">
        <v>469.99411903370799</v>
      </c>
      <c r="D1532" t="s">
        <v>24</v>
      </c>
      <c r="E1532" t="s">
        <v>16</v>
      </c>
      <c r="F1532">
        <v>28</v>
      </c>
      <c r="G1532" t="s">
        <v>13</v>
      </c>
      <c r="H1532" t="s">
        <v>14</v>
      </c>
      <c r="I1532">
        <v>46.199572017135402</v>
      </c>
      <c r="J1532">
        <v>5</v>
      </c>
      <c r="K1532" t="s">
        <v>27</v>
      </c>
    </row>
    <row r="1533" spans="1:11" x14ac:dyDescent="0.3">
      <c r="A1533">
        <v>44811</v>
      </c>
      <c r="B1533" t="s">
        <v>1539</v>
      </c>
      <c r="C1533">
        <v>816.78905668296704</v>
      </c>
      <c r="D1533" t="s">
        <v>24</v>
      </c>
      <c r="E1533" t="s">
        <v>22</v>
      </c>
      <c r="F1533">
        <v>33</v>
      </c>
      <c r="G1533" t="s">
        <v>17</v>
      </c>
      <c r="H1533" t="s">
        <v>26</v>
      </c>
      <c r="I1533">
        <v>899.64346966515109</v>
      </c>
      <c r="J1533">
        <v>16</v>
      </c>
      <c r="K1533" t="s">
        <v>27</v>
      </c>
    </row>
    <row r="1534" spans="1:11" x14ac:dyDescent="0.3">
      <c r="A1534">
        <v>45279</v>
      </c>
      <c r="B1534" t="s">
        <v>1540</v>
      </c>
      <c r="C1534">
        <v>640.17733285725399</v>
      </c>
      <c r="D1534" t="s">
        <v>24</v>
      </c>
      <c r="E1534" t="s">
        <v>12</v>
      </c>
      <c r="F1534">
        <v>22</v>
      </c>
      <c r="G1534" t="s">
        <v>17</v>
      </c>
      <c r="H1534" t="s">
        <v>14</v>
      </c>
      <c r="I1534">
        <v>201.79533734177599</v>
      </c>
      <c r="J1534">
        <v>1</v>
      </c>
      <c r="K1534" t="s">
        <v>27</v>
      </c>
    </row>
    <row r="1535" spans="1:11" x14ac:dyDescent="0.3">
      <c r="A1535">
        <v>44652</v>
      </c>
      <c r="B1535" t="s">
        <v>1541</v>
      </c>
      <c r="C1535">
        <v>237.881170568724</v>
      </c>
      <c r="D1535" t="s">
        <v>24</v>
      </c>
      <c r="E1535" t="s">
        <v>22</v>
      </c>
      <c r="F1535">
        <v>21</v>
      </c>
      <c r="G1535" t="s">
        <v>13</v>
      </c>
      <c r="H1535" t="s">
        <v>11</v>
      </c>
      <c r="I1535">
        <v>736.54652955926304</v>
      </c>
      <c r="J1535">
        <v>21</v>
      </c>
      <c r="K1535" t="s">
        <v>27</v>
      </c>
    </row>
    <row r="1536" spans="1:11" x14ac:dyDescent="0.3">
      <c r="A1536">
        <v>45002</v>
      </c>
      <c r="B1536" t="s">
        <v>1542</v>
      </c>
      <c r="C1536">
        <v>339.11563807263599</v>
      </c>
      <c r="D1536" t="s">
        <v>24</v>
      </c>
      <c r="E1536" t="s">
        <v>21</v>
      </c>
      <c r="F1536">
        <v>38</v>
      </c>
      <c r="G1536" t="s">
        <v>13</v>
      </c>
      <c r="H1536" t="s">
        <v>23</v>
      </c>
      <c r="I1536">
        <v>765.67972484532004</v>
      </c>
      <c r="J1536">
        <v>2</v>
      </c>
      <c r="K1536" t="s">
        <v>27</v>
      </c>
    </row>
    <row r="1537" spans="1:11" x14ac:dyDescent="0.3">
      <c r="A1537">
        <v>45243</v>
      </c>
      <c r="B1537" t="s">
        <v>1543</v>
      </c>
      <c r="C1537">
        <v>703.29098131730996</v>
      </c>
      <c r="D1537" t="s">
        <v>24</v>
      </c>
      <c r="E1537" t="s">
        <v>22</v>
      </c>
      <c r="F1537">
        <v>33</v>
      </c>
      <c r="G1537" t="s">
        <v>17</v>
      </c>
      <c r="H1537" t="s">
        <v>11</v>
      </c>
      <c r="I1537">
        <v>348.94929120546999</v>
      </c>
      <c r="J1537">
        <v>2</v>
      </c>
      <c r="K1537" t="s">
        <v>27</v>
      </c>
    </row>
    <row r="1538" spans="1:11" x14ac:dyDescent="0.3">
      <c r="A1538">
        <v>44938</v>
      </c>
      <c r="B1538" t="s">
        <v>1544</v>
      </c>
      <c r="C1538">
        <v>266.27483833256298</v>
      </c>
      <c r="D1538" t="s">
        <v>24</v>
      </c>
      <c r="E1538" t="s">
        <v>21</v>
      </c>
      <c r="F1538">
        <v>28</v>
      </c>
      <c r="G1538" t="s">
        <v>13</v>
      </c>
      <c r="H1538" t="s">
        <v>25</v>
      </c>
      <c r="I1538">
        <v>376.81008086056801</v>
      </c>
      <c r="J1538">
        <v>2</v>
      </c>
      <c r="K1538" t="s">
        <v>27</v>
      </c>
    </row>
    <row r="1539" spans="1:11" x14ac:dyDescent="0.3">
      <c r="A1539">
        <v>44701</v>
      </c>
      <c r="B1539" t="s">
        <v>1545</v>
      </c>
      <c r="C1539">
        <v>393.39106258988602</v>
      </c>
      <c r="D1539" t="s">
        <v>24</v>
      </c>
      <c r="E1539" t="s">
        <v>12</v>
      </c>
      <c r="F1539">
        <v>22</v>
      </c>
      <c r="G1539" t="s">
        <v>13</v>
      </c>
      <c r="H1539" t="s">
        <v>11</v>
      </c>
      <c r="I1539">
        <v>470.96769468808299</v>
      </c>
      <c r="J1539">
        <v>8</v>
      </c>
      <c r="K1539" t="s">
        <v>27</v>
      </c>
    </row>
    <row r="1540" spans="1:11" x14ac:dyDescent="0.3">
      <c r="A1540">
        <v>44871</v>
      </c>
      <c r="B1540" t="s">
        <v>1546</v>
      </c>
      <c r="C1540">
        <v>224.324265789751</v>
      </c>
      <c r="D1540" t="s">
        <v>24</v>
      </c>
      <c r="E1540" t="s">
        <v>22</v>
      </c>
      <c r="F1540">
        <v>39</v>
      </c>
      <c r="G1540" t="s">
        <v>17</v>
      </c>
      <c r="H1540" t="s">
        <v>26</v>
      </c>
      <c r="I1540">
        <v>778.01549625376515</v>
      </c>
      <c r="J1540">
        <v>8</v>
      </c>
      <c r="K1540" t="s">
        <v>27</v>
      </c>
    </row>
    <row r="1541" spans="1:11" x14ac:dyDescent="0.3">
      <c r="A1541">
        <v>44964</v>
      </c>
      <c r="B1541" t="s">
        <v>1547</v>
      </c>
      <c r="C1541">
        <v>370.03517017723107</v>
      </c>
      <c r="D1541" t="s">
        <v>24</v>
      </c>
      <c r="E1541" t="s">
        <v>20</v>
      </c>
      <c r="F1541">
        <v>19</v>
      </c>
      <c r="G1541" t="s">
        <v>17</v>
      </c>
      <c r="H1541" t="s">
        <v>19</v>
      </c>
      <c r="I1541">
        <v>793.19791021345509</v>
      </c>
      <c r="J1541">
        <v>9</v>
      </c>
      <c r="K1541" t="s">
        <v>27</v>
      </c>
    </row>
    <row r="1542" spans="1:11" x14ac:dyDescent="0.3">
      <c r="A1542">
        <v>44859</v>
      </c>
      <c r="B1542" t="s">
        <v>1548</v>
      </c>
      <c r="C1542">
        <v>753.50120232611005</v>
      </c>
      <c r="D1542" t="s">
        <v>24</v>
      </c>
      <c r="E1542" t="s">
        <v>22</v>
      </c>
      <c r="F1542">
        <v>22</v>
      </c>
      <c r="G1542" t="s">
        <v>13</v>
      </c>
      <c r="H1542" t="s">
        <v>24</v>
      </c>
      <c r="I1542">
        <v>702.63600557241705</v>
      </c>
      <c r="J1542">
        <v>20</v>
      </c>
      <c r="K1542" t="s">
        <v>27</v>
      </c>
    </row>
    <row r="1543" spans="1:11" x14ac:dyDescent="0.3">
      <c r="A1543">
        <v>45078</v>
      </c>
      <c r="B1543" t="s">
        <v>1549</v>
      </c>
      <c r="C1543">
        <v>619.48343804153296</v>
      </c>
      <c r="D1543" t="s">
        <v>24</v>
      </c>
      <c r="E1543" t="s">
        <v>12</v>
      </c>
      <c r="F1543">
        <v>32</v>
      </c>
      <c r="G1543" t="s">
        <v>17</v>
      </c>
      <c r="H1543" t="s">
        <v>24</v>
      </c>
      <c r="I1543">
        <v>66.351593922441893</v>
      </c>
      <c r="J1543">
        <v>2</v>
      </c>
      <c r="K1543" t="s">
        <v>27</v>
      </c>
    </row>
    <row r="1544" spans="1:11" x14ac:dyDescent="0.3">
      <c r="A1544">
        <v>45002</v>
      </c>
      <c r="B1544" t="s">
        <v>1550</v>
      </c>
      <c r="C1544">
        <v>281.14779454311901</v>
      </c>
      <c r="D1544" t="s">
        <v>24</v>
      </c>
      <c r="E1544" t="s">
        <v>21</v>
      </c>
      <c r="F1544">
        <v>37</v>
      </c>
      <c r="G1544" t="s">
        <v>13</v>
      </c>
      <c r="H1544" t="s">
        <v>24</v>
      </c>
      <c r="I1544">
        <v>960.12547861382495</v>
      </c>
      <c r="J1544">
        <v>20</v>
      </c>
      <c r="K1544" t="s">
        <v>27</v>
      </c>
    </row>
    <row r="1545" spans="1:11" x14ac:dyDescent="0.3">
      <c r="A1545">
        <v>44842</v>
      </c>
      <c r="B1545" t="s">
        <v>1551</v>
      </c>
      <c r="C1545">
        <v>626.25118299768997</v>
      </c>
      <c r="D1545" t="s">
        <v>24</v>
      </c>
      <c r="E1545" t="s">
        <v>22</v>
      </c>
      <c r="F1545">
        <v>34</v>
      </c>
      <c r="G1545" t="s">
        <v>13</v>
      </c>
      <c r="H1545" t="s">
        <v>11</v>
      </c>
      <c r="I1545">
        <v>136.64120616166201</v>
      </c>
      <c r="J1545">
        <v>6</v>
      </c>
      <c r="K1545" t="s">
        <v>27</v>
      </c>
    </row>
    <row r="1546" spans="1:11" x14ac:dyDescent="0.3">
      <c r="A1546">
        <v>44696</v>
      </c>
      <c r="B1546" t="s">
        <v>1552</v>
      </c>
      <c r="C1546">
        <v>374.86613333422798</v>
      </c>
      <c r="D1546" t="s">
        <v>24</v>
      </c>
      <c r="E1546" t="s">
        <v>16</v>
      </c>
      <c r="F1546">
        <v>39</v>
      </c>
      <c r="G1546" t="s">
        <v>13</v>
      </c>
      <c r="H1546" t="s">
        <v>25</v>
      </c>
      <c r="I1546">
        <v>196.36952036335401</v>
      </c>
      <c r="J1546">
        <v>12</v>
      </c>
      <c r="K1546" t="s">
        <v>27</v>
      </c>
    </row>
    <row r="1547" spans="1:11" x14ac:dyDescent="0.3">
      <c r="A1547">
        <v>44781</v>
      </c>
      <c r="B1547" t="s">
        <v>1553</v>
      </c>
      <c r="C1547">
        <v>893.92397000703716</v>
      </c>
      <c r="D1547" t="s">
        <v>24</v>
      </c>
      <c r="E1547" t="s">
        <v>12</v>
      </c>
      <c r="F1547">
        <v>29</v>
      </c>
      <c r="G1547" t="s">
        <v>13</v>
      </c>
      <c r="H1547" t="s">
        <v>25</v>
      </c>
      <c r="I1547">
        <v>45.513930923600903</v>
      </c>
      <c r="J1547">
        <v>5</v>
      </c>
      <c r="K1547" t="s">
        <v>27</v>
      </c>
    </row>
    <row r="1548" spans="1:11" x14ac:dyDescent="0.3">
      <c r="A1548">
        <v>45032</v>
      </c>
      <c r="B1548" t="s">
        <v>1554</v>
      </c>
      <c r="C1548">
        <v>766.67801242011797</v>
      </c>
      <c r="D1548" t="s">
        <v>24</v>
      </c>
      <c r="E1548" t="s">
        <v>21</v>
      </c>
      <c r="F1548">
        <v>18</v>
      </c>
      <c r="G1548" t="s">
        <v>17</v>
      </c>
      <c r="H1548" t="s">
        <v>23</v>
      </c>
      <c r="I1548">
        <v>678.05951310898195</v>
      </c>
      <c r="J1548">
        <v>7</v>
      </c>
      <c r="K1548" t="s">
        <v>27</v>
      </c>
    </row>
    <row r="1549" spans="1:11" x14ac:dyDescent="0.3">
      <c r="A1549">
        <v>44633</v>
      </c>
      <c r="B1549" t="s">
        <v>1555</v>
      </c>
      <c r="C1549">
        <v>516.41741703370803</v>
      </c>
      <c r="D1549" t="s">
        <v>24</v>
      </c>
      <c r="E1549" t="s">
        <v>22</v>
      </c>
      <c r="F1549">
        <v>26</v>
      </c>
      <c r="G1549" t="s">
        <v>17</v>
      </c>
      <c r="H1549" t="s">
        <v>23</v>
      </c>
      <c r="I1549">
        <v>84.390154104204996</v>
      </c>
      <c r="J1549">
        <v>16</v>
      </c>
      <c r="K1549" t="s">
        <v>27</v>
      </c>
    </row>
    <row r="1550" spans="1:11" x14ac:dyDescent="0.3">
      <c r="A1550">
        <v>45210</v>
      </c>
      <c r="B1550" t="s">
        <v>1556</v>
      </c>
      <c r="C1550">
        <v>226.75975174636801</v>
      </c>
      <c r="D1550" t="s">
        <v>24</v>
      </c>
      <c r="E1550" t="s">
        <v>22</v>
      </c>
      <c r="F1550">
        <v>34</v>
      </c>
      <c r="G1550" t="s">
        <v>13</v>
      </c>
      <c r="H1550" t="s">
        <v>14</v>
      </c>
      <c r="I1550">
        <v>367.27354658875799</v>
      </c>
      <c r="J1550">
        <v>3</v>
      </c>
      <c r="K1550" t="s">
        <v>27</v>
      </c>
    </row>
    <row r="1551" spans="1:11" x14ac:dyDescent="0.3">
      <c r="A1551">
        <v>45225</v>
      </c>
      <c r="B1551" t="s">
        <v>1557</v>
      </c>
      <c r="C1551">
        <v>572.91705515662704</v>
      </c>
      <c r="D1551" t="s">
        <v>24</v>
      </c>
      <c r="E1551" t="s">
        <v>16</v>
      </c>
      <c r="F1551">
        <v>39</v>
      </c>
      <c r="G1551" t="s">
        <v>13</v>
      </c>
      <c r="H1551" t="s">
        <v>24</v>
      </c>
      <c r="I1551">
        <v>609.33677620833203</v>
      </c>
      <c r="J1551">
        <v>21</v>
      </c>
      <c r="K1551" t="s">
        <v>27</v>
      </c>
    </row>
    <row r="1552" spans="1:11" x14ac:dyDescent="0.3">
      <c r="A1552">
        <v>44917</v>
      </c>
      <c r="B1552" t="s">
        <v>1558</v>
      </c>
      <c r="C1552">
        <v>497.15197198143102</v>
      </c>
      <c r="D1552" t="s">
        <v>24</v>
      </c>
      <c r="E1552" t="s">
        <v>12</v>
      </c>
      <c r="F1552">
        <v>28</v>
      </c>
      <c r="G1552" t="s">
        <v>13</v>
      </c>
      <c r="H1552" t="s">
        <v>11</v>
      </c>
      <c r="I1552">
        <v>195.14634970381601</v>
      </c>
      <c r="J1552">
        <v>2</v>
      </c>
      <c r="K1552" t="s">
        <v>27</v>
      </c>
    </row>
    <row r="1553" spans="1:11" x14ac:dyDescent="0.3">
      <c r="A1553">
        <v>44927</v>
      </c>
      <c r="B1553" t="s">
        <v>1559</v>
      </c>
      <c r="C1553">
        <v>225.91998782543399</v>
      </c>
      <c r="D1553" t="s">
        <v>24</v>
      </c>
      <c r="E1553" t="s">
        <v>12</v>
      </c>
      <c r="F1553">
        <v>19</v>
      </c>
      <c r="G1553" t="s">
        <v>13</v>
      </c>
      <c r="H1553" t="s">
        <v>23</v>
      </c>
      <c r="I1553">
        <v>577.80278285587497</v>
      </c>
      <c r="J1553">
        <v>19</v>
      </c>
      <c r="K1553" t="s">
        <v>27</v>
      </c>
    </row>
    <row r="1554" spans="1:11" x14ac:dyDescent="0.3">
      <c r="A1554">
        <v>44634</v>
      </c>
      <c r="B1554" t="s">
        <v>1560</v>
      </c>
      <c r="C1554">
        <v>775.09742288511404</v>
      </c>
      <c r="D1554" t="s">
        <v>24</v>
      </c>
      <c r="E1554" t="s">
        <v>20</v>
      </c>
      <c r="F1554">
        <v>33</v>
      </c>
      <c r="G1554" t="s">
        <v>17</v>
      </c>
      <c r="H1554" t="s">
        <v>19</v>
      </c>
      <c r="I1554">
        <v>820.20800540390405</v>
      </c>
      <c r="J1554">
        <v>3</v>
      </c>
      <c r="K1554" t="s">
        <v>27</v>
      </c>
    </row>
    <row r="1555" spans="1:11" x14ac:dyDescent="0.3">
      <c r="A1555">
        <v>45151</v>
      </c>
      <c r="B1555" t="s">
        <v>1561</v>
      </c>
      <c r="C1555">
        <v>651.12284940587404</v>
      </c>
      <c r="D1555" t="s">
        <v>24</v>
      </c>
      <c r="E1555" t="s">
        <v>21</v>
      </c>
      <c r="F1555">
        <v>22</v>
      </c>
      <c r="G1555" t="s">
        <v>17</v>
      </c>
      <c r="H1555" t="s">
        <v>23</v>
      </c>
      <c r="I1555">
        <v>667.36528263945502</v>
      </c>
      <c r="J1555">
        <v>12</v>
      </c>
      <c r="K1555" t="s">
        <v>27</v>
      </c>
    </row>
    <row r="1556" spans="1:11" x14ac:dyDescent="0.3">
      <c r="A1556">
        <v>45261</v>
      </c>
      <c r="B1556" t="s">
        <v>1562</v>
      </c>
      <c r="C1556">
        <v>479.19367725479299</v>
      </c>
      <c r="D1556" t="s">
        <v>24</v>
      </c>
      <c r="E1556" t="s">
        <v>12</v>
      </c>
      <c r="F1556">
        <v>18</v>
      </c>
      <c r="G1556" t="s">
        <v>17</v>
      </c>
      <c r="H1556" t="s">
        <v>18</v>
      </c>
      <c r="I1556">
        <v>216.72797403793601</v>
      </c>
      <c r="J1556">
        <v>16</v>
      </c>
      <c r="K1556" t="s">
        <v>27</v>
      </c>
    </row>
    <row r="1557" spans="1:11" x14ac:dyDescent="0.3">
      <c r="A1557">
        <v>44894</v>
      </c>
      <c r="B1557" t="s">
        <v>1563</v>
      </c>
      <c r="C1557">
        <v>655.48800406668397</v>
      </c>
      <c r="D1557" t="s">
        <v>24</v>
      </c>
      <c r="E1557" t="s">
        <v>20</v>
      </c>
      <c r="F1557">
        <v>21</v>
      </c>
      <c r="G1557" t="s">
        <v>17</v>
      </c>
      <c r="H1557" t="s">
        <v>11</v>
      </c>
      <c r="I1557">
        <v>762.23094025983301</v>
      </c>
      <c r="J1557">
        <v>7</v>
      </c>
      <c r="K1557" t="s">
        <v>27</v>
      </c>
    </row>
    <row r="1558" spans="1:11" x14ac:dyDescent="0.3">
      <c r="A1558">
        <v>45017</v>
      </c>
      <c r="B1558" t="s">
        <v>1564</v>
      </c>
      <c r="C1558">
        <v>843.25806516207501</v>
      </c>
      <c r="D1558" t="s">
        <v>24</v>
      </c>
      <c r="E1558" t="s">
        <v>12</v>
      </c>
      <c r="F1558">
        <v>29</v>
      </c>
      <c r="G1558" t="s">
        <v>13</v>
      </c>
      <c r="H1558" t="s">
        <v>23</v>
      </c>
      <c r="I1558">
        <v>807.95588340458187</v>
      </c>
      <c r="J1558">
        <v>13</v>
      </c>
      <c r="K1558" t="s">
        <v>27</v>
      </c>
    </row>
    <row r="1559" spans="1:11" x14ac:dyDescent="0.3">
      <c r="A1559">
        <v>44684</v>
      </c>
      <c r="B1559" t="s">
        <v>1565</v>
      </c>
      <c r="C1559">
        <v>303.27211220151298</v>
      </c>
      <c r="D1559" t="s">
        <v>24</v>
      </c>
      <c r="E1559" t="s">
        <v>16</v>
      </c>
      <c r="F1559">
        <v>22</v>
      </c>
      <c r="G1559" t="s">
        <v>17</v>
      </c>
      <c r="H1559" t="s">
        <v>11</v>
      </c>
      <c r="I1559">
        <v>338.600187461703</v>
      </c>
      <c r="J1559">
        <v>16</v>
      </c>
      <c r="K1559" t="s">
        <v>27</v>
      </c>
    </row>
    <row r="1560" spans="1:11" x14ac:dyDescent="0.3">
      <c r="A1560">
        <v>44934</v>
      </c>
      <c r="B1560" t="s">
        <v>1566</v>
      </c>
      <c r="C1560">
        <v>706.73791317288601</v>
      </c>
      <c r="D1560" t="s">
        <v>24</v>
      </c>
      <c r="E1560" t="s">
        <v>16</v>
      </c>
      <c r="F1560">
        <v>24</v>
      </c>
      <c r="G1560" t="s">
        <v>13</v>
      </c>
      <c r="H1560" t="s">
        <v>18</v>
      </c>
      <c r="I1560">
        <v>558.17401137997797</v>
      </c>
      <c r="J1560">
        <v>11</v>
      </c>
      <c r="K1560" t="s">
        <v>27</v>
      </c>
    </row>
    <row r="1561" spans="1:11" x14ac:dyDescent="0.3">
      <c r="A1561">
        <v>45049</v>
      </c>
      <c r="B1561" t="s">
        <v>1567</v>
      </c>
      <c r="C1561">
        <v>190.63655591768401</v>
      </c>
      <c r="D1561" t="s">
        <v>24</v>
      </c>
      <c r="E1561" t="s">
        <v>12</v>
      </c>
      <c r="F1561">
        <v>39</v>
      </c>
      <c r="G1561" t="s">
        <v>17</v>
      </c>
      <c r="H1561" t="s">
        <v>19</v>
      </c>
      <c r="I1561">
        <v>122.211622799568</v>
      </c>
      <c r="J1561">
        <v>11</v>
      </c>
      <c r="K1561" t="s">
        <v>27</v>
      </c>
    </row>
    <row r="1562" spans="1:11" x14ac:dyDescent="0.3">
      <c r="A1562">
        <v>44725</v>
      </c>
      <c r="B1562" t="s">
        <v>1568</v>
      </c>
      <c r="C1562">
        <v>863.12745258493101</v>
      </c>
      <c r="D1562" t="s">
        <v>24</v>
      </c>
      <c r="E1562" t="s">
        <v>22</v>
      </c>
      <c r="F1562">
        <v>31</v>
      </c>
      <c r="G1562" t="s">
        <v>13</v>
      </c>
      <c r="H1562" t="s">
        <v>23</v>
      </c>
      <c r="I1562">
        <v>347.34036190830301</v>
      </c>
      <c r="J1562">
        <v>1</v>
      </c>
      <c r="K1562" t="s">
        <v>27</v>
      </c>
    </row>
    <row r="1563" spans="1:11" x14ac:dyDescent="0.3">
      <c r="A1563">
        <v>44782</v>
      </c>
      <c r="B1563" t="s">
        <v>1569</v>
      </c>
      <c r="C1563">
        <v>258.85368308742102</v>
      </c>
      <c r="D1563" t="s">
        <v>24</v>
      </c>
      <c r="E1563" t="s">
        <v>21</v>
      </c>
      <c r="F1563">
        <v>22</v>
      </c>
      <c r="G1563" t="s">
        <v>17</v>
      </c>
      <c r="H1563" t="s">
        <v>25</v>
      </c>
      <c r="I1563">
        <v>168.92690897368001</v>
      </c>
      <c r="J1563">
        <v>7</v>
      </c>
      <c r="K1563" t="s">
        <v>27</v>
      </c>
    </row>
    <row r="1564" spans="1:11" x14ac:dyDescent="0.3">
      <c r="A1564">
        <v>44754</v>
      </c>
      <c r="B1564" t="s">
        <v>1570</v>
      </c>
      <c r="C1564">
        <v>956.56008345897203</v>
      </c>
      <c r="D1564" t="s">
        <v>24</v>
      </c>
      <c r="E1564" t="s">
        <v>20</v>
      </c>
      <c r="F1564">
        <v>24</v>
      </c>
      <c r="G1564" t="s">
        <v>17</v>
      </c>
      <c r="H1564" t="s">
        <v>25</v>
      </c>
      <c r="I1564">
        <v>135.666805322892</v>
      </c>
      <c r="J1564">
        <v>22</v>
      </c>
      <c r="K1564" t="s">
        <v>27</v>
      </c>
    </row>
    <row r="1565" spans="1:11" x14ac:dyDescent="0.3">
      <c r="A1565">
        <v>45215</v>
      </c>
      <c r="B1565" t="s">
        <v>1571</v>
      </c>
      <c r="C1565">
        <v>106.213991481568</v>
      </c>
      <c r="D1565" t="s">
        <v>24</v>
      </c>
      <c r="E1565" t="s">
        <v>12</v>
      </c>
      <c r="F1565">
        <v>34</v>
      </c>
      <c r="G1565" t="s">
        <v>17</v>
      </c>
      <c r="H1565" t="s">
        <v>25</v>
      </c>
      <c r="I1565">
        <v>569.19950757676804</v>
      </c>
      <c r="J1565">
        <v>12</v>
      </c>
      <c r="K1565" t="s">
        <v>27</v>
      </c>
    </row>
    <row r="1566" spans="1:11" x14ac:dyDescent="0.3">
      <c r="A1566">
        <v>44582</v>
      </c>
      <c r="B1566" t="s">
        <v>1572</v>
      </c>
      <c r="C1566">
        <v>765.877741406479</v>
      </c>
      <c r="D1566" t="s">
        <v>24</v>
      </c>
      <c r="E1566" t="s">
        <v>16</v>
      </c>
      <c r="F1566">
        <v>32</v>
      </c>
      <c r="G1566" t="s">
        <v>17</v>
      </c>
      <c r="H1566" t="s">
        <v>26</v>
      </c>
      <c r="I1566">
        <v>552.80854180902497</v>
      </c>
      <c r="J1566">
        <v>4</v>
      </c>
      <c r="K1566" t="s">
        <v>27</v>
      </c>
    </row>
    <row r="1567" spans="1:11" x14ac:dyDescent="0.3">
      <c r="A1567">
        <v>44829</v>
      </c>
      <c r="B1567" t="s">
        <v>1573</v>
      </c>
      <c r="C1567">
        <v>829.89941583863083</v>
      </c>
      <c r="D1567" t="s">
        <v>24</v>
      </c>
      <c r="E1567" t="s">
        <v>21</v>
      </c>
      <c r="F1567">
        <v>34</v>
      </c>
      <c r="G1567" t="s">
        <v>17</v>
      </c>
      <c r="H1567" t="s">
        <v>18</v>
      </c>
      <c r="I1567">
        <v>765.61120531918596</v>
      </c>
      <c r="J1567">
        <v>15</v>
      </c>
      <c r="K1567" t="s">
        <v>27</v>
      </c>
    </row>
    <row r="1568" spans="1:11" x14ac:dyDescent="0.3">
      <c r="A1568">
        <v>45193</v>
      </c>
      <c r="B1568" t="s">
        <v>1574</v>
      </c>
      <c r="C1568">
        <v>282.74324208213</v>
      </c>
      <c r="D1568" t="s">
        <v>24</v>
      </c>
      <c r="E1568" t="s">
        <v>20</v>
      </c>
      <c r="F1568">
        <v>21</v>
      </c>
      <c r="G1568" t="s">
        <v>17</v>
      </c>
      <c r="H1568" t="s">
        <v>18</v>
      </c>
      <c r="I1568">
        <v>364.78536381040601</v>
      </c>
      <c r="J1568">
        <v>4</v>
      </c>
      <c r="K1568" t="s">
        <v>27</v>
      </c>
    </row>
    <row r="1569" spans="1:11" x14ac:dyDescent="0.3">
      <c r="A1569">
        <v>45143</v>
      </c>
      <c r="B1569" t="s">
        <v>1575</v>
      </c>
      <c r="C1569">
        <v>522.014839415138</v>
      </c>
      <c r="D1569" t="s">
        <v>24</v>
      </c>
      <c r="E1569" t="s">
        <v>21</v>
      </c>
      <c r="F1569">
        <v>32</v>
      </c>
      <c r="G1569" t="s">
        <v>13</v>
      </c>
      <c r="H1569" t="s">
        <v>26</v>
      </c>
      <c r="I1569">
        <v>333.66837651307401</v>
      </c>
      <c r="J1569">
        <v>18</v>
      </c>
      <c r="K1569" t="s">
        <v>27</v>
      </c>
    </row>
    <row r="1570" spans="1:11" x14ac:dyDescent="0.3">
      <c r="A1570">
        <v>44836</v>
      </c>
      <c r="B1570" t="s">
        <v>1307</v>
      </c>
      <c r="C1570">
        <v>634.29033751815996</v>
      </c>
      <c r="D1570" t="s">
        <v>24</v>
      </c>
      <c r="E1570" t="s">
        <v>20</v>
      </c>
      <c r="F1570">
        <v>36</v>
      </c>
      <c r="G1570" t="s">
        <v>17</v>
      </c>
      <c r="H1570" t="s">
        <v>25</v>
      </c>
      <c r="I1570">
        <v>711.29848105425594</v>
      </c>
      <c r="J1570">
        <v>9</v>
      </c>
      <c r="K1570" t="s">
        <v>27</v>
      </c>
    </row>
    <row r="1571" spans="1:11" x14ac:dyDescent="0.3">
      <c r="A1571">
        <v>44884</v>
      </c>
      <c r="B1571" t="s">
        <v>1576</v>
      </c>
      <c r="C1571">
        <v>144.55821207801</v>
      </c>
      <c r="D1571" t="s">
        <v>24</v>
      </c>
      <c r="E1571" t="s">
        <v>16</v>
      </c>
      <c r="F1571">
        <v>21</v>
      </c>
      <c r="G1571" t="s">
        <v>17</v>
      </c>
      <c r="H1571" t="s">
        <v>14</v>
      </c>
      <c r="I1571">
        <v>620.24772606934403</v>
      </c>
      <c r="J1571">
        <v>1</v>
      </c>
      <c r="K1571" t="s">
        <v>27</v>
      </c>
    </row>
    <row r="1572" spans="1:11" x14ac:dyDescent="0.3">
      <c r="A1572">
        <v>44623</v>
      </c>
      <c r="B1572" t="s">
        <v>1577</v>
      </c>
      <c r="C1572">
        <v>105.91636203098901</v>
      </c>
      <c r="D1572" t="s">
        <v>24</v>
      </c>
      <c r="E1572" t="s">
        <v>21</v>
      </c>
      <c r="F1572">
        <v>29</v>
      </c>
      <c r="G1572" t="s">
        <v>13</v>
      </c>
      <c r="H1572" t="s">
        <v>11</v>
      </c>
      <c r="I1572">
        <v>578.36099497125701</v>
      </c>
      <c r="J1572">
        <v>18</v>
      </c>
      <c r="K1572" t="s">
        <v>27</v>
      </c>
    </row>
    <row r="1573" spans="1:11" x14ac:dyDescent="0.3">
      <c r="A1573">
        <v>44804</v>
      </c>
      <c r="B1573" t="s">
        <v>1578</v>
      </c>
      <c r="C1573">
        <v>658.042428266809</v>
      </c>
      <c r="D1573" t="s">
        <v>24</v>
      </c>
      <c r="E1573" t="s">
        <v>16</v>
      </c>
      <c r="F1573">
        <v>25</v>
      </c>
      <c r="G1573" t="s">
        <v>13</v>
      </c>
      <c r="H1573" t="s">
        <v>23</v>
      </c>
      <c r="I1573">
        <v>609.57356285519495</v>
      </c>
      <c r="J1573">
        <v>2</v>
      </c>
      <c r="K1573" t="s">
        <v>27</v>
      </c>
    </row>
    <row r="1574" spans="1:11" x14ac:dyDescent="0.3">
      <c r="A1574">
        <v>45286</v>
      </c>
      <c r="B1574" t="s">
        <v>1579</v>
      </c>
      <c r="C1574">
        <v>603.48759123985803</v>
      </c>
      <c r="D1574" t="s">
        <v>24</v>
      </c>
      <c r="E1574" t="s">
        <v>20</v>
      </c>
      <c r="F1574">
        <v>38</v>
      </c>
      <c r="G1574" t="s">
        <v>13</v>
      </c>
      <c r="H1574" t="s">
        <v>23</v>
      </c>
      <c r="I1574">
        <v>932.38806174630304</v>
      </c>
      <c r="J1574">
        <v>15</v>
      </c>
      <c r="K1574" t="s">
        <v>27</v>
      </c>
    </row>
    <row r="1575" spans="1:11" x14ac:dyDescent="0.3">
      <c r="A1575">
        <v>44600</v>
      </c>
      <c r="B1575" t="s">
        <v>1580</v>
      </c>
      <c r="C1575">
        <v>359.09125300548499</v>
      </c>
      <c r="D1575" t="s">
        <v>24</v>
      </c>
      <c r="E1575" t="s">
        <v>20</v>
      </c>
      <c r="F1575">
        <v>34</v>
      </c>
      <c r="G1575" t="s">
        <v>13</v>
      </c>
      <c r="H1575" t="s">
        <v>25</v>
      </c>
      <c r="I1575">
        <v>677.88584054785701</v>
      </c>
      <c r="J1575">
        <v>6</v>
      </c>
      <c r="K1575" t="s">
        <v>27</v>
      </c>
    </row>
    <row r="1576" spans="1:11" x14ac:dyDescent="0.3">
      <c r="A1576">
        <v>44790</v>
      </c>
      <c r="B1576" t="s">
        <v>1581</v>
      </c>
      <c r="C1576">
        <v>336.443738514757</v>
      </c>
      <c r="D1576" t="s">
        <v>24</v>
      </c>
      <c r="E1576" t="s">
        <v>22</v>
      </c>
      <c r="F1576">
        <v>37</v>
      </c>
      <c r="G1576" t="s">
        <v>17</v>
      </c>
      <c r="H1576" t="s">
        <v>26</v>
      </c>
      <c r="I1576">
        <v>216.69138781432301</v>
      </c>
      <c r="J1576">
        <v>16</v>
      </c>
      <c r="K1576" t="s">
        <v>27</v>
      </c>
    </row>
    <row r="1577" spans="1:11" x14ac:dyDescent="0.3">
      <c r="A1577">
        <v>44931</v>
      </c>
      <c r="B1577" t="s">
        <v>1582</v>
      </c>
      <c r="C1577">
        <v>226.616026774039</v>
      </c>
      <c r="D1577" t="s">
        <v>24</v>
      </c>
      <c r="E1577" t="s">
        <v>12</v>
      </c>
      <c r="F1577">
        <v>31</v>
      </c>
      <c r="G1577" t="s">
        <v>17</v>
      </c>
      <c r="H1577" t="s">
        <v>14</v>
      </c>
      <c r="I1577">
        <v>271.460250495438</v>
      </c>
      <c r="J1577">
        <v>7</v>
      </c>
      <c r="K1577" t="s">
        <v>27</v>
      </c>
    </row>
    <row r="1578" spans="1:11" x14ac:dyDescent="0.3">
      <c r="A1578">
        <v>44706</v>
      </c>
      <c r="B1578" t="s">
        <v>1583</v>
      </c>
      <c r="C1578">
        <v>831.11578565703803</v>
      </c>
      <c r="D1578" t="s">
        <v>24</v>
      </c>
      <c r="E1578" t="s">
        <v>21</v>
      </c>
      <c r="F1578">
        <v>39</v>
      </c>
      <c r="G1578" t="s">
        <v>17</v>
      </c>
      <c r="H1578" t="s">
        <v>11</v>
      </c>
      <c r="I1578">
        <v>359.29957749229402</v>
      </c>
      <c r="J1578">
        <v>14</v>
      </c>
      <c r="K1578" t="s">
        <v>27</v>
      </c>
    </row>
    <row r="1579" spans="1:11" x14ac:dyDescent="0.3">
      <c r="A1579">
        <v>44709</v>
      </c>
      <c r="B1579" t="s">
        <v>1584</v>
      </c>
      <c r="C1579">
        <v>387.06305743926498</v>
      </c>
      <c r="D1579" t="s">
        <v>24</v>
      </c>
      <c r="E1579" t="s">
        <v>20</v>
      </c>
      <c r="F1579">
        <v>39</v>
      </c>
      <c r="G1579" t="s">
        <v>13</v>
      </c>
      <c r="H1579" t="s">
        <v>14</v>
      </c>
      <c r="I1579">
        <v>356.89388533940303</v>
      </c>
      <c r="J1579">
        <v>17</v>
      </c>
      <c r="K1579" t="s">
        <v>27</v>
      </c>
    </row>
    <row r="1580" spans="1:11" x14ac:dyDescent="0.3">
      <c r="A1580">
        <v>45057</v>
      </c>
      <c r="B1580" t="s">
        <v>1585</v>
      </c>
      <c r="C1580">
        <v>626.36405193313999</v>
      </c>
      <c r="D1580" t="s">
        <v>24</v>
      </c>
      <c r="E1580" t="s">
        <v>20</v>
      </c>
      <c r="F1580">
        <v>27</v>
      </c>
      <c r="G1580" t="s">
        <v>17</v>
      </c>
      <c r="H1580" t="s">
        <v>24</v>
      </c>
      <c r="I1580">
        <v>890.95434629996896</v>
      </c>
      <c r="J1580">
        <v>12</v>
      </c>
      <c r="K1580" t="s">
        <v>27</v>
      </c>
    </row>
    <row r="1581" spans="1:11" x14ac:dyDescent="0.3">
      <c r="A1581">
        <v>44863</v>
      </c>
      <c r="B1581" t="s">
        <v>1586</v>
      </c>
      <c r="C1581">
        <v>656.054517145712</v>
      </c>
      <c r="D1581" t="s">
        <v>24</v>
      </c>
      <c r="E1581" t="s">
        <v>16</v>
      </c>
      <c r="F1581">
        <v>35</v>
      </c>
      <c r="G1581" t="s">
        <v>13</v>
      </c>
      <c r="H1581" t="s">
        <v>14</v>
      </c>
      <c r="I1581">
        <v>296.48049082340401</v>
      </c>
      <c r="J1581">
        <v>16</v>
      </c>
      <c r="K1581" t="s">
        <v>27</v>
      </c>
    </row>
    <row r="1582" spans="1:11" x14ac:dyDescent="0.3">
      <c r="A1582">
        <v>44702</v>
      </c>
      <c r="B1582" t="s">
        <v>1587</v>
      </c>
      <c r="C1582">
        <v>812.11154420164496</v>
      </c>
      <c r="D1582" t="s">
        <v>24</v>
      </c>
      <c r="E1582" t="s">
        <v>21</v>
      </c>
      <c r="F1582">
        <v>19</v>
      </c>
      <c r="G1582" t="s">
        <v>17</v>
      </c>
      <c r="H1582" t="s">
        <v>18</v>
      </c>
      <c r="I1582">
        <v>163.639492445249</v>
      </c>
      <c r="J1582">
        <v>17</v>
      </c>
      <c r="K1582" t="s">
        <v>27</v>
      </c>
    </row>
    <row r="1583" spans="1:11" x14ac:dyDescent="0.3">
      <c r="A1583">
        <v>44887</v>
      </c>
      <c r="B1583" t="s">
        <v>1588</v>
      </c>
      <c r="C1583">
        <v>84.933598439091796</v>
      </c>
      <c r="D1583" t="s">
        <v>24</v>
      </c>
      <c r="E1583" t="s">
        <v>20</v>
      </c>
      <c r="F1583">
        <v>38</v>
      </c>
      <c r="G1583" t="s">
        <v>17</v>
      </c>
      <c r="H1583" t="s">
        <v>14</v>
      </c>
      <c r="I1583">
        <v>102.44030023655699</v>
      </c>
      <c r="J1583">
        <v>17</v>
      </c>
      <c r="K1583" t="s">
        <v>27</v>
      </c>
    </row>
    <row r="1584" spans="1:11" x14ac:dyDescent="0.3">
      <c r="A1584">
        <v>44748</v>
      </c>
      <c r="B1584" t="s">
        <v>1589</v>
      </c>
      <c r="C1584">
        <v>670.67252955620404</v>
      </c>
      <c r="D1584" t="s">
        <v>24</v>
      </c>
      <c r="E1584" t="s">
        <v>12</v>
      </c>
      <c r="F1584">
        <v>35</v>
      </c>
      <c r="G1584" t="s">
        <v>13</v>
      </c>
      <c r="H1584" t="s">
        <v>18</v>
      </c>
      <c r="I1584">
        <v>726.68878773938604</v>
      </c>
      <c r="J1584">
        <v>3</v>
      </c>
      <c r="K1584" t="s">
        <v>27</v>
      </c>
    </row>
    <row r="1585" spans="1:11" x14ac:dyDescent="0.3">
      <c r="A1585">
        <v>45110</v>
      </c>
      <c r="B1585" t="s">
        <v>1590</v>
      </c>
      <c r="C1585">
        <v>755.23498851430804</v>
      </c>
      <c r="D1585" t="s">
        <v>24</v>
      </c>
      <c r="E1585" t="s">
        <v>12</v>
      </c>
      <c r="F1585">
        <v>23</v>
      </c>
      <c r="G1585" t="s">
        <v>17</v>
      </c>
      <c r="H1585" t="s">
        <v>23</v>
      </c>
      <c r="I1585">
        <v>530.52296809747997</v>
      </c>
      <c r="J1585">
        <v>13</v>
      </c>
      <c r="K1585" t="s">
        <v>27</v>
      </c>
    </row>
    <row r="1586" spans="1:11" x14ac:dyDescent="0.3">
      <c r="A1586">
        <v>45024</v>
      </c>
      <c r="B1586" t="s">
        <v>1591</v>
      </c>
      <c r="C1586">
        <v>192.25270272438101</v>
      </c>
      <c r="D1586" t="s">
        <v>24</v>
      </c>
      <c r="E1586" t="s">
        <v>16</v>
      </c>
      <c r="F1586">
        <v>32</v>
      </c>
      <c r="G1586" t="s">
        <v>17</v>
      </c>
      <c r="H1586" t="s">
        <v>14</v>
      </c>
      <c r="I1586">
        <v>909.78907605087795</v>
      </c>
      <c r="J1586">
        <v>15</v>
      </c>
      <c r="K1586" t="s">
        <v>27</v>
      </c>
    </row>
    <row r="1587" spans="1:11" x14ac:dyDescent="0.3">
      <c r="A1587">
        <v>45162</v>
      </c>
      <c r="B1587" t="s">
        <v>1592</v>
      </c>
      <c r="C1587">
        <v>861.07510777313405</v>
      </c>
      <c r="D1587" t="s">
        <v>24</v>
      </c>
      <c r="E1587" t="s">
        <v>20</v>
      </c>
      <c r="F1587">
        <v>26</v>
      </c>
      <c r="G1587" t="s">
        <v>17</v>
      </c>
      <c r="H1587" t="s">
        <v>11</v>
      </c>
      <c r="I1587">
        <v>896.762847149658</v>
      </c>
      <c r="J1587">
        <v>2</v>
      </c>
      <c r="K1587" t="s">
        <v>27</v>
      </c>
    </row>
    <row r="1588" spans="1:11" x14ac:dyDescent="0.3">
      <c r="A1588">
        <v>45114</v>
      </c>
      <c r="B1588" t="s">
        <v>1380</v>
      </c>
      <c r="C1588">
        <v>749.90431745642002</v>
      </c>
      <c r="D1588" t="s">
        <v>24</v>
      </c>
      <c r="E1588" t="s">
        <v>16</v>
      </c>
      <c r="F1588">
        <v>38</v>
      </c>
      <c r="G1588" t="s">
        <v>13</v>
      </c>
      <c r="H1588" t="s">
        <v>18</v>
      </c>
      <c r="I1588">
        <v>562.03356935478701</v>
      </c>
      <c r="J1588">
        <v>18</v>
      </c>
      <c r="K1588" t="s">
        <v>27</v>
      </c>
    </row>
    <row r="1589" spans="1:11" x14ac:dyDescent="0.3">
      <c r="A1589">
        <v>45243</v>
      </c>
      <c r="B1589" t="s">
        <v>1593</v>
      </c>
      <c r="C1589">
        <v>70.921769549144599</v>
      </c>
      <c r="D1589" t="s">
        <v>24</v>
      </c>
      <c r="E1589" t="s">
        <v>22</v>
      </c>
      <c r="F1589">
        <v>30</v>
      </c>
      <c r="G1589" t="s">
        <v>17</v>
      </c>
      <c r="H1589" t="s">
        <v>24</v>
      </c>
      <c r="I1589">
        <v>277.66360653641698</v>
      </c>
      <c r="J1589">
        <v>2</v>
      </c>
      <c r="K1589" t="s">
        <v>27</v>
      </c>
    </row>
    <row r="1590" spans="1:11" x14ac:dyDescent="0.3">
      <c r="A1590">
        <v>45260</v>
      </c>
      <c r="B1590" t="s">
        <v>1594</v>
      </c>
      <c r="C1590">
        <v>426.90117617073201</v>
      </c>
      <c r="D1590" t="s">
        <v>24</v>
      </c>
      <c r="E1590" t="s">
        <v>16</v>
      </c>
      <c r="F1590">
        <v>31</v>
      </c>
      <c r="G1590" t="s">
        <v>13</v>
      </c>
      <c r="H1590" t="s">
        <v>14</v>
      </c>
      <c r="I1590">
        <v>792.98362744147812</v>
      </c>
      <c r="J1590">
        <v>16</v>
      </c>
      <c r="K1590" t="s">
        <v>27</v>
      </c>
    </row>
    <row r="1591" spans="1:11" x14ac:dyDescent="0.3">
      <c r="A1591">
        <v>44753</v>
      </c>
      <c r="B1591" t="s">
        <v>1595</v>
      </c>
      <c r="C1591">
        <v>264.71710609229501</v>
      </c>
      <c r="D1591" t="s">
        <v>24</v>
      </c>
      <c r="E1591" t="s">
        <v>16</v>
      </c>
      <c r="F1591">
        <v>32</v>
      </c>
      <c r="G1591" t="s">
        <v>17</v>
      </c>
      <c r="H1591" t="s">
        <v>14</v>
      </c>
      <c r="I1591">
        <v>288.64036100764702</v>
      </c>
      <c r="J1591">
        <v>3</v>
      </c>
      <c r="K1591" t="s">
        <v>27</v>
      </c>
    </row>
    <row r="1592" spans="1:11" x14ac:dyDescent="0.3">
      <c r="A1592">
        <v>44888</v>
      </c>
      <c r="B1592" t="s">
        <v>1596</v>
      </c>
      <c r="C1592">
        <v>148.96593908324701</v>
      </c>
      <c r="D1592" t="s">
        <v>24</v>
      </c>
      <c r="E1592" t="s">
        <v>22</v>
      </c>
      <c r="F1592">
        <v>24</v>
      </c>
      <c r="G1592" t="s">
        <v>13</v>
      </c>
      <c r="H1592" t="s">
        <v>11</v>
      </c>
      <c r="I1592">
        <v>808.42333706240515</v>
      </c>
      <c r="J1592">
        <v>10</v>
      </c>
      <c r="K1592" t="s">
        <v>27</v>
      </c>
    </row>
    <row r="1593" spans="1:11" x14ac:dyDescent="0.3">
      <c r="A1593">
        <v>44650</v>
      </c>
      <c r="B1593" t="s">
        <v>569</v>
      </c>
      <c r="C1593">
        <v>578.712509526134</v>
      </c>
      <c r="D1593" t="s">
        <v>24</v>
      </c>
      <c r="E1593" t="s">
        <v>22</v>
      </c>
      <c r="F1593">
        <v>38</v>
      </c>
      <c r="G1593" t="s">
        <v>17</v>
      </c>
      <c r="H1593" t="s">
        <v>26</v>
      </c>
      <c r="I1593">
        <v>295.78023834904798</v>
      </c>
      <c r="J1593">
        <v>16</v>
      </c>
      <c r="K1593" t="s">
        <v>27</v>
      </c>
    </row>
    <row r="1594" spans="1:11" x14ac:dyDescent="0.3">
      <c r="A1594">
        <v>44898</v>
      </c>
      <c r="B1594" t="s">
        <v>1597</v>
      </c>
      <c r="C1594">
        <v>262.26334424747301</v>
      </c>
      <c r="D1594" t="s">
        <v>24</v>
      </c>
      <c r="E1594" t="s">
        <v>20</v>
      </c>
      <c r="F1594">
        <v>19</v>
      </c>
      <c r="G1594" t="s">
        <v>13</v>
      </c>
      <c r="H1594" t="s">
        <v>11</v>
      </c>
      <c r="I1594">
        <v>606.45710937741103</v>
      </c>
      <c r="J1594">
        <v>2</v>
      </c>
      <c r="K1594" t="s">
        <v>27</v>
      </c>
    </row>
    <row r="1595" spans="1:11" x14ac:dyDescent="0.3">
      <c r="A1595">
        <v>45241</v>
      </c>
      <c r="B1595" t="s">
        <v>1598</v>
      </c>
      <c r="C1595">
        <v>371.19585572506907</v>
      </c>
      <c r="D1595" t="s">
        <v>24</v>
      </c>
      <c r="E1595" t="s">
        <v>16</v>
      </c>
      <c r="F1595">
        <v>22</v>
      </c>
      <c r="G1595" t="s">
        <v>13</v>
      </c>
      <c r="H1595" t="s">
        <v>11</v>
      </c>
      <c r="I1595">
        <v>673.30733864730803</v>
      </c>
      <c r="J1595">
        <v>18</v>
      </c>
      <c r="K1595" t="s">
        <v>27</v>
      </c>
    </row>
    <row r="1596" spans="1:11" x14ac:dyDescent="0.3">
      <c r="A1596">
        <v>44857</v>
      </c>
      <c r="B1596" t="s">
        <v>1599</v>
      </c>
      <c r="C1596">
        <v>848.58182029207501</v>
      </c>
      <c r="D1596" t="s">
        <v>24</v>
      </c>
      <c r="E1596" t="s">
        <v>16</v>
      </c>
      <c r="F1596">
        <v>26</v>
      </c>
      <c r="G1596" t="s">
        <v>13</v>
      </c>
      <c r="H1596" t="s">
        <v>23</v>
      </c>
      <c r="I1596">
        <v>87.220408827402693</v>
      </c>
      <c r="J1596">
        <v>18</v>
      </c>
      <c r="K1596" t="s">
        <v>27</v>
      </c>
    </row>
    <row r="1597" spans="1:11" x14ac:dyDescent="0.3">
      <c r="A1597">
        <v>45115</v>
      </c>
      <c r="B1597" t="s">
        <v>1600</v>
      </c>
      <c r="C1597">
        <v>126.84371871087301</v>
      </c>
      <c r="D1597" t="s">
        <v>24</v>
      </c>
      <c r="E1597" t="s">
        <v>20</v>
      </c>
      <c r="F1597">
        <v>30</v>
      </c>
      <c r="G1597" t="s">
        <v>13</v>
      </c>
      <c r="H1597" t="s">
        <v>23</v>
      </c>
      <c r="I1597">
        <v>148.81504262852999</v>
      </c>
      <c r="J1597">
        <v>16</v>
      </c>
      <c r="K1597" t="s">
        <v>27</v>
      </c>
    </row>
    <row r="1598" spans="1:11" x14ac:dyDescent="0.3">
      <c r="A1598">
        <v>45213</v>
      </c>
      <c r="B1598" t="s">
        <v>1601</v>
      </c>
      <c r="C1598">
        <v>75.592273844738898</v>
      </c>
      <c r="D1598" t="s">
        <v>24</v>
      </c>
      <c r="E1598" t="s">
        <v>22</v>
      </c>
      <c r="F1598">
        <v>19</v>
      </c>
      <c r="G1598" t="s">
        <v>13</v>
      </c>
      <c r="H1598" t="s">
        <v>14</v>
      </c>
      <c r="I1598">
        <v>876.50947990851296</v>
      </c>
      <c r="J1598">
        <v>8</v>
      </c>
      <c r="K1598" t="s">
        <v>27</v>
      </c>
    </row>
    <row r="1599" spans="1:11" x14ac:dyDescent="0.3">
      <c r="A1599">
        <v>45201</v>
      </c>
      <c r="B1599" t="s">
        <v>1602</v>
      </c>
      <c r="C1599">
        <v>563.56019380434998</v>
      </c>
      <c r="D1599" t="s">
        <v>24</v>
      </c>
      <c r="E1599" t="s">
        <v>21</v>
      </c>
      <c r="F1599">
        <v>25</v>
      </c>
      <c r="G1599" t="s">
        <v>13</v>
      </c>
      <c r="H1599" t="s">
        <v>26</v>
      </c>
      <c r="I1599">
        <v>500.09427470944706</v>
      </c>
      <c r="J1599">
        <v>1</v>
      </c>
      <c r="K1599" t="s">
        <v>27</v>
      </c>
    </row>
    <row r="1600" spans="1:11" x14ac:dyDescent="0.3">
      <c r="A1600">
        <v>44868</v>
      </c>
      <c r="B1600" t="s">
        <v>1603</v>
      </c>
      <c r="C1600">
        <v>948.26997543728305</v>
      </c>
      <c r="D1600" t="s">
        <v>24</v>
      </c>
      <c r="E1600" t="s">
        <v>22</v>
      </c>
      <c r="F1600">
        <v>27</v>
      </c>
      <c r="G1600" t="s">
        <v>17</v>
      </c>
      <c r="H1600" t="s">
        <v>24</v>
      </c>
      <c r="I1600">
        <v>255.44923713297601</v>
      </c>
      <c r="J1600">
        <v>14</v>
      </c>
      <c r="K1600" t="s">
        <v>27</v>
      </c>
    </row>
    <row r="1601" spans="1:11" x14ac:dyDescent="0.3">
      <c r="A1601">
        <v>44599</v>
      </c>
      <c r="B1601" t="s">
        <v>1604</v>
      </c>
      <c r="C1601">
        <v>592.93868835927401</v>
      </c>
      <c r="D1601" t="s">
        <v>24</v>
      </c>
      <c r="E1601" t="s">
        <v>20</v>
      </c>
      <c r="F1601">
        <v>38</v>
      </c>
      <c r="G1601" t="s">
        <v>13</v>
      </c>
      <c r="H1601" t="s">
        <v>14</v>
      </c>
      <c r="I1601">
        <v>59.047868511201301</v>
      </c>
      <c r="J1601">
        <v>9</v>
      </c>
      <c r="K1601" t="s">
        <v>27</v>
      </c>
    </row>
    <row r="1602" spans="1:11" x14ac:dyDescent="0.3">
      <c r="A1602">
        <v>44898</v>
      </c>
      <c r="B1602" t="s">
        <v>1605</v>
      </c>
      <c r="C1602">
        <v>157.604776470242</v>
      </c>
      <c r="D1602" t="s">
        <v>24</v>
      </c>
      <c r="E1602" t="s">
        <v>16</v>
      </c>
      <c r="F1602">
        <v>35</v>
      </c>
      <c r="G1602" t="s">
        <v>13</v>
      </c>
      <c r="H1602" t="s">
        <v>24</v>
      </c>
      <c r="I1602">
        <v>842.18342102085603</v>
      </c>
      <c r="J1602">
        <v>9</v>
      </c>
      <c r="K1602" t="s">
        <v>27</v>
      </c>
    </row>
    <row r="1603" spans="1:11" x14ac:dyDescent="0.3">
      <c r="A1603">
        <v>44987</v>
      </c>
      <c r="B1603" t="s">
        <v>1606</v>
      </c>
      <c r="C1603">
        <v>888.97300174787108</v>
      </c>
      <c r="D1603" t="s">
        <v>24</v>
      </c>
      <c r="E1603" t="s">
        <v>16</v>
      </c>
      <c r="F1603">
        <v>38</v>
      </c>
      <c r="G1603" t="s">
        <v>13</v>
      </c>
      <c r="H1603" t="s">
        <v>14</v>
      </c>
      <c r="I1603">
        <v>240.156372071634</v>
      </c>
      <c r="J1603">
        <v>8</v>
      </c>
      <c r="K1603" t="s">
        <v>27</v>
      </c>
    </row>
    <row r="1604" spans="1:11" x14ac:dyDescent="0.3">
      <c r="A1604">
        <v>44836</v>
      </c>
      <c r="B1604" t="s">
        <v>1607</v>
      </c>
      <c r="C1604">
        <v>897.29199017193696</v>
      </c>
      <c r="D1604" t="s">
        <v>24</v>
      </c>
      <c r="E1604" t="s">
        <v>22</v>
      </c>
      <c r="F1604">
        <v>20</v>
      </c>
      <c r="G1604" t="s">
        <v>13</v>
      </c>
      <c r="H1604" t="s">
        <v>26</v>
      </c>
      <c r="I1604">
        <v>956.45545607554891</v>
      </c>
      <c r="J1604">
        <v>3</v>
      </c>
      <c r="K1604" t="s">
        <v>27</v>
      </c>
    </row>
    <row r="1605" spans="1:11" x14ac:dyDescent="0.3">
      <c r="A1605">
        <v>44968</v>
      </c>
      <c r="B1605" t="s">
        <v>1608</v>
      </c>
      <c r="C1605">
        <v>213.45494948128899</v>
      </c>
      <c r="D1605" t="s">
        <v>24</v>
      </c>
      <c r="E1605" t="s">
        <v>21</v>
      </c>
      <c r="F1605">
        <v>37</v>
      </c>
      <c r="G1605" t="s">
        <v>13</v>
      </c>
      <c r="H1605" t="s">
        <v>14</v>
      </c>
      <c r="I1605">
        <v>334.207815069611</v>
      </c>
      <c r="J1605">
        <v>6</v>
      </c>
      <c r="K1605" t="s">
        <v>27</v>
      </c>
    </row>
    <row r="1606" spans="1:11" x14ac:dyDescent="0.3">
      <c r="A1606">
        <v>44782</v>
      </c>
      <c r="B1606" t="s">
        <v>1609</v>
      </c>
      <c r="C1606">
        <v>982.4164361388431</v>
      </c>
      <c r="D1606" t="s">
        <v>24</v>
      </c>
      <c r="E1606" t="s">
        <v>22</v>
      </c>
      <c r="F1606">
        <v>32</v>
      </c>
      <c r="G1606" t="s">
        <v>13</v>
      </c>
      <c r="H1606" t="s">
        <v>23</v>
      </c>
      <c r="I1606">
        <v>394.31553504828599</v>
      </c>
      <c r="J1606">
        <v>7</v>
      </c>
      <c r="K1606" t="s">
        <v>27</v>
      </c>
    </row>
    <row r="1607" spans="1:11" x14ac:dyDescent="0.3">
      <c r="A1607">
        <v>45162</v>
      </c>
      <c r="B1607" t="s">
        <v>1610</v>
      </c>
      <c r="C1607">
        <v>430.98843527202501</v>
      </c>
      <c r="D1607" t="s">
        <v>24</v>
      </c>
      <c r="E1607" t="s">
        <v>21</v>
      </c>
      <c r="F1607">
        <v>25</v>
      </c>
      <c r="G1607" t="s">
        <v>17</v>
      </c>
      <c r="H1607" t="s">
        <v>25</v>
      </c>
      <c r="I1607">
        <v>923.36045405542097</v>
      </c>
      <c r="J1607">
        <v>19</v>
      </c>
      <c r="K1607" t="s">
        <v>27</v>
      </c>
    </row>
    <row r="1608" spans="1:11" x14ac:dyDescent="0.3">
      <c r="A1608">
        <v>45279</v>
      </c>
      <c r="B1608" t="s">
        <v>1611</v>
      </c>
      <c r="C1608">
        <v>616.48502625447099</v>
      </c>
      <c r="D1608" t="s">
        <v>24</v>
      </c>
      <c r="E1608" t="s">
        <v>21</v>
      </c>
      <c r="F1608">
        <v>37</v>
      </c>
      <c r="G1608" t="s">
        <v>13</v>
      </c>
      <c r="H1608" t="s">
        <v>26</v>
      </c>
      <c r="I1608">
        <v>479.226684866357</v>
      </c>
      <c r="J1608">
        <v>15</v>
      </c>
      <c r="K1608" t="s">
        <v>27</v>
      </c>
    </row>
    <row r="1609" spans="1:11" x14ac:dyDescent="0.3">
      <c r="A1609">
        <v>44714</v>
      </c>
      <c r="B1609" t="s">
        <v>1612</v>
      </c>
      <c r="C1609">
        <v>289.57093474010702</v>
      </c>
      <c r="D1609" t="s">
        <v>24</v>
      </c>
      <c r="E1609" t="s">
        <v>20</v>
      </c>
      <c r="F1609">
        <v>38</v>
      </c>
      <c r="G1609" t="s">
        <v>17</v>
      </c>
      <c r="H1609" t="s">
        <v>23</v>
      </c>
      <c r="I1609">
        <v>928.24010203965315</v>
      </c>
      <c r="J1609">
        <v>15</v>
      </c>
      <c r="K1609" t="s">
        <v>27</v>
      </c>
    </row>
    <row r="1610" spans="1:11" x14ac:dyDescent="0.3">
      <c r="A1610">
        <v>44812</v>
      </c>
      <c r="B1610" t="s">
        <v>1613</v>
      </c>
      <c r="C1610">
        <v>431.659293981242</v>
      </c>
      <c r="D1610" t="s">
        <v>24</v>
      </c>
      <c r="E1610" t="s">
        <v>16</v>
      </c>
      <c r="F1610">
        <v>33</v>
      </c>
      <c r="G1610" t="s">
        <v>17</v>
      </c>
      <c r="H1610" t="s">
        <v>14</v>
      </c>
      <c r="I1610">
        <v>345.34776640510199</v>
      </c>
      <c r="J1610">
        <v>10</v>
      </c>
      <c r="K1610" t="s">
        <v>27</v>
      </c>
    </row>
    <row r="1611" spans="1:11" x14ac:dyDescent="0.3">
      <c r="A1611">
        <v>45230</v>
      </c>
      <c r="B1611" t="s">
        <v>1614</v>
      </c>
      <c r="C1611">
        <v>233.50317302456099</v>
      </c>
      <c r="D1611" t="s">
        <v>24</v>
      </c>
      <c r="E1611" t="s">
        <v>21</v>
      </c>
      <c r="F1611">
        <v>30</v>
      </c>
      <c r="G1611" t="s">
        <v>13</v>
      </c>
      <c r="H1611" t="s">
        <v>19</v>
      </c>
      <c r="I1611">
        <v>844.82074663488004</v>
      </c>
      <c r="J1611">
        <v>18</v>
      </c>
      <c r="K1611" t="s">
        <v>27</v>
      </c>
    </row>
    <row r="1612" spans="1:11" x14ac:dyDescent="0.3">
      <c r="A1612">
        <v>45272</v>
      </c>
      <c r="B1612" t="s">
        <v>1615</v>
      </c>
      <c r="C1612">
        <v>942.02138790240701</v>
      </c>
      <c r="D1612" t="s">
        <v>24</v>
      </c>
      <c r="E1612" t="s">
        <v>22</v>
      </c>
      <c r="F1612">
        <v>27</v>
      </c>
      <c r="G1612" t="s">
        <v>17</v>
      </c>
      <c r="H1612" t="s">
        <v>19</v>
      </c>
      <c r="I1612">
        <v>914.74830768698405</v>
      </c>
      <c r="J1612">
        <v>3</v>
      </c>
      <c r="K1612" t="s">
        <v>27</v>
      </c>
    </row>
    <row r="1613" spans="1:11" x14ac:dyDescent="0.3">
      <c r="A1613">
        <v>44645</v>
      </c>
      <c r="B1613" t="s">
        <v>1616</v>
      </c>
      <c r="C1613">
        <v>100.957957398582</v>
      </c>
      <c r="D1613" t="s">
        <v>24</v>
      </c>
      <c r="E1613" t="s">
        <v>20</v>
      </c>
      <c r="F1613">
        <v>31</v>
      </c>
      <c r="G1613" t="s">
        <v>13</v>
      </c>
      <c r="H1613" t="s">
        <v>14</v>
      </c>
      <c r="I1613">
        <v>127.836757604252</v>
      </c>
      <c r="J1613">
        <v>12</v>
      </c>
      <c r="K1613" t="s">
        <v>27</v>
      </c>
    </row>
    <row r="1614" spans="1:11" x14ac:dyDescent="0.3">
      <c r="A1614">
        <v>45046</v>
      </c>
      <c r="B1614" t="s">
        <v>1617</v>
      </c>
      <c r="C1614">
        <v>119.06017814787501</v>
      </c>
      <c r="D1614" t="s">
        <v>24</v>
      </c>
      <c r="E1614" t="s">
        <v>16</v>
      </c>
      <c r="F1614">
        <v>36</v>
      </c>
      <c r="G1614" t="s">
        <v>17</v>
      </c>
      <c r="H1614" t="s">
        <v>11</v>
      </c>
      <c r="I1614">
        <v>191.497381613295</v>
      </c>
      <c r="J1614">
        <v>12</v>
      </c>
      <c r="K1614" t="s">
        <v>27</v>
      </c>
    </row>
    <row r="1615" spans="1:11" x14ac:dyDescent="0.3">
      <c r="A1615">
        <v>44721</v>
      </c>
      <c r="B1615" t="s">
        <v>909</v>
      </c>
      <c r="C1615">
        <v>614.353689224601</v>
      </c>
      <c r="D1615" t="s">
        <v>24</v>
      </c>
      <c r="E1615" t="s">
        <v>20</v>
      </c>
      <c r="F1615">
        <v>24</v>
      </c>
      <c r="G1615" t="s">
        <v>17</v>
      </c>
      <c r="H1615" t="s">
        <v>11</v>
      </c>
      <c r="I1615">
        <v>523.44326432374498</v>
      </c>
      <c r="J1615">
        <v>1</v>
      </c>
      <c r="K1615" t="s">
        <v>27</v>
      </c>
    </row>
    <row r="1616" spans="1:11" x14ac:dyDescent="0.3">
      <c r="A1616">
        <v>45041</v>
      </c>
      <c r="B1616" t="s">
        <v>1618</v>
      </c>
      <c r="C1616">
        <v>464.79903343079707</v>
      </c>
      <c r="D1616" t="s">
        <v>24</v>
      </c>
      <c r="E1616" t="s">
        <v>20</v>
      </c>
      <c r="F1616">
        <v>37</v>
      </c>
      <c r="G1616" t="s">
        <v>13</v>
      </c>
      <c r="H1616" t="s">
        <v>14</v>
      </c>
      <c r="I1616">
        <v>87.099152603765603</v>
      </c>
      <c r="J1616">
        <v>13</v>
      </c>
      <c r="K1616" t="s">
        <v>27</v>
      </c>
    </row>
    <row r="1617" spans="1:11" x14ac:dyDescent="0.3">
      <c r="A1617">
        <v>44740</v>
      </c>
      <c r="B1617" t="s">
        <v>1619</v>
      </c>
      <c r="C1617">
        <v>252.59025578667101</v>
      </c>
      <c r="D1617" t="s">
        <v>24</v>
      </c>
      <c r="E1617" t="s">
        <v>20</v>
      </c>
      <c r="F1617">
        <v>24</v>
      </c>
      <c r="G1617" t="s">
        <v>17</v>
      </c>
      <c r="H1617" t="s">
        <v>11</v>
      </c>
      <c r="I1617">
        <v>266.13642233789</v>
      </c>
      <c r="J1617">
        <v>21</v>
      </c>
      <c r="K1617" t="s">
        <v>27</v>
      </c>
    </row>
    <row r="1618" spans="1:11" x14ac:dyDescent="0.3">
      <c r="A1618">
        <v>45017</v>
      </c>
      <c r="B1618" t="s">
        <v>1620</v>
      </c>
      <c r="C1618">
        <v>308.89204499769698</v>
      </c>
      <c r="D1618" t="s">
        <v>24</v>
      </c>
      <c r="E1618" t="s">
        <v>21</v>
      </c>
      <c r="F1618">
        <v>29</v>
      </c>
      <c r="G1618" t="s">
        <v>17</v>
      </c>
      <c r="H1618" t="s">
        <v>19</v>
      </c>
      <c r="I1618">
        <v>380.47420362434599</v>
      </c>
      <c r="J1618">
        <v>14</v>
      </c>
      <c r="K1618" t="s">
        <v>27</v>
      </c>
    </row>
    <row r="1619" spans="1:11" x14ac:dyDescent="0.3">
      <c r="A1619">
        <v>44946</v>
      </c>
      <c r="B1619" t="s">
        <v>1621</v>
      </c>
      <c r="C1619">
        <v>551.723318517552</v>
      </c>
      <c r="D1619" t="s">
        <v>24</v>
      </c>
      <c r="E1619" t="s">
        <v>22</v>
      </c>
      <c r="F1619">
        <v>24</v>
      </c>
      <c r="G1619" t="s">
        <v>17</v>
      </c>
      <c r="H1619" t="s">
        <v>19</v>
      </c>
      <c r="I1619">
        <v>954.01684598041595</v>
      </c>
      <c r="J1619">
        <v>15</v>
      </c>
      <c r="K1619" t="s">
        <v>27</v>
      </c>
    </row>
    <row r="1620" spans="1:11" x14ac:dyDescent="0.3">
      <c r="A1620">
        <v>44766</v>
      </c>
      <c r="B1620" t="s">
        <v>1622</v>
      </c>
      <c r="C1620">
        <v>869.61647733073505</v>
      </c>
      <c r="D1620" t="s">
        <v>24</v>
      </c>
      <c r="E1620" t="s">
        <v>16</v>
      </c>
      <c r="F1620">
        <v>27</v>
      </c>
      <c r="G1620" t="s">
        <v>13</v>
      </c>
      <c r="H1620" t="s">
        <v>18</v>
      </c>
      <c r="I1620">
        <v>612.29414238635695</v>
      </c>
      <c r="J1620">
        <v>9</v>
      </c>
      <c r="K1620" t="s">
        <v>27</v>
      </c>
    </row>
    <row r="1621" spans="1:11" x14ac:dyDescent="0.3">
      <c r="A1621">
        <v>45062</v>
      </c>
      <c r="B1621" t="s">
        <v>1623</v>
      </c>
      <c r="C1621">
        <v>519.62155422988099</v>
      </c>
      <c r="D1621" t="s">
        <v>24</v>
      </c>
      <c r="E1621" t="s">
        <v>20</v>
      </c>
      <c r="F1621">
        <v>29</v>
      </c>
      <c r="G1621" t="s">
        <v>17</v>
      </c>
      <c r="H1621" t="s">
        <v>25</v>
      </c>
      <c r="I1621">
        <v>241.66384113041801</v>
      </c>
      <c r="J1621">
        <v>5</v>
      </c>
      <c r="K1621" t="s">
        <v>27</v>
      </c>
    </row>
    <row r="1622" spans="1:11" x14ac:dyDescent="0.3">
      <c r="A1622">
        <v>44825</v>
      </c>
      <c r="B1622" t="s">
        <v>1624</v>
      </c>
      <c r="C1622">
        <v>113.283701192059</v>
      </c>
      <c r="D1622" t="s">
        <v>24</v>
      </c>
      <c r="E1622" t="s">
        <v>12</v>
      </c>
      <c r="F1622">
        <v>37</v>
      </c>
      <c r="G1622" t="s">
        <v>13</v>
      </c>
      <c r="H1622" t="s">
        <v>18</v>
      </c>
      <c r="I1622">
        <v>743.21110867160701</v>
      </c>
      <c r="J1622">
        <v>15</v>
      </c>
      <c r="K1622" t="s">
        <v>27</v>
      </c>
    </row>
    <row r="1623" spans="1:11" x14ac:dyDescent="0.3">
      <c r="A1623">
        <v>44804</v>
      </c>
      <c r="B1623" t="s">
        <v>1625</v>
      </c>
      <c r="C1623">
        <v>682.370757065205</v>
      </c>
      <c r="D1623" t="s">
        <v>24</v>
      </c>
      <c r="E1623" t="s">
        <v>21</v>
      </c>
      <c r="F1623">
        <v>33</v>
      </c>
      <c r="G1623" t="s">
        <v>17</v>
      </c>
      <c r="H1623" t="s">
        <v>14</v>
      </c>
      <c r="I1623">
        <v>302.91082168392001</v>
      </c>
      <c r="J1623">
        <v>10</v>
      </c>
      <c r="K1623" t="s">
        <v>27</v>
      </c>
    </row>
    <row r="1624" spans="1:11" x14ac:dyDescent="0.3">
      <c r="A1624">
        <v>45248</v>
      </c>
      <c r="B1624" t="s">
        <v>1626</v>
      </c>
      <c r="C1624">
        <v>895.38527843666498</v>
      </c>
      <c r="D1624" t="s">
        <v>24</v>
      </c>
      <c r="E1624" t="s">
        <v>21</v>
      </c>
      <c r="F1624">
        <v>26</v>
      </c>
      <c r="G1624" t="s">
        <v>13</v>
      </c>
      <c r="H1624" t="s">
        <v>19</v>
      </c>
      <c r="I1624">
        <v>219.97080165663601</v>
      </c>
      <c r="J1624">
        <v>1</v>
      </c>
      <c r="K1624" t="s">
        <v>27</v>
      </c>
    </row>
    <row r="1625" spans="1:11" x14ac:dyDescent="0.3">
      <c r="A1625">
        <v>45257</v>
      </c>
      <c r="B1625" t="s">
        <v>1627</v>
      </c>
      <c r="C1625">
        <v>172.757861970926</v>
      </c>
      <c r="D1625" t="s">
        <v>24</v>
      </c>
      <c r="E1625" t="s">
        <v>21</v>
      </c>
      <c r="F1625">
        <v>24</v>
      </c>
      <c r="G1625" t="s">
        <v>13</v>
      </c>
      <c r="H1625" t="s">
        <v>25</v>
      </c>
      <c r="I1625">
        <v>657.73270148291999</v>
      </c>
      <c r="J1625">
        <v>16</v>
      </c>
      <c r="K1625" t="s">
        <v>27</v>
      </c>
    </row>
    <row r="1626" spans="1:11" x14ac:dyDescent="0.3">
      <c r="A1626">
        <v>44659</v>
      </c>
      <c r="B1626" t="s">
        <v>1628</v>
      </c>
      <c r="C1626">
        <v>748.86337741334</v>
      </c>
      <c r="D1626" t="s">
        <v>24</v>
      </c>
      <c r="E1626" t="s">
        <v>22</v>
      </c>
      <c r="F1626">
        <v>34</v>
      </c>
      <c r="G1626" t="s">
        <v>13</v>
      </c>
      <c r="H1626" t="s">
        <v>14</v>
      </c>
      <c r="I1626">
        <v>572.86099453570398</v>
      </c>
      <c r="J1626">
        <v>6</v>
      </c>
      <c r="K1626" t="s">
        <v>27</v>
      </c>
    </row>
    <row r="1627" spans="1:11" x14ac:dyDescent="0.3">
      <c r="A1627">
        <v>44819</v>
      </c>
      <c r="B1627" t="s">
        <v>1629</v>
      </c>
      <c r="C1627">
        <v>428.43368045526603</v>
      </c>
      <c r="D1627" t="s">
        <v>24</v>
      </c>
      <c r="E1627" t="s">
        <v>21</v>
      </c>
      <c r="F1627">
        <v>24</v>
      </c>
      <c r="G1627" t="s">
        <v>17</v>
      </c>
      <c r="H1627" t="s">
        <v>19</v>
      </c>
      <c r="I1627">
        <v>280.433953872828</v>
      </c>
      <c r="J1627">
        <v>5</v>
      </c>
      <c r="K1627" t="s">
        <v>27</v>
      </c>
    </row>
    <row r="1628" spans="1:11" x14ac:dyDescent="0.3">
      <c r="A1628">
        <v>45133</v>
      </c>
      <c r="B1628" t="s">
        <v>1630</v>
      </c>
      <c r="C1628">
        <v>968.98551329052805</v>
      </c>
      <c r="D1628" t="s">
        <v>24</v>
      </c>
      <c r="E1628" t="s">
        <v>22</v>
      </c>
      <c r="F1628">
        <v>19</v>
      </c>
      <c r="G1628" t="s">
        <v>13</v>
      </c>
      <c r="H1628" t="s">
        <v>26</v>
      </c>
      <c r="I1628">
        <v>164.93183036492701</v>
      </c>
      <c r="J1628">
        <v>16</v>
      </c>
      <c r="K1628" t="s">
        <v>27</v>
      </c>
    </row>
    <row r="1629" spans="1:11" x14ac:dyDescent="0.3">
      <c r="A1629">
        <v>44856</v>
      </c>
      <c r="B1629" t="s">
        <v>1631</v>
      </c>
      <c r="C1629">
        <v>275.964947931724</v>
      </c>
      <c r="D1629" t="s">
        <v>24</v>
      </c>
      <c r="E1629" t="s">
        <v>20</v>
      </c>
      <c r="F1629">
        <v>20</v>
      </c>
      <c r="G1629" t="s">
        <v>13</v>
      </c>
      <c r="H1629" t="s">
        <v>19</v>
      </c>
      <c r="I1629">
        <v>350.38895235687397</v>
      </c>
      <c r="J1629">
        <v>19</v>
      </c>
      <c r="K1629" t="s">
        <v>27</v>
      </c>
    </row>
    <row r="1630" spans="1:11" x14ac:dyDescent="0.3">
      <c r="A1630">
        <v>44661</v>
      </c>
      <c r="B1630" t="s">
        <v>1632</v>
      </c>
      <c r="C1630">
        <v>893.88798390049601</v>
      </c>
      <c r="D1630" t="s">
        <v>24</v>
      </c>
      <c r="E1630" t="s">
        <v>22</v>
      </c>
      <c r="F1630">
        <v>26</v>
      </c>
      <c r="G1630" t="s">
        <v>13</v>
      </c>
      <c r="H1630" t="s">
        <v>24</v>
      </c>
      <c r="I1630">
        <v>495.72823541603299</v>
      </c>
      <c r="J1630">
        <v>1</v>
      </c>
      <c r="K1630" t="s">
        <v>27</v>
      </c>
    </row>
    <row r="1631" spans="1:11" x14ac:dyDescent="0.3">
      <c r="A1631">
        <v>44831</v>
      </c>
      <c r="B1631" t="s">
        <v>336</v>
      </c>
      <c r="C1631">
        <v>855.36531811648501</v>
      </c>
      <c r="D1631" t="s">
        <v>24</v>
      </c>
      <c r="E1631" t="s">
        <v>12</v>
      </c>
      <c r="F1631">
        <v>23</v>
      </c>
      <c r="G1631" t="s">
        <v>13</v>
      </c>
      <c r="H1631" t="s">
        <v>19</v>
      </c>
      <c r="I1631">
        <v>712.00371190528699</v>
      </c>
      <c r="J1631">
        <v>15</v>
      </c>
      <c r="K1631" t="s">
        <v>27</v>
      </c>
    </row>
    <row r="1632" spans="1:11" x14ac:dyDescent="0.3">
      <c r="A1632">
        <v>44812</v>
      </c>
      <c r="B1632" t="s">
        <v>1633</v>
      </c>
      <c r="C1632">
        <v>703.31383666418401</v>
      </c>
      <c r="D1632" t="s">
        <v>24</v>
      </c>
      <c r="E1632" t="s">
        <v>22</v>
      </c>
      <c r="F1632">
        <v>30</v>
      </c>
      <c r="G1632" t="s">
        <v>17</v>
      </c>
      <c r="H1632" t="s">
        <v>26</v>
      </c>
      <c r="I1632">
        <v>605.68962924665402</v>
      </c>
      <c r="J1632">
        <v>16</v>
      </c>
      <c r="K1632" t="s">
        <v>27</v>
      </c>
    </row>
    <row r="1633" spans="1:11" x14ac:dyDescent="0.3">
      <c r="A1633">
        <v>44915</v>
      </c>
      <c r="B1633" t="s">
        <v>1634</v>
      </c>
      <c r="C1633">
        <v>468.62264018631799</v>
      </c>
      <c r="D1633" t="s">
        <v>24</v>
      </c>
      <c r="E1633" t="s">
        <v>21</v>
      </c>
      <c r="F1633">
        <v>34</v>
      </c>
      <c r="G1633" t="s">
        <v>17</v>
      </c>
      <c r="H1633" t="s">
        <v>18</v>
      </c>
      <c r="I1633">
        <v>530.16749856499405</v>
      </c>
      <c r="J1633">
        <v>9</v>
      </c>
      <c r="K1633" t="s">
        <v>27</v>
      </c>
    </row>
    <row r="1634" spans="1:11" x14ac:dyDescent="0.3">
      <c r="A1634">
        <v>44930</v>
      </c>
      <c r="B1634" t="s">
        <v>1635</v>
      </c>
      <c r="C1634">
        <v>756.73939561493501</v>
      </c>
      <c r="D1634" t="s">
        <v>24</v>
      </c>
      <c r="E1634" t="s">
        <v>20</v>
      </c>
      <c r="F1634">
        <v>39</v>
      </c>
      <c r="G1634" t="s">
        <v>13</v>
      </c>
      <c r="H1634" t="s">
        <v>24</v>
      </c>
      <c r="I1634">
        <v>305.688708362836</v>
      </c>
      <c r="J1634">
        <v>7</v>
      </c>
      <c r="K1634" t="s">
        <v>27</v>
      </c>
    </row>
    <row r="1635" spans="1:11" x14ac:dyDescent="0.3">
      <c r="A1635">
        <v>45125</v>
      </c>
      <c r="B1635" t="s">
        <v>1636</v>
      </c>
      <c r="C1635">
        <v>109.528578230241</v>
      </c>
      <c r="D1635" t="s">
        <v>24</v>
      </c>
      <c r="E1635" t="s">
        <v>21</v>
      </c>
      <c r="F1635">
        <v>26</v>
      </c>
      <c r="G1635" t="s">
        <v>13</v>
      </c>
      <c r="H1635" t="s">
        <v>18</v>
      </c>
      <c r="I1635">
        <v>115.155154098476</v>
      </c>
      <c r="J1635">
        <v>17</v>
      </c>
      <c r="K1635" t="s">
        <v>27</v>
      </c>
    </row>
    <row r="1636" spans="1:11" x14ac:dyDescent="0.3">
      <c r="A1636">
        <v>45243</v>
      </c>
      <c r="B1636" t="s">
        <v>1637</v>
      </c>
      <c r="C1636">
        <v>754.41604503074302</v>
      </c>
      <c r="D1636" t="s">
        <v>24</v>
      </c>
      <c r="E1636" t="s">
        <v>20</v>
      </c>
      <c r="F1636">
        <v>33</v>
      </c>
      <c r="G1636" t="s">
        <v>17</v>
      </c>
      <c r="H1636" t="s">
        <v>18</v>
      </c>
      <c r="I1636">
        <v>783.480733582536</v>
      </c>
      <c r="J1636">
        <v>11</v>
      </c>
      <c r="K1636" t="s">
        <v>27</v>
      </c>
    </row>
    <row r="1637" spans="1:11" x14ac:dyDescent="0.3">
      <c r="A1637">
        <v>44615</v>
      </c>
      <c r="B1637" t="s">
        <v>1638</v>
      </c>
      <c r="C1637">
        <v>930.395404849746</v>
      </c>
      <c r="D1637" t="s">
        <v>24</v>
      </c>
      <c r="E1637" t="s">
        <v>12</v>
      </c>
      <c r="F1637">
        <v>25</v>
      </c>
      <c r="G1637" t="s">
        <v>13</v>
      </c>
      <c r="H1637" t="s">
        <v>26</v>
      </c>
      <c r="I1637">
        <v>254.59459568782</v>
      </c>
      <c r="J1637">
        <v>5</v>
      </c>
      <c r="K1637" t="s">
        <v>27</v>
      </c>
    </row>
    <row r="1638" spans="1:11" x14ac:dyDescent="0.3">
      <c r="A1638">
        <v>44838</v>
      </c>
      <c r="B1638" t="s">
        <v>1639</v>
      </c>
      <c r="C1638">
        <v>604.31424295470401</v>
      </c>
      <c r="D1638" t="s">
        <v>24</v>
      </c>
      <c r="E1638" t="s">
        <v>20</v>
      </c>
      <c r="F1638">
        <v>23</v>
      </c>
      <c r="G1638" t="s">
        <v>13</v>
      </c>
      <c r="H1638" t="s">
        <v>11</v>
      </c>
      <c r="I1638">
        <v>68.040051901582999</v>
      </c>
      <c r="J1638">
        <v>4</v>
      </c>
      <c r="K1638" t="s">
        <v>27</v>
      </c>
    </row>
    <row r="1639" spans="1:11" x14ac:dyDescent="0.3">
      <c r="A1639">
        <v>45223</v>
      </c>
      <c r="B1639" t="s">
        <v>1640</v>
      </c>
      <c r="C1639">
        <v>139.567308866237</v>
      </c>
      <c r="D1639" t="s">
        <v>24</v>
      </c>
      <c r="E1639" t="s">
        <v>16</v>
      </c>
      <c r="F1639">
        <v>20</v>
      </c>
      <c r="G1639" t="s">
        <v>13</v>
      </c>
      <c r="H1639" t="s">
        <v>26</v>
      </c>
      <c r="I1639">
        <v>943.35955941497298</v>
      </c>
      <c r="J1639">
        <v>13</v>
      </c>
      <c r="K1639" t="s">
        <v>27</v>
      </c>
    </row>
    <row r="1640" spans="1:11" x14ac:dyDescent="0.3">
      <c r="A1640">
        <v>44893</v>
      </c>
      <c r="B1640" t="s">
        <v>1641</v>
      </c>
      <c r="C1640">
        <v>623.26058934395905</v>
      </c>
      <c r="D1640" t="s">
        <v>24</v>
      </c>
      <c r="E1640" t="s">
        <v>21</v>
      </c>
      <c r="F1640">
        <v>39</v>
      </c>
      <c r="G1640" t="s">
        <v>13</v>
      </c>
      <c r="H1640" t="s">
        <v>18</v>
      </c>
      <c r="I1640">
        <v>960.93327202029104</v>
      </c>
      <c r="J1640">
        <v>18</v>
      </c>
      <c r="K1640" t="s">
        <v>27</v>
      </c>
    </row>
    <row r="1641" spans="1:11" x14ac:dyDescent="0.3">
      <c r="A1641">
        <v>44950</v>
      </c>
      <c r="B1641" t="s">
        <v>1642</v>
      </c>
      <c r="C1641">
        <v>416.44444940806397</v>
      </c>
      <c r="D1641" t="s">
        <v>24</v>
      </c>
      <c r="E1641" t="s">
        <v>22</v>
      </c>
      <c r="F1641">
        <v>28</v>
      </c>
      <c r="G1641" t="s">
        <v>13</v>
      </c>
      <c r="H1641" t="s">
        <v>14</v>
      </c>
      <c r="I1641">
        <v>180.50822377779599</v>
      </c>
      <c r="J1641">
        <v>16</v>
      </c>
      <c r="K1641" t="s">
        <v>27</v>
      </c>
    </row>
    <row r="1642" spans="1:11" x14ac:dyDescent="0.3">
      <c r="A1642">
        <v>45127</v>
      </c>
      <c r="B1642" t="s">
        <v>1643</v>
      </c>
      <c r="C1642">
        <v>427.29526350520302</v>
      </c>
      <c r="D1642" t="s">
        <v>24</v>
      </c>
      <c r="E1642" t="s">
        <v>21</v>
      </c>
      <c r="F1642">
        <v>31</v>
      </c>
      <c r="G1642" t="s">
        <v>13</v>
      </c>
      <c r="H1642" t="s">
        <v>24</v>
      </c>
      <c r="I1642">
        <v>803.71032932183903</v>
      </c>
      <c r="J1642">
        <v>21</v>
      </c>
      <c r="K1642" t="s">
        <v>27</v>
      </c>
    </row>
    <row r="1643" spans="1:11" x14ac:dyDescent="0.3">
      <c r="A1643">
        <v>45105</v>
      </c>
      <c r="B1643" t="s">
        <v>1644</v>
      </c>
      <c r="C1643">
        <v>977.41554281899903</v>
      </c>
      <c r="D1643" t="s">
        <v>24</v>
      </c>
      <c r="E1643" t="s">
        <v>20</v>
      </c>
      <c r="F1643">
        <v>26</v>
      </c>
      <c r="G1643" t="s">
        <v>17</v>
      </c>
      <c r="H1643" t="s">
        <v>23</v>
      </c>
      <c r="I1643">
        <v>218.21405121989599</v>
      </c>
      <c r="J1643">
        <v>6</v>
      </c>
      <c r="K1643" t="s">
        <v>27</v>
      </c>
    </row>
    <row r="1644" spans="1:11" x14ac:dyDescent="0.3">
      <c r="A1644">
        <v>44638</v>
      </c>
      <c r="B1644" t="s">
        <v>1645</v>
      </c>
      <c r="C1644">
        <v>612.67158059260203</v>
      </c>
      <c r="D1644" t="s">
        <v>24</v>
      </c>
      <c r="E1644" t="s">
        <v>22</v>
      </c>
      <c r="F1644">
        <v>26</v>
      </c>
      <c r="G1644" t="s">
        <v>17</v>
      </c>
      <c r="H1644" t="s">
        <v>19</v>
      </c>
      <c r="I1644">
        <v>378.68409693590598</v>
      </c>
      <c r="J1644">
        <v>5</v>
      </c>
      <c r="K1644" t="s">
        <v>27</v>
      </c>
    </row>
    <row r="1645" spans="1:11" x14ac:dyDescent="0.3">
      <c r="A1645">
        <v>44661</v>
      </c>
      <c r="B1645" t="s">
        <v>1646</v>
      </c>
      <c r="C1645">
        <v>701.71379330015498</v>
      </c>
      <c r="D1645" t="s">
        <v>24</v>
      </c>
      <c r="E1645" t="s">
        <v>21</v>
      </c>
      <c r="F1645">
        <v>23</v>
      </c>
      <c r="G1645" t="s">
        <v>17</v>
      </c>
      <c r="H1645" t="s">
        <v>19</v>
      </c>
      <c r="I1645">
        <v>499.57001470224202</v>
      </c>
      <c r="J1645">
        <v>3</v>
      </c>
      <c r="K1645" t="s">
        <v>27</v>
      </c>
    </row>
    <row r="1646" spans="1:11" x14ac:dyDescent="0.3">
      <c r="A1646">
        <v>45133</v>
      </c>
      <c r="B1646" t="s">
        <v>1647</v>
      </c>
      <c r="C1646">
        <v>567.65285165303999</v>
      </c>
      <c r="D1646" t="s">
        <v>24</v>
      </c>
      <c r="E1646" t="s">
        <v>12</v>
      </c>
      <c r="F1646">
        <v>32</v>
      </c>
      <c r="G1646" t="s">
        <v>17</v>
      </c>
      <c r="H1646" t="s">
        <v>23</v>
      </c>
      <c r="I1646">
        <v>212.95703186344301</v>
      </c>
      <c r="J1646">
        <v>13</v>
      </c>
      <c r="K1646" t="s">
        <v>27</v>
      </c>
    </row>
    <row r="1647" spans="1:11" x14ac:dyDescent="0.3">
      <c r="A1647">
        <v>44743</v>
      </c>
      <c r="B1647" t="s">
        <v>1648</v>
      </c>
      <c r="C1647">
        <v>260.47760298994899</v>
      </c>
      <c r="D1647" t="s">
        <v>24</v>
      </c>
      <c r="E1647" t="s">
        <v>16</v>
      </c>
      <c r="F1647">
        <v>30</v>
      </c>
      <c r="G1647" t="s">
        <v>17</v>
      </c>
      <c r="H1647" t="s">
        <v>14</v>
      </c>
      <c r="I1647">
        <v>693.20346298659797</v>
      </c>
      <c r="J1647">
        <v>5</v>
      </c>
      <c r="K1647" t="s">
        <v>27</v>
      </c>
    </row>
    <row r="1648" spans="1:11" x14ac:dyDescent="0.3">
      <c r="A1648">
        <v>44773</v>
      </c>
      <c r="B1648" t="s">
        <v>1649</v>
      </c>
      <c r="C1648">
        <v>919.45339956365501</v>
      </c>
      <c r="D1648" t="s">
        <v>24</v>
      </c>
      <c r="E1648" t="s">
        <v>16</v>
      </c>
      <c r="F1648">
        <v>27</v>
      </c>
      <c r="G1648" t="s">
        <v>17</v>
      </c>
      <c r="H1648" t="s">
        <v>23</v>
      </c>
      <c r="I1648">
        <v>354.80747544569499</v>
      </c>
      <c r="J1648">
        <v>15</v>
      </c>
      <c r="K1648" t="s">
        <v>27</v>
      </c>
    </row>
    <row r="1649" spans="1:11" x14ac:dyDescent="0.3">
      <c r="A1649">
        <v>44831</v>
      </c>
      <c r="B1649" t="s">
        <v>1650</v>
      </c>
      <c r="C1649">
        <v>461.182355177472</v>
      </c>
      <c r="D1649" t="s">
        <v>24</v>
      </c>
      <c r="E1649" t="s">
        <v>22</v>
      </c>
      <c r="F1649">
        <v>33</v>
      </c>
      <c r="G1649" t="s">
        <v>13</v>
      </c>
      <c r="H1649" t="s">
        <v>18</v>
      </c>
      <c r="I1649">
        <v>822.12541716097405</v>
      </c>
      <c r="J1649">
        <v>4</v>
      </c>
      <c r="K1649" t="s">
        <v>27</v>
      </c>
    </row>
    <row r="1650" spans="1:11" x14ac:dyDescent="0.3">
      <c r="A1650">
        <v>45293</v>
      </c>
      <c r="B1650" t="s">
        <v>1651</v>
      </c>
      <c r="C1650">
        <v>444.47539042577</v>
      </c>
      <c r="D1650" t="s">
        <v>24</v>
      </c>
      <c r="E1650" t="s">
        <v>22</v>
      </c>
      <c r="F1650">
        <v>27</v>
      </c>
      <c r="G1650" t="s">
        <v>17</v>
      </c>
      <c r="H1650" t="s">
        <v>26</v>
      </c>
      <c r="I1650">
        <v>273.809404202113</v>
      </c>
      <c r="J1650">
        <v>7</v>
      </c>
      <c r="K1650" t="s">
        <v>27</v>
      </c>
    </row>
    <row r="1651" spans="1:11" x14ac:dyDescent="0.3">
      <c r="A1651">
        <v>44888</v>
      </c>
      <c r="B1651" t="s">
        <v>1652</v>
      </c>
      <c r="C1651">
        <v>232.5459864327</v>
      </c>
      <c r="D1651" t="s">
        <v>24</v>
      </c>
      <c r="E1651" t="s">
        <v>22</v>
      </c>
      <c r="F1651">
        <v>33</v>
      </c>
      <c r="G1651" t="s">
        <v>17</v>
      </c>
      <c r="H1651" t="s">
        <v>23</v>
      </c>
      <c r="I1651">
        <v>250.44592964106801</v>
      </c>
      <c r="J1651">
        <v>2</v>
      </c>
      <c r="K1651" t="s">
        <v>27</v>
      </c>
    </row>
    <row r="1652" spans="1:11" x14ac:dyDescent="0.3">
      <c r="A1652">
        <v>45291</v>
      </c>
      <c r="B1652" t="s">
        <v>1653</v>
      </c>
      <c r="C1652">
        <v>257.45223183814397</v>
      </c>
      <c r="D1652" t="s">
        <v>24</v>
      </c>
      <c r="E1652" t="s">
        <v>16</v>
      </c>
      <c r="F1652">
        <v>30</v>
      </c>
      <c r="G1652" t="s">
        <v>17</v>
      </c>
      <c r="H1652" t="s">
        <v>18</v>
      </c>
      <c r="I1652">
        <v>202.53652210576701</v>
      </c>
      <c r="J1652">
        <v>19</v>
      </c>
      <c r="K1652" t="s">
        <v>27</v>
      </c>
    </row>
    <row r="1653" spans="1:11" x14ac:dyDescent="0.3">
      <c r="A1653">
        <v>44933</v>
      </c>
      <c r="B1653" t="s">
        <v>1654</v>
      </c>
      <c r="C1653">
        <v>610.37630081995599</v>
      </c>
      <c r="D1653" t="s">
        <v>24</v>
      </c>
      <c r="E1653" t="s">
        <v>16</v>
      </c>
      <c r="F1653">
        <v>39</v>
      </c>
      <c r="G1653" t="s">
        <v>17</v>
      </c>
      <c r="H1653" t="s">
        <v>24</v>
      </c>
      <c r="I1653">
        <v>793.94164318989795</v>
      </c>
      <c r="J1653">
        <v>7</v>
      </c>
      <c r="K1653" t="s">
        <v>27</v>
      </c>
    </row>
    <row r="1654" spans="1:11" x14ac:dyDescent="0.3">
      <c r="A1654">
        <v>44787</v>
      </c>
      <c r="B1654" t="s">
        <v>1655</v>
      </c>
      <c r="C1654">
        <v>226.46636529467199</v>
      </c>
      <c r="D1654" t="s">
        <v>24</v>
      </c>
      <c r="E1654" t="s">
        <v>20</v>
      </c>
      <c r="F1654">
        <v>33</v>
      </c>
      <c r="G1654" t="s">
        <v>17</v>
      </c>
      <c r="H1654" t="s">
        <v>24</v>
      </c>
      <c r="I1654">
        <v>495.77088546577306</v>
      </c>
      <c r="J1654">
        <v>18</v>
      </c>
      <c r="K1654" t="s">
        <v>27</v>
      </c>
    </row>
    <row r="1655" spans="1:11" x14ac:dyDescent="0.3">
      <c r="A1655">
        <v>45008</v>
      </c>
      <c r="B1655" t="s">
        <v>1656</v>
      </c>
      <c r="C1655">
        <v>786.96777062161505</v>
      </c>
      <c r="D1655" t="s">
        <v>24</v>
      </c>
      <c r="E1655" t="s">
        <v>20</v>
      </c>
      <c r="F1655">
        <v>32</v>
      </c>
      <c r="G1655" t="s">
        <v>13</v>
      </c>
      <c r="H1655" t="s">
        <v>18</v>
      </c>
      <c r="I1655">
        <v>258.42239730726999</v>
      </c>
      <c r="J1655">
        <v>7</v>
      </c>
      <c r="K1655" t="s">
        <v>27</v>
      </c>
    </row>
    <row r="1656" spans="1:11" x14ac:dyDescent="0.3">
      <c r="A1656">
        <v>44993</v>
      </c>
      <c r="B1656" t="s">
        <v>1657</v>
      </c>
      <c r="C1656">
        <v>224.71125611253501</v>
      </c>
      <c r="D1656" t="s">
        <v>24</v>
      </c>
      <c r="E1656" t="s">
        <v>21</v>
      </c>
      <c r="F1656">
        <v>24</v>
      </c>
      <c r="G1656" t="s">
        <v>17</v>
      </c>
      <c r="H1656" t="s">
        <v>23</v>
      </c>
      <c r="I1656">
        <v>175.965016441942</v>
      </c>
      <c r="J1656">
        <v>11</v>
      </c>
      <c r="K1656" t="s">
        <v>27</v>
      </c>
    </row>
    <row r="1657" spans="1:11" x14ac:dyDescent="0.3">
      <c r="A1657">
        <v>44699</v>
      </c>
      <c r="B1657" t="s">
        <v>1658</v>
      </c>
      <c r="C1657">
        <v>708.23768492329998</v>
      </c>
      <c r="D1657" t="s">
        <v>24</v>
      </c>
      <c r="E1657" t="s">
        <v>21</v>
      </c>
      <c r="F1657">
        <v>35</v>
      </c>
      <c r="G1657" t="s">
        <v>17</v>
      </c>
      <c r="H1657" t="s">
        <v>24</v>
      </c>
      <c r="I1657">
        <v>466.05463665644999</v>
      </c>
      <c r="J1657">
        <v>1</v>
      </c>
      <c r="K1657" t="s">
        <v>27</v>
      </c>
    </row>
    <row r="1658" spans="1:11" x14ac:dyDescent="0.3">
      <c r="A1658">
        <v>44585</v>
      </c>
      <c r="B1658" t="s">
        <v>1659</v>
      </c>
      <c r="C1658">
        <v>234.53807018856801</v>
      </c>
      <c r="D1658" t="s">
        <v>24</v>
      </c>
      <c r="E1658" t="s">
        <v>20</v>
      </c>
      <c r="F1658">
        <v>37</v>
      </c>
      <c r="G1658" t="s">
        <v>13</v>
      </c>
      <c r="H1658" t="s">
        <v>11</v>
      </c>
      <c r="I1658">
        <v>705.25122765512594</v>
      </c>
      <c r="J1658">
        <v>8</v>
      </c>
      <c r="K1658" t="s">
        <v>27</v>
      </c>
    </row>
    <row r="1659" spans="1:11" x14ac:dyDescent="0.3">
      <c r="A1659">
        <v>44661</v>
      </c>
      <c r="B1659" t="s">
        <v>1660</v>
      </c>
      <c r="C1659">
        <v>936.94299723548613</v>
      </c>
      <c r="D1659" t="s">
        <v>24</v>
      </c>
      <c r="E1659" t="s">
        <v>21</v>
      </c>
      <c r="F1659">
        <v>26</v>
      </c>
      <c r="G1659" t="s">
        <v>13</v>
      </c>
      <c r="H1659" t="s">
        <v>25</v>
      </c>
      <c r="I1659">
        <v>260.28773400318698</v>
      </c>
      <c r="J1659">
        <v>21</v>
      </c>
      <c r="K1659" t="s">
        <v>27</v>
      </c>
    </row>
    <row r="1660" spans="1:11" x14ac:dyDescent="0.3">
      <c r="A1660">
        <v>44801</v>
      </c>
      <c r="B1660" t="s">
        <v>1661</v>
      </c>
      <c r="C1660">
        <v>591.11889350974695</v>
      </c>
      <c r="D1660" t="s">
        <v>24</v>
      </c>
      <c r="E1660" t="s">
        <v>20</v>
      </c>
      <c r="F1660">
        <v>27</v>
      </c>
      <c r="G1660" t="s">
        <v>17</v>
      </c>
      <c r="H1660" t="s">
        <v>24</v>
      </c>
      <c r="I1660">
        <v>43.109877409373603</v>
      </c>
      <c r="J1660">
        <v>17</v>
      </c>
      <c r="K1660" t="s">
        <v>27</v>
      </c>
    </row>
    <row r="1661" spans="1:11" x14ac:dyDescent="0.3">
      <c r="A1661">
        <v>44756</v>
      </c>
      <c r="B1661" t="s">
        <v>1662</v>
      </c>
      <c r="C1661">
        <v>778.00957811092303</v>
      </c>
      <c r="D1661" t="s">
        <v>24</v>
      </c>
      <c r="E1661" t="s">
        <v>16</v>
      </c>
      <c r="F1661">
        <v>29</v>
      </c>
      <c r="G1661" t="s">
        <v>17</v>
      </c>
      <c r="H1661" t="s">
        <v>24</v>
      </c>
      <c r="I1661">
        <v>836.78008478143795</v>
      </c>
      <c r="J1661">
        <v>21</v>
      </c>
      <c r="K1661" t="s">
        <v>27</v>
      </c>
    </row>
    <row r="1662" spans="1:11" x14ac:dyDescent="0.3">
      <c r="A1662">
        <v>44945</v>
      </c>
      <c r="B1662" t="s">
        <v>1663</v>
      </c>
      <c r="C1662">
        <v>494.335873140064</v>
      </c>
      <c r="D1662" t="s">
        <v>24</v>
      </c>
      <c r="E1662" t="s">
        <v>12</v>
      </c>
      <c r="F1662">
        <v>24</v>
      </c>
      <c r="G1662" t="s">
        <v>13</v>
      </c>
      <c r="H1662" t="s">
        <v>25</v>
      </c>
      <c r="I1662">
        <v>448.43632049494403</v>
      </c>
      <c r="J1662">
        <v>16</v>
      </c>
      <c r="K1662" t="s">
        <v>27</v>
      </c>
    </row>
    <row r="1663" spans="1:11" x14ac:dyDescent="0.3">
      <c r="A1663">
        <v>44749</v>
      </c>
      <c r="B1663" t="s">
        <v>1664</v>
      </c>
      <c r="C1663">
        <v>590.41387788937004</v>
      </c>
      <c r="D1663" t="s">
        <v>24</v>
      </c>
      <c r="E1663" t="s">
        <v>20</v>
      </c>
      <c r="F1663">
        <v>38</v>
      </c>
      <c r="G1663" t="s">
        <v>13</v>
      </c>
      <c r="H1663" t="s">
        <v>23</v>
      </c>
      <c r="I1663">
        <v>882.92035675244995</v>
      </c>
      <c r="J1663">
        <v>5</v>
      </c>
      <c r="K1663" t="s">
        <v>27</v>
      </c>
    </row>
    <row r="1664" spans="1:11" x14ac:dyDescent="0.3">
      <c r="A1664">
        <v>44591</v>
      </c>
      <c r="B1664" t="s">
        <v>1665</v>
      </c>
      <c r="C1664">
        <v>446.25260551811601</v>
      </c>
      <c r="D1664" t="s">
        <v>24</v>
      </c>
      <c r="E1664" t="s">
        <v>21</v>
      </c>
      <c r="F1664">
        <v>25</v>
      </c>
      <c r="G1664" t="s">
        <v>17</v>
      </c>
      <c r="H1664" t="s">
        <v>26</v>
      </c>
      <c r="I1664">
        <v>78.690070796665196</v>
      </c>
      <c r="J1664">
        <v>14</v>
      </c>
      <c r="K1664" t="s">
        <v>27</v>
      </c>
    </row>
    <row r="1665" spans="1:11" x14ac:dyDescent="0.3">
      <c r="A1665">
        <v>44793</v>
      </c>
      <c r="B1665" t="s">
        <v>1666</v>
      </c>
      <c r="C1665">
        <v>510.828922242109</v>
      </c>
      <c r="D1665" t="s">
        <v>24</v>
      </c>
      <c r="E1665" t="s">
        <v>16</v>
      </c>
      <c r="F1665">
        <v>32</v>
      </c>
      <c r="G1665" t="s">
        <v>17</v>
      </c>
      <c r="H1665" t="s">
        <v>24</v>
      </c>
      <c r="I1665">
        <v>416.54598694949107</v>
      </c>
      <c r="J1665">
        <v>18</v>
      </c>
      <c r="K1665" t="s">
        <v>27</v>
      </c>
    </row>
    <row r="1666" spans="1:11" x14ac:dyDescent="0.3">
      <c r="A1666">
        <v>45230</v>
      </c>
      <c r="B1666" t="s">
        <v>1667</v>
      </c>
      <c r="C1666">
        <v>401.63872039077199</v>
      </c>
      <c r="D1666" t="s">
        <v>24</v>
      </c>
      <c r="E1666" t="s">
        <v>22</v>
      </c>
      <c r="F1666">
        <v>25</v>
      </c>
      <c r="G1666" t="s">
        <v>13</v>
      </c>
      <c r="H1666" t="s">
        <v>26</v>
      </c>
      <c r="I1666">
        <v>159.109599600569</v>
      </c>
      <c r="J1666">
        <v>13</v>
      </c>
      <c r="K1666" t="s">
        <v>27</v>
      </c>
    </row>
    <row r="1667" spans="1:11" x14ac:dyDescent="0.3">
      <c r="A1667">
        <v>44792</v>
      </c>
      <c r="B1667" t="s">
        <v>1668</v>
      </c>
      <c r="C1667">
        <v>608.58315302025801</v>
      </c>
      <c r="D1667" t="s">
        <v>24</v>
      </c>
      <c r="E1667" t="s">
        <v>22</v>
      </c>
      <c r="F1667">
        <v>29</v>
      </c>
      <c r="G1667" t="s">
        <v>17</v>
      </c>
      <c r="H1667" t="s">
        <v>26</v>
      </c>
      <c r="I1667">
        <v>765.29493592533504</v>
      </c>
      <c r="J1667">
        <v>12</v>
      </c>
      <c r="K1667" t="s">
        <v>27</v>
      </c>
    </row>
    <row r="1668" spans="1:11" x14ac:dyDescent="0.3">
      <c r="A1668">
        <v>44776</v>
      </c>
      <c r="B1668" t="s">
        <v>1669</v>
      </c>
      <c r="C1668">
        <v>561.19498159351497</v>
      </c>
      <c r="D1668" t="s">
        <v>24</v>
      </c>
      <c r="E1668" t="s">
        <v>16</v>
      </c>
      <c r="F1668">
        <v>23</v>
      </c>
      <c r="G1668" t="s">
        <v>13</v>
      </c>
      <c r="H1668" t="s">
        <v>26</v>
      </c>
      <c r="I1668">
        <v>412.89047056486902</v>
      </c>
      <c r="J1668">
        <v>15</v>
      </c>
      <c r="K1668" t="s">
        <v>27</v>
      </c>
    </row>
    <row r="1669" spans="1:11" x14ac:dyDescent="0.3">
      <c r="A1669">
        <v>45108</v>
      </c>
      <c r="B1669" t="s">
        <v>1670</v>
      </c>
      <c r="C1669">
        <v>780.2432864937</v>
      </c>
      <c r="D1669" t="s">
        <v>24</v>
      </c>
      <c r="E1669" t="s">
        <v>20</v>
      </c>
      <c r="F1669">
        <v>36</v>
      </c>
      <c r="G1669" t="s">
        <v>17</v>
      </c>
      <c r="H1669" t="s">
        <v>24</v>
      </c>
      <c r="I1669">
        <v>145.63341704049401</v>
      </c>
      <c r="J1669">
        <v>8</v>
      </c>
      <c r="K1669" t="s">
        <v>27</v>
      </c>
    </row>
    <row r="1670" spans="1:11" x14ac:dyDescent="0.3">
      <c r="A1670">
        <v>44670</v>
      </c>
      <c r="B1670" t="s">
        <v>1671</v>
      </c>
      <c r="C1670">
        <v>791.67151461033404</v>
      </c>
      <c r="D1670" t="s">
        <v>24</v>
      </c>
      <c r="E1670" t="s">
        <v>21</v>
      </c>
      <c r="F1670">
        <v>23</v>
      </c>
      <c r="G1670" t="s">
        <v>17</v>
      </c>
      <c r="H1670" t="s">
        <v>26</v>
      </c>
      <c r="I1670">
        <v>524.62267204417003</v>
      </c>
      <c r="J1670">
        <v>9</v>
      </c>
      <c r="K1670" t="s">
        <v>27</v>
      </c>
    </row>
    <row r="1671" spans="1:11" x14ac:dyDescent="0.3">
      <c r="A1671">
        <v>45298</v>
      </c>
      <c r="B1671" t="s">
        <v>1672</v>
      </c>
      <c r="C1671">
        <v>441.72298512922293</v>
      </c>
      <c r="D1671" t="s">
        <v>24</v>
      </c>
      <c r="E1671" t="s">
        <v>22</v>
      </c>
      <c r="F1671">
        <v>26</v>
      </c>
      <c r="G1671" t="s">
        <v>17</v>
      </c>
      <c r="H1671" t="s">
        <v>26</v>
      </c>
      <c r="I1671">
        <v>697.07999786264202</v>
      </c>
      <c r="J1671">
        <v>7</v>
      </c>
      <c r="K1671" t="s">
        <v>27</v>
      </c>
    </row>
    <row r="1672" spans="1:11" x14ac:dyDescent="0.3">
      <c r="A1672">
        <v>44881</v>
      </c>
      <c r="B1672" t="s">
        <v>1673</v>
      </c>
      <c r="C1672">
        <v>511.01892946961198</v>
      </c>
      <c r="D1672" t="s">
        <v>24</v>
      </c>
      <c r="E1672" t="s">
        <v>20</v>
      </c>
      <c r="F1672">
        <v>26</v>
      </c>
      <c r="G1672" t="s">
        <v>13</v>
      </c>
      <c r="H1672" t="s">
        <v>23</v>
      </c>
      <c r="I1672">
        <v>159.803330776933</v>
      </c>
      <c r="J1672">
        <v>15</v>
      </c>
      <c r="K1672" t="s">
        <v>27</v>
      </c>
    </row>
    <row r="1673" spans="1:11" x14ac:dyDescent="0.3">
      <c r="A1673">
        <v>45279</v>
      </c>
      <c r="B1673" t="s">
        <v>1674</v>
      </c>
      <c r="C1673">
        <v>998.45538091050685</v>
      </c>
      <c r="D1673" t="s">
        <v>24</v>
      </c>
      <c r="E1673" t="s">
        <v>21</v>
      </c>
      <c r="F1673">
        <v>39</v>
      </c>
      <c r="G1673" t="s">
        <v>13</v>
      </c>
      <c r="H1673" t="s">
        <v>26</v>
      </c>
      <c r="I1673">
        <v>888.84130109682098</v>
      </c>
      <c r="J1673">
        <v>6</v>
      </c>
      <c r="K1673" t="s">
        <v>27</v>
      </c>
    </row>
    <row r="1674" spans="1:11" x14ac:dyDescent="0.3">
      <c r="A1674">
        <v>44956</v>
      </c>
      <c r="B1674" t="s">
        <v>1675</v>
      </c>
      <c r="C1674">
        <v>291.40434443325699</v>
      </c>
      <c r="D1674" t="s">
        <v>24</v>
      </c>
      <c r="E1674" t="s">
        <v>21</v>
      </c>
      <c r="F1674">
        <v>23</v>
      </c>
      <c r="G1674" t="s">
        <v>13</v>
      </c>
      <c r="H1674" t="s">
        <v>14</v>
      </c>
      <c r="I1674">
        <v>792.92772825351301</v>
      </c>
      <c r="J1674">
        <v>19</v>
      </c>
      <c r="K1674" t="s">
        <v>27</v>
      </c>
    </row>
    <row r="1675" spans="1:11" x14ac:dyDescent="0.3">
      <c r="A1675">
        <v>44788</v>
      </c>
      <c r="B1675" t="s">
        <v>1676</v>
      </c>
      <c r="C1675">
        <v>84.681310531040282</v>
      </c>
      <c r="D1675" t="s">
        <v>24</v>
      </c>
      <c r="E1675" t="s">
        <v>20</v>
      </c>
      <c r="F1675">
        <v>23</v>
      </c>
      <c r="G1675" t="s">
        <v>17</v>
      </c>
      <c r="H1675" t="s">
        <v>26</v>
      </c>
      <c r="I1675">
        <v>66.890236210213303</v>
      </c>
      <c r="J1675">
        <v>15</v>
      </c>
      <c r="K1675" t="s">
        <v>27</v>
      </c>
    </row>
    <row r="1676" spans="1:11" x14ac:dyDescent="0.3">
      <c r="A1676">
        <v>45289</v>
      </c>
      <c r="B1676" t="s">
        <v>1677</v>
      </c>
      <c r="C1676">
        <v>947.24554815436204</v>
      </c>
      <c r="D1676" t="s">
        <v>23</v>
      </c>
      <c r="E1676" t="s">
        <v>20</v>
      </c>
      <c r="F1676">
        <v>19</v>
      </c>
      <c r="G1676" t="s">
        <v>17</v>
      </c>
      <c r="H1676" t="s">
        <v>19</v>
      </c>
      <c r="I1676">
        <v>838.47427330473295</v>
      </c>
      <c r="J1676">
        <v>3</v>
      </c>
      <c r="K1676" t="s">
        <v>27</v>
      </c>
    </row>
    <row r="1677" spans="1:11" x14ac:dyDescent="0.3">
      <c r="A1677">
        <v>45061</v>
      </c>
      <c r="B1677" t="s">
        <v>1678</v>
      </c>
      <c r="C1677">
        <v>612.65480462743096</v>
      </c>
      <c r="D1677" t="s">
        <v>23</v>
      </c>
      <c r="E1677" t="s">
        <v>16</v>
      </c>
      <c r="F1677">
        <v>24</v>
      </c>
      <c r="G1677" t="s">
        <v>17</v>
      </c>
      <c r="H1677" t="s">
        <v>14</v>
      </c>
      <c r="I1677">
        <v>340.09854990371099</v>
      </c>
      <c r="J1677">
        <v>20</v>
      </c>
      <c r="K1677" t="s">
        <v>27</v>
      </c>
    </row>
    <row r="1678" spans="1:11" x14ac:dyDescent="0.3">
      <c r="A1678">
        <v>44644</v>
      </c>
      <c r="B1678" t="s">
        <v>1679</v>
      </c>
      <c r="C1678">
        <v>650.91215153654002</v>
      </c>
      <c r="D1678" t="s">
        <v>23</v>
      </c>
      <c r="E1678" t="s">
        <v>22</v>
      </c>
      <c r="F1678">
        <v>27</v>
      </c>
      <c r="G1678" t="s">
        <v>13</v>
      </c>
      <c r="H1678" t="s">
        <v>24</v>
      </c>
      <c r="I1678">
        <v>364.78005338780298</v>
      </c>
      <c r="J1678">
        <v>4</v>
      </c>
      <c r="K1678" t="s">
        <v>27</v>
      </c>
    </row>
    <row r="1679" spans="1:11" x14ac:dyDescent="0.3">
      <c r="A1679">
        <v>44626</v>
      </c>
      <c r="B1679" t="s">
        <v>1680</v>
      </c>
      <c r="C1679">
        <v>691.67038538371401</v>
      </c>
      <c r="D1679" t="s">
        <v>23</v>
      </c>
      <c r="E1679" t="s">
        <v>20</v>
      </c>
      <c r="F1679">
        <v>35</v>
      </c>
      <c r="G1679" t="s">
        <v>13</v>
      </c>
      <c r="H1679" t="s">
        <v>23</v>
      </c>
      <c r="I1679">
        <v>230.26745301118899</v>
      </c>
      <c r="J1679">
        <v>14</v>
      </c>
      <c r="K1679" t="s">
        <v>27</v>
      </c>
    </row>
    <row r="1680" spans="1:11" x14ac:dyDescent="0.3">
      <c r="A1680">
        <v>45132</v>
      </c>
      <c r="B1680" t="s">
        <v>1681</v>
      </c>
      <c r="C1680">
        <v>279.994695589657</v>
      </c>
      <c r="D1680" t="s">
        <v>23</v>
      </c>
      <c r="E1680" t="s">
        <v>22</v>
      </c>
      <c r="F1680">
        <v>39</v>
      </c>
      <c r="G1680" t="s">
        <v>17</v>
      </c>
      <c r="H1680" t="s">
        <v>26</v>
      </c>
      <c r="I1680">
        <v>599.38226669060896</v>
      </c>
      <c r="J1680">
        <v>8</v>
      </c>
      <c r="K1680" t="s">
        <v>27</v>
      </c>
    </row>
    <row r="1681" spans="1:11" x14ac:dyDescent="0.3">
      <c r="A1681">
        <v>44600</v>
      </c>
      <c r="B1681" t="s">
        <v>1682</v>
      </c>
      <c r="C1681">
        <v>72.133269060617707</v>
      </c>
      <c r="D1681" t="s">
        <v>23</v>
      </c>
      <c r="E1681" t="s">
        <v>22</v>
      </c>
      <c r="F1681">
        <v>37</v>
      </c>
      <c r="G1681" t="s">
        <v>13</v>
      </c>
      <c r="H1681" t="s">
        <v>11</v>
      </c>
      <c r="I1681">
        <v>280.192109238684</v>
      </c>
      <c r="J1681">
        <v>2</v>
      </c>
      <c r="K1681" t="s">
        <v>27</v>
      </c>
    </row>
    <row r="1682" spans="1:11" x14ac:dyDescent="0.3">
      <c r="A1682">
        <v>44933</v>
      </c>
      <c r="B1682" t="s">
        <v>1683</v>
      </c>
      <c r="C1682">
        <v>322.01992309137</v>
      </c>
      <c r="D1682" t="s">
        <v>23</v>
      </c>
      <c r="E1682" t="s">
        <v>22</v>
      </c>
      <c r="F1682">
        <v>25</v>
      </c>
      <c r="G1682" t="s">
        <v>17</v>
      </c>
      <c r="H1682" t="s">
        <v>24</v>
      </c>
      <c r="I1682">
        <v>756.81072349328497</v>
      </c>
      <c r="J1682">
        <v>5</v>
      </c>
      <c r="K1682" t="s">
        <v>27</v>
      </c>
    </row>
    <row r="1683" spans="1:11" x14ac:dyDescent="0.3">
      <c r="A1683">
        <v>44827</v>
      </c>
      <c r="B1683" t="s">
        <v>1684</v>
      </c>
      <c r="C1683">
        <v>752.75082354557901</v>
      </c>
      <c r="D1683" t="s">
        <v>23</v>
      </c>
      <c r="E1683" t="s">
        <v>16</v>
      </c>
      <c r="F1683">
        <v>25</v>
      </c>
      <c r="G1683" t="s">
        <v>13</v>
      </c>
      <c r="H1683" t="s">
        <v>24</v>
      </c>
      <c r="I1683">
        <v>279.60413875755501</v>
      </c>
      <c r="J1683">
        <v>15</v>
      </c>
      <c r="K1683" t="s">
        <v>27</v>
      </c>
    </row>
    <row r="1684" spans="1:11" x14ac:dyDescent="0.3">
      <c r="A1684">
        <v>44873</v>
      </c>
      <c r="B1684" t="s">
        <v>901</v>
      </c>
      <c r="C1684">
        <v>260.01604934317999</v>
      </c>
      <c r="D1684" t="s">
        <v>23</v>
      </c>
      <c r="E1684" t="s">
        <v>12</v>
      </c>
      <c r="F1684">
        <v>38</v>
      </c>
      <c r="G1684" t="s">
        <v>17</v>
      </c>
      <c r="H1684" t="s">
        <v>25</v>
      </c>
      <c r="I1684">
        <v>122.64740028967201</v>
      </c>
      <c r="J1684">
        <v>1</v>
      </c>
      <c r="K1684" t="s">
        <v>27</v>
      </c>
    </row>
    <row r="1685" spans="1:11" x14ac:dyDescent="0.3">
      <c r="A1685">
        <v>44612</v>
      </c>
      <c r="B1685" t="s">
        <v>1685</v>
      </c>
      <c r="C1685">
        <v>770.66393613811499</v>
      </c>
      <c r="D1685" t="s">
        <v>23</v>
      </c>
      <c r="E1685" t="s">
        <v>12</v>
      </c>
      <c r="F1685">
        <v>33</v>
      </c>
      <c r="G1685" t="s">
        <v>13</v>
      </c>
      <c r="H1685" t="s">
        <v>26</v>
      </c>
      <c r="I1685">
        <v>631.74878016293701</v>
      </c>
      <c r="J1685">
        <v>22</v>
      </c>
      <c r="K1685" t="s">
        <v>27</v>
      </c>
    </row>
    <row r="1686" spans="1:11" x14ac:dyDescent="0.3">
      <c r="A1686">
        <v>44591</v>
      </c>
      <c r="B1686" t="s">
        <v>1686</v>
      </c>
      <c r="C1686">
        <v>109.24993274937199</v>
      </c>
      <c r="D1686" t="s">
        <v>23</v>
      </c>
      <c r="E1686" t="s">
        <v>20</v>
      </c>
      <c r="F1686">
        <v>19</v>
      </c>
      <c r="G1686" t="s">
        <v>17</v>
      </c>
      <c r="H1686" t="s">
        <v>24</v>
      </c>
      <c r="I1686">
        <v>166.712258999873</v>
      </c>
      <c r="J1686">
        <v>10</v>
      </c>
      <c r="K1686" t="s">
        <v>27</v>
      </c>
    </row>
    <row r="1687" spans="1:11" x14ac:dyDescent="0.3">
      <c r="A1687">
        <v>44832</v>
      </c>
      <c r="B1687" t="s">
        <v>1687</v>
      </c>
      <c r="C1687">
        <v>127.32629537735301</v>
      </c>
      <c r="D1687" t="s">
        <v>23</v>
      </c>
      <c r="E1687" t="s">
        <v>16</v>
      </c>
      <c r="F1687">
        <v>21</v>
      </c>
      <c r="G1687" t="s">
        <v>13</v>
      </c>
      <c r="H1687" t="s">
        <v>26</v>
      </c>
      <c r="I1687">
        <v>175.06175788874</v>
      </c>
      <c r="J1687">
        <v>19</v>
      </c>
      <c r="K1687" t="s">
        <v>27</v>
      </c>
    </row>
    <row r="1688" spans="1:11" x14ac:dyDescent="0.3">
      <c r="A1688">
        <v>45153</v>
      </c>
      <c r="B1688" t="s">
        <v>1688</v>
      </c>
      <c r="C1688">
        <v>893.343736677386</v>
      </c>
      <c r="D1688" t="s">
        <v>23</v>
      </c>
      <c r="E1688" t="s">
        <v>20</v>
      </c>
      <c r="F1688">
        <v>25</v>
      </c>
      <c r="G1688" t="s">
        <v>17</v>
      </c>
      <c r="H1688" t="s">
        <v>25</v>
      </c>
      <c r="I1688">
        <v>131.418037776798</v>
      </c>
      <c r="J1688">
        <v>11</v>
      </c>
      <c r="K1688" t="s">
        <v>27</v>
      </c>
    </row>
    <row r="1689" spans="1:11" x14ac:dyDescent="0.3">
      <c r="A1689">
        <v>45077</v>
      </c>
      <c r="B1689" t="s">
        <v>1689</v>
      </c>
      <c r="C1689">
        <v>732.56744010354703</v>
      </c>
      <c r="D1689" t="s">
        <v>23</v>
      </c>
      <c r="E1689" t="s">
        <v>22</v>
      </c>
      <c r="F1689">
        <v>36</v>
      </c>
      <c r="G1689" t="s">
        <v>17</v>
      </c>
      <c r="H1689" t="s">
        <v>19</v>
      </c>
      <c r="I1689">
        <v>153.38511184289899</v>
      </c>
      <c r="J1689">
        <v>14</v>
      </c>
      <c r="K1689" t="s">
        <v>27</v>
      </c>
    </row>
    <row r="1690" spans="1:11" x14ac:dyDescent="0.3">
      <c r="A1690">
        <v>44737</v>
      </c>
      <c r="B1690" t="s">
        <v>1690</v>
      </c>
      <c r="C1690">
        <v>105.907430247939</v>
      </c>
      <c r="D1690" t="s">
        <v>23</v>
      </c>
      <c r="E1690" t="s">
        <v>21</v>
      </c>
      <c r="F1690">
        <v>35</v>
      </c>
      <c r="G1690" t="s">
        <v>17</v>
      </c>
      <c r="H1690" t="s">
        <v>24</v>
      </c>
      <c r="I1690">
        <v>765.29082747098187</v>
      </c>
      <c r="J1690">
        <v>22</v>
      </c>
      <c r="K1690" t="s">
        <v>27</v>
      </c>
    </row>
    <row r="1691" spans="1:11" x14ac:dyDescent="0.3">
      <c r="A1691">
        <v>45035</v>
      </c>
      <c r="B1691" t="s">
        <v>1691</v>
      </c>
      <c r="C1691">
        <v>309.52725283999501</v>
      </c>
      <c r="D1691" t="s">
        <v>23</v>
      </c>
      <c r="E1691" t="s">
        <v>21</v>
      </c>
      <c r="F1691">
        <v>24</v>
      </c>
      <c r="G1691" t="s">
        <v>17</v>
      </c>
      <c r="H1691" t="s">
        <v>14</v>
      </c>
      <c r="I1691">
        <v>849.26194507867899</v>
      </c>
      <c r="J1691">
        <v>3</v>
      </c>
      <c r="K1691" t="s">
        <v>27</v>
      </c>
    </row>
    <row r="1692" spans="1:11" x14ac:dyDescent="0.3">
      <c r="A1692">
        <v>45058</v>
      </c>
      <c r="B1692" t="s">
        <v>1116</v>
      </c>
      <c r="C1692">
        <v>425.12695166244799</v>
      </c>
      <c r="D1692" t="s">
        <v>23</v>
      </c>
      <c r="E1692" t="s">
        <v>16</v>
      </c>
      <c r="F1692">
        <v>36</v>
      </c>
      <c r="G1692" t="s">
        <v>17</v>
      </c>
      <c r="H1692" t="s">
        <v>11</v>
      </c>
      <c r="I1692">
        <v>891.94764517490501</v>
      </c>
      <c r="J1692">
        <v>17</v>
      </c>
      <c r="K1692" t="s">
        <v>27</v>
      </c>
    </row>
    <row r="1693" spans="1:11" x14ac:dyDescent="0.3">
      <c r="A1693">
        <v>44882</v>
      </c>
      <c r="B1693" t="s">
        <v>1692</v>
      </c>
      <c r="C1693">
        <v>738.54949154563883</v>
      </c>
      <c r="D1693" t="s">
        <v>23</v>
      </c>
      <c r="E1693" t="s">
        <v>20</v>
      </c>
      <c r="F1693">
        <v>19</v>
      </c>
      <c r="G1693" t="s">
        <v>13</v>
      </c>
      <c r="H1693" t="s">
        <v>18</v>
      </c>
      <c r="I1693">
        <v>963.10756515547803</v>
      </c>
      <c r="J1693">
        <v>9</v>
      </c>
      <c r="K1693" t="s">
        <v>27</v>
      </c>
    </row>
    <row r="1694" spans="1:11" x14ac:dyDescent="0.3">
      <c r="A1694">
        <v>45157</v>
      </c>
      <c r="B1694" t="s">
        <v>1693</v>
      </c>
      <c r="C1694">
        <v>989.71890124529602</v>
      </c>
      <c r="D1694" t="s">
        <v>23</v>
      </c>
      <c r="E1694" t="s">
        <v>12</v>
      </c>
      <c r="F1694">
        <v>26</v>
      </c>
      <c r="G1694" t="s">
        <v>17</v>
      </c>
      <c r="H1694" t="s">
        <v>25</v>
      </c>
      <c r="I1694">
        <v>643.04254178680196</v>
      </c>
      <c r="J1694">
        <v>9</v>
      </c>
      <c r="K1694" t="s">
        <v>27</v>
      </c>
    </row>
    <row r="1695" spans="1:11" x14ac:dyDescent="0.3">
      <c r="A1695">
        <v>45060</v>
      </c>
      <c r="B1695" t="s">
        <v>1694</v>
      </c>
      <c r="C1695">
        <v>709.09120411987703</v>
      </c>
      <c r="D1695" t="s">
        <v>23</v>
      </c>
      <c r="E1695" t="s">
        <v>16</v>
      </c>
      <c r="F1695">
        <v>37</v>
      </c>
      <c r="G1695" t="s">
        <v>13</v>
      </c>
      <c r="H1695" t="s">
        <v>19</v>
      </c>
      <c r="I1695">
        <v>829.19855159410588</v>
      </c>
      <c r="J1695">
        <v>6</v>
      </c>
      <c r="K1695" t="s">
        <v>27</v>
      </c>
    </row>
    <row r="1696" spans="1:11" x14ac:dyDescent="0.3">
      <c r="A1696">
        <v>45306</v>
      </c>
      <c r="B1696" t="s">
        <v>1695</v>
      </c>
      <c r="C1696">
        <v>228.380802248799</v>
      </c>
      <c r="D1696" t="s">
        <v>23</v>
      </c>
      <c r="E1696" t="s">
        <v>16</v>
      </c>
      <c r="F1696">
        <v>32</v>
      </c>
      <c r="G1696" t="s">
        <v>13</v>
      </c>
      <c r="H1696" t="s">
        <v>18</v>
      </c>
      <c r="I1696">
        <v>371.95413012591098</v>
      </c>
      <c r="J1696">
        <v>21</v>
      </c>
      <c r="K1696" t="s">
        <v>27</v>
      </c>
    </row>
    <row r="1697" spans="1:11" x14ac:dyDescent="0.3">
      <c r="A1697">
        <v>44745</v>
      </c>
      <c r="B1697" t="s">
        <v>1696</v>
      </c>
      <c r="C1697">
        <v>450.624344595477</v>
      </c>
      <c r="D1697" t="s">
        <v>23</v>
      </c>
      <c r="E1697" t="s">
        <v>21</v>
      </c>
      <c r="F1697">
        <v>28</v>
      </c>
      <c r="G1697" t="s">
        <v>13</v>
      </c>
      <c r="H1697" t="s">
        <v>25</v>
      </c>
      <c r="I1697">
        <v>150.523847491993</v>
      </c>
      <c r="J1697">
        <v>18</v>
      </c>
      <c r="K1697" t="s">
        <v>27</v>
      </c>
    </row>
    <row r="1698" spans="1:11" x14ac:dyDescent="0.3">
      <c r="A1698">
        <v>44709</v>
      </c>
      <c r="B1698" t="s">
        <v>1697</v>
      </c>
      <c r="C1698">
        <v>990.83753555021599</v>
      </c>
      <c r="D1698" t="s">
        <v>23</v>
      </c>
      <c r="E1698" t="s">
        <v>16</v>
      </c>
      <c r="F1698">
        <v>22</v>
      </c>
      <c r="G1698" t="s">
        <v>13</v>
      </c>
      <c r="H1698" t="s">
        <v>19</v>
      </c>
      <c r="I1698">
        <v>509.900906669449</v>
      </c>
      <c r="J1698">
        <v>4</v>
      </c>
      <c r="K1698" t="s">
        <v>27</v>
      </c>
    </row>
    <row r="1699" spans="1:11" x14ac:dyDescent="0.3">
      <c r="A1699">
        <v>45264</v>
      </c>
      <c r="B1699" t="s">
        <v>1698</v>
      </c>
      <c r="C1699">
        <v>337.31359129550202</v>
      </c>
      <c r="D1699" t="s">
        <v>23</v>
      </c>
      <c r="E1699" t="s">
        <v>22</v>
      </c>
      <c r="F1699">
        <v>36</v>
      </c>
      <c r="G1699" t="s">
        <v>17</v>
      </c>
      <c r="H1699" t="s">
        <v>23</v>
      </c>
      <c r="I1699">
        <v>791.86176573720684</v>
      </c>
      <c r="J1699">
        <v>22</v>
      </c>
      <c r="K1699" t="s">
        <v>27</v>
      </c>
    </row>
    <row r="1700" spans="1:11" x14ac:dyDescent="0.3">
      <c r="A1700">
        <v>45248</v>
      </c>
      <c r="B1700" t="s">
        <v>1699</v>
      </c>
      <c r="C1700">
        <v>815.7614049106329</v>
      </c>
      <c r="D1700" t="s">
        <v>23</v>
      </c>
      <c r="E1700" t="s">
        <v>20</v>
      </c>
      <c r="F1700">
        <v>27</v>
      </c>
      <c r="G1700" t="s">
        <v>17</v>
      </c>
      <c r="H1700" t="s">
        <v>25</v>
      </c>
      <c r="I1700">
        <v>131.19185292081301</v>
      </c>
      <c r="J1700">
        <v>15</v>
      </c>
      <c r="K1700" t="s">
        <v>27</v>
      </c>
    </row>
    <row r="1701" spans="1:11" x14ac:dyDescent="0.3">
      <c r="A1701">
        <v>45268</v>
      </c>
      <c r="B1701" t="s">
        <v>1700</v>
      </c>
      <c r="C1701">
        <v>745.92624262198501</v>
      </c>
      <c r="D1701" t="s">
        <v>23</v>
      </c>
      <c r="E1701" t="s">
        <v>20</v>
      </c>
      <c r="F1701">
        <v>38</v>
      </c>
      <c r="G1701" t="s">
        <v>13</v>
      </c>
      <c r="H1701" t="s">
        <v>26</v>
      </c>
      <c r="I1701">
        <v>649.54130003324804</v>
      </c>
      <c r="J1701">
        <v>8</v>
      </c>
      <c r="K1701" t="s">
        <v>27</v>
      </c>
    </row>
    <row r="1702" spans="1:11" x14ac:dyDescent="0.3">
      <c r="A1702">
        <v>45162</v>
      </c>
      <c r="B1702" t="s">
        <v>1701</v>
      </c>
      <c r="C1702">
        <v>802.27775546108796</v>
      </c>
      <c r="D1702" t="s">
        <v>23</v>
      </c>
      <c r="E1702" t="s">
        <v>22</v>
      </c>
      <c r="F1702">
        <v>27</v>
      </c>
      <c r="G1702" t="s">
        <v>13</v>
      </c>
      <c r="H1702" t="s">
        <v>26</v>
      </c>
      <c r="I1702">
        <v>244.600525504476</v>
      </c>
      <c r="J1702">
        <v>6</v>
      </c>
      <c r="K1702" t="s">
        <v>27</v>
      </c>
    </row>
    <row r="1703" spans="1:11" x14ac:dyDescent="0.3">
      <c r="A1703">
        <v>44958</v>
      </c>
      <c r="B1703" t="s">
        <v>1702</v>
      </c>
      <c r="C1703">
        <v>734.43733996881292</v>
      </c>
      <c r="D1703" t="s">
        <v>23</v>
      </c>
      <c r="E1703" t="s">
        <v>12</v>
      </c>
      <c r="F1703">
        <v>39</v>
      </c>
      <c r="G1703" t="s">
        <v>13</v>
      </c>
      <c r="H1703" t="s">
        <v>24</v>
      </c>
      <c r="I1703">
        <v>249.44754243311201</v>
      </c>
      <c r="J1703">
        <v>16</v>
      </c>
      <c r="K1703" t="s">
        <v>27</v>
      </c>
    </row>
    <row r="1704" spans="1:11" x14ac:dyDescent="0.3">
      <c r="A1704">
        <v>45051</v>
      </c>
      <c r="B1704" t="s">
        <v>1703</v>
      </c>
      <c r="C1704">
        <v>934.14580074074195</v>
      </c>
      <c r="D1704" t="s">
        <v>23</v>
      </c>
      <c r="E1704" t="s">
        <v>22</v>
      </c>
      <c r="F1704">
        <v>34</v>
      </c>
      <c r="G1704" t="s">
        <v>13</v>
      </c>
      <c r="H1704" t="s">
        <v>26</v>
      </c>
      <c r="I1704">
        <v>981.74126298034003</v>
      </c>
      <c r="J1704">
        <v>4</v>
      </c>
      <c r="K1704" t="s">
        <v>27</v>
      </c>
    </row>
    <row r="1705" spans="1:11" x14ac:dyDescent="0.3">
      <c r="A1705">
        <v>44954</v>
      </c>
      <c r="B1705" t="s">
        <v>1704</v>
      </c>
      <c r="C1705">
        <v>358.92813421990598</v>
      </c>
      <c r="D1705" t="s">
        <v>23</v>
      </c>
      <c r="E1705" t="s">
        <v>16</v>
      </c>
      <c r="F1705">
        <v>23</v>
      </c>
      <c r="G1705" t="s">
        <v>17</v>
      </c>
      <c r="H1705" t="s">
        <v>11</v>
      </c>
      <c r="I1705">
        <v>602.613088845069</v>
      </c>
      <c r="J1705">
        <v>11</v>
      </c>
      <c r="K1705" t="s">
        <v>27</v>
      </c>
    </row>
    <row r="1706" spans="1:11" x14ac:dyDescent="0.3">
      <c r="A1706">
        <v>44828</v>
      </c>
      <c r="B1706" t="s">
        <v>1705</v>
      </c>
      <c r="C1706">
        <v>645.39813471730497</v>
      </c>
      <c r="D1706" t="s">
        <v>23</v>
      </c>
      <c r="E1706" t="s">
        <v>22</v>
      </c>
      <c r="F1706">
        <v>36</v>
      </c>
      <c r="G1706" t="s">
        <v>13</v>
      </c>
      <c r="H1706" t="s">
        <v>25</v>
      </c>
      <c r="I1706">
        <v>578.36035267048601</v>
      </c>
      <c r="J1706">
        <v>17</v>
      </c>
      <c r="K1706" t="s">
        <v>27</v>
      </c>
    </row>
    <row r="1707" spans="1:11" x14ac:dyDescent="0.3">
      <c r="A1707">
        <v>44692</v>
      </c>
      <c r="B1707" t="s">
        <v>1706</v>
      </c>
      <c r="C1707">
        <v>672.031091015323</v>
      </c>
      <c r="D1707" t="s">
        <v>23</v>
      </c>
      <c r="E1707" t="s">
        <v>12</v>
      </c>
      <c r="F1707">
        <v>36</v>
      </c>
      <c r="G1707" t="s">
        <v>17</v>
      </c>
      <c r="H1707" t="s">
        <v>26</v>
      </c>
      <c r="I1707">
        <v>886.003524033639</v>
      </c>
      <c r="J1707">
        <v>10</v>
      </c>
      <c r="K1707" t="s">
        <v>27</v>
      </c>
    </row>
    <row r="1708" spans="1:11" x14ac:dyDescent="0.3">
      <c r="A1708">
        <v>44632</v>
      </c>
      <c r="B1708" t="s">
        <v>1707</v>
      </c>
      <c r="C1708">
        <v>681.23469440251597</v>
      </c>
      <c r="D1708" t="s">
        <v>23</v>
      </c>
      <c r="E1708" t="s">
        <v>22</v>
      </c>
      <c r="F1708">
        <v>28</v>
      </c>
      <c r="G1708" t="s">
        <v>17</v>
      </c>
      <c r="H1708" t="s">
        <v>24</v>
      </c>
      <c r="I1708">
        <v>599.9099462895</v>
      </c>
      <c r="J1708">
        <v>21</v>
      </c>
      <c r="K1708" t="s">
        <v>27</v>
      </c>
    </row>
    <row r="1709" spans="1:11" x14ac:dyDescent="0.3">
      <c r="A1709">
        <v>44930</v>
      </c>
      <c r="B1709" t="s">
        <v>1708</v>
      </c>
      <c r="C1709">
        <v>470.32229427056399</v>
      </c>
      <c r="D1709" t="s">
        <v>23</v>
      </c>
      <c r="E1709" t="s">
        <v>21</v>
      </c>
      <c r="F1709">
        <v>37</v>
      </c>
      <c r="G1709" t="s">
        <v>17</v>
      </c>
      <c r="H1709" t="s">
        <v>18</v>
      </c>
      <c r="I1709">
        <v>987.64478021631999</v>
      </c>
      <c r="J1709">
        <v>15</v>
      </c>
      <c r="K1709" t="s">
        <v>27</v>
      </c>
    </row>
    <row r="1710" spans="1:11" x14ac:dyDescent="0.3">
      <c r="A1710">
        <v>44771</v>
      </c>
      <c r="B1710" t="s">
        <v>1709</v>
      </c>
      <c r="C1710">
        <v>268.16470646163202</v>
      </c>
      <c r="D1710" t="s">
        <v>23</v>
      </c>
      <c r="E1710" t="s">
        <v>20</v>
      </c>
      <c r="F1710">
        <v>29</v>
      </c>
      <c r="G1710" t="s">
        <v>17</v>
      </c>
      <c r="H1710" t="s">
        <v>14</v>
      </c>
      <c r="I1710">
        <v>91.151057018781898</v>
      </c>
      <c r="J1710">
        <v>7</v>
      </c>
      <c r="K1710" t="s">
        <v>27</v>
      </c>
    </row>
    <row r="1711" spans="1:11" x14ac:dyDescent="0.3">
      <c r="A1711">
        <v>44738</v>
      </c>
      <c r="B1711" t="s">
        <v>1710</v>
      </c>
      <c r="C1711">
        <v>411.688626493735</v>
      </c>
      <c r="D1711" t="s">
        <v>23</v>
      </c>
      <c r="E1711" t="s">
        <v>21</v>
      </c>
      <c r="F1711">
        <v>30</v>
      </c>
      <c r="G1711" t="s">
        <v>17</v>
      </c>
      <c r="H1711" t="s">
        <v>14</v>
      </c>
      <c r="I1711">
        <v>679.45096220194296</v>
      </c>
      <c r="J1711">
        <v>1</v>
      </c>
      <c r="K1711" t="s">
        <v>27</v>
      </c>
    </row>
    <row r="1712" spans="1:11" x14ac:dyDescent="0.3">
      <c r="A1712">
        <v>44859</v>
      </c>
      <c r="B1712" t="s">
        <v>1711</v>
      </c>
      <c r="C1712">
        <v>660.90423670593998</v>
      </c>
      <c r="D1712" t="s">
        <v>23</v>
      </c>
      <c r="E1712" t="s">
        <v>21</v>
      </c>
      <c r="F1712">
        <v>25</v>
      </c>
      <c r="G1712" t="s">
        <v>17</v>
      </c>
      <c r="H1712" t="s">
        <v>14</v>
      </c>
      <c r="I1712">
        <v>957.69252172491201</v>
      </c>
      <c r="J1712">
        <v>3</v>
      </c>
      <c r="K1712" t="s">
        <v>27</v>
      </c>
    </row>
    <row r="1713" spans="1:11" x14ac:dyDescent="0.3">
      <c r="A1713">
        <v>44609</v>
      </c>
      <c r="B1713" t="s">
        <v>1712</v>
      </c>
      <c r="C1713">
        <v>755.56577002436802</v>
      </c>
      <c r="D1713" t="s">
        <v>23</v>
      </c>
      <c r="E1713" t="s">
        <v>12</v>
      </c>
      <c r="F1713">
        <v>38</v>
      </c>
      <c r="G1713" t="s">
        <v>17</v>
      </c>
      <c r="H1713" t="s">
        <v>25</v>
      </c>
      <c r="I1713">
        <v>280.80767349804199</v>
      </c>
      <c r="J1713">
        <v>1</v>
      </c>
      <c r="K1713" t="s">
        <v>27</v>
      </c>
    </row>
    <row r="1714" spans="1:11" x14ac:dyDescent="0.3">
      <c r="A1714">
        <v>44882</v>
      </c>
      <c r="B1714" t="s">
        <v>1713</v>
      </c>
      <c r="C1714">
        <v>763.76758364679199</v>
      </c>
      <c r="D1714" t="s">
        <v>23</v>
      </c>
      <c r="E1714" t="s">
        <v>12</v>
      </c>
      <c r="F1714">
        <v>38</v>
      </c>
      <c r="G1714" t="s">
        <v>13</v>
      </c>
      <c r="H1714" t="s">
        <v>23</v>
      </c>
      <c r="I1714">
        <v>642.56292040035805</v>
      </c>
      <c r="J1714">
        <v>12</v>
      </c>
      <c r="K1714" t="s">
        <v>27</v>
      </c>
    </row>
    <row r="1715" spans="1:11" x14ac:dyDescent="0.3">
      <c r="A1715">
        <v>44931</v>
      </c>
      <c r="B1715" t="s">
        <v>1714</v>
      </c>
      <c r="C1715">
        <v>177.48406338981599</v>
      </c>
      <c r="D1715" t="s">
        <v>23</v>
      </c>
      <c r="E1715" t="s">
        <v>20</v>
      </c>
      <c r="F1715">
        <v>34</v>
      </c>
      <c r="G1715" t="s">
        <v>17</v>
      </c>
      <c r="H1715" t="s">
        <v>26</v>
      </c>
      <c r="I1715">
        <v>471.71701048794898</v>
      </c>
      <c r="J1715">
        <v>4</v>
      </c>
      <c r="K1715" t="s">
        <v>27</v>
      </c>
    </row>
    <row r="1716" spans="1:11" x14ac:dyDescent="0.3">
      <c r="A1716">
        <v>44875</v>
      </c>
      <c r="B1716" t="s">
        <v>1715</v>
      </c>
      <c r="C1716">
        <v>588.12949404731705</v>
      </c>
      <c r="D1716" t="s">
        <v>23</v>
      </c>
      <c r="E1716" t="s">
        <v>22</v>
      </c>
      <c r="F1716">
        <v>34</v>
      </c>
      <c r="G1716" t="s">
        <v>17</v>
      </c>
      <c r="H1716" t="s">
        <v>23</v>
      </c>
      <c r="I1716">
        <v>644.19665191145896</v>
      </c>
      <c r="J1716">
        <v>21</v>
      </c>
      <c r="K1716" t="s">
        <v>27</v>
      </c>
    </row>
    <row r="1717" spans="1:11" x14ac:dyDescent="0.3">
      <c r="A1717">
        <v>44624</v>
      </c>
      <c r="B1717" t="s">
        <v>1716</v>
      </c>
      <c r="C1717">
        <v>508.45981850277099</v>
      </c>
      <c r="D1717" t="s">
        <v>23</v>
      </c>
      <c r="E1717" t="s">
        <v>22</v>
      </c>
      <c r="F1717">
        <v>36</v>
      </c>
      <c r="G1717" t="s">
        <v>13</v>
      </c>
      <c r="H1717" t="s">
        <v>11</v>
      </c>
      <c r="I1717">
        <v>356.05203328612998</v>
      </c>
      <c r="J1717">
        <v>18</v>
      </c>
      <c r="K1717" t="s">
        <v>27</v>
      </c>
    </row>
    <row r="1718" spans="1:11" x14ac:dyDescent="0.3">
      <c r="A1718">
        <v>45054</v>
      </c>
      <c r="B1718" t="s">
        <v>1717</v>
      </c>
      <c r="C1718">
        <v>905.82421365698212</v>
      </c>
      <c r="D1718" t="s">
        <v>23</v>
      </c>
      <c r="E1718" t="s">
        <v>21</v>
      </c>
      <c r="F1718">
        <v>25</v>
      </c>
      <c r="G1718" t="s">
        <v>17</v>
      </c>
      <c r="H1718" t="s">
        <v>23</v>
      </c>
      <c r="I1718">
        <v>471.38589448474602</v>
      </c>
      <c r="J1718">
        <v>9</v>
      </c>
      <c r="K1718" t="s">
        <v>27</v>
      </c>
    </row>
    <row r="1719" spans="1:11" x14ac:dyDescent="0.3">
      <c r="A1719">
        <v>45027</v>
      </c>
      <c r="B1719" t="s">
        <v>1718</v>
      </c>
      <c r="C1719">
        <v>192.438211420003</v>
      </c>
      <c r="D1719" t="s">
        <v>23</v>
      </c>
      <c r="E1719" t="s">
        <v>22</v>
      </c>
      <c r="F1719">
        <v>26</v>
      </c>
      <c r="G1719" t="s">
        <v>17</v>
      </c>
      <c r="H1719" t="s">
        <v>23</v>
      </c>
      <c r="I1719">
        <v>415.95325345291502</v>
      </c>
      <c r="J1719">
        <v>20</v>
      </c>
      <c r="K1719" t="s">
        <v>27</v>
      </c>
    </row>
    <row r="1720" spans="1:11" x14ac:dyDescent="0.3">
      <c r="A1720">
        <v>44702</v>
      </c>
      <c r="B1720" t="s">
        <v>1719</v>
      </c>
      <c r="C1720">
        <v>312.33235466036598</v>
      </c>
      <c r="D1720" t="s">
        <v>23</v>
      </c>
      <c r="E1720" t="s">
        <v>20</v>
      </c>
      <c r="F1720">
        <v>30</v>
      </c>
      <c r="G1720" t="s">
        <v>13</v>
      </c>
      <c r="H1720" t="s">
        <v>19</v>
      </c>
      <c r="I1720">
        <v>277.47160385924599</v>
      </c>
      <c r="J1720">
        <v>11</v>
      </c>
      <c r="K1720" t="s">
        <v>27</v>
      </c>
    </row>
    <row r="1721" spans="1:11" x14ac:dyDescent="0.3">
      <c r="A1721">
        <v>45231</v>
      </c>
      <c r="B1721" t="s">
        <v>1720</v>
      </c>
      <c r="C1721">
        <v>274.74934482193697</v>
      </c>
      <c r="D1721" t="s">
        <v>23</v>
      </c>
      <c r="E1721" t="s">
        <v>22</v>
      </c>
      <c r="F1721">
        <v>38</v>
      </c>
      <c r="G1721" t="s">
        <v>17</v>
      </c>
      <c r="H1721" t="s">
        <v>23</v>
      </c>
      <c r="I1721">
        <v>332.25017978520401</v>
      </c>
      <c r="J1721">
        <v>15</v>
      </c>
      <c r="K1721" t="s">
        <v>27</v>
      </c>
    </row>
    <row r="1722" spans="1:11" x14ac:dyDescent="0.3">
      <c r="A1722">
        <v>44729</v>
      </c>
      <c r="B1722" t="s">
        <v>1721</v>
      </c>
      <c r="C1722">
        <v>612.19490100638598</v>
      </c>
      <c r="D1722" t="s">
        <v>23</v>
      </c>
      <c r="E1722" t="s">
        <v>16</v>
      </c>
      <c r="F1722">
        <v>39</v>
      </c>
      <c r="G1722" t="s">
        <v>13</v>
      </c>
      <c r="H1722" t="s">
        <v>25</v>
      </c>
      <c r="I1722">
        <v>373.45969476113697</v>
      </c>
      <c r="J1722">
        <v>10</v>
      </c>
      <c r="K1722" t="s">
        <v>27</v>
      </c>
    </row>
    <row r="1723" spans="1:11" x14ac:dyDescent="0.3">
      <c r="A1723">
        <v>44853</v>
      </c>
      <c r="B1723" t="s">
        <v>1722</v>
      </c>
      <c r="C1723">
        <v>726.95644310381499</v>
      </c>
      <c r="D1723" t="s">
        <v>23</v>
      </c>
      <c r="E1723" t="s">
        <v>16</v>
      </c>
      <c r="F1723">
        <v>25</v>
      </c>
      <c r="G1723" t="s">
        <v>17</v>
      </c>
      <c r="H1723" t="s">
        <v>11</v>
      </c>
      <c r="I1723">
        <v>190.31298296706501</v>
      </c>
      <c r="J1723">
        <v>10</v>
      </c>
      <c r="K1723" t="s">
        <v>27</v>
      </c>
    </row>
    <row r="1724" spans="1:11" x14ac:dyDescent="0.3">
      <c r="A1724">
        <v>44912</v>
      </c>
      <c r="B1724" t="s">
        <v>1723</v>
      </c>
      <c r="C1724">
        <v>978.48298473628404</v>
      </c>
      <c r="D1724" t="s">
        <v>23</v>
      </c>
      <c r="E1724" t="s">
        <v>22</v>
      </c>
      <c r="F1724">
        <v>32</v>
      </c>
      <c r="G1724" t="s">
        <v>17</v>
      </c>
      <c r="H1724" t="s">
        <v>23</v>
      </c>
      <c r="I1724">
        <v>621.00329657839302</v>
      </c>
      <c r="J1724">
        <v>5</v>
      </c>
      <c r="K1724" t="s">
        <v>27</v>
      </c>
    </row>
    <row r="1725" spans="1:11" x14ac:dyDescent="0.3">
      <c r="A1725">
        <v>44870</v>
      </c>
      <c r="B1725" t="s">
        <v>1724</v>
      </c>
      <c r="C1725">
        <v>340.42564427262698</v>
      </c>
      <c r="D1725" t="s">
        <v>23</v>
      </c>
      <c r="E1725" t="s">
        <v>16</v>
      </c>
      <c r="F1725">
        <v>18</v>
      </c>
      <c r="G1725" t="s">
        <v>13</v>
      </c>
      <c r="H1725" t="s">
        <v>18</v>
      </c>
      <c r="I1725">
        <v>647.17293848784902</v>
      </c>
      <c r="J1725">
        <v>15</v>
      </c>
      <c r="K1725" t="s">
        <v>27</v>
      </c>
    </row>
    <row r="1726" spans="1:11" x14ac:dyDescent="0.3">
      <c r="A1726">
        <v>44723</v>
      </c>
      <c r="B1726" t="s">
        <v>1725</v>
      </c>
      <c r="C1726">
        <v>545.57748763734503</v>
      </c>
      <c r="D1726" t="s">
        <v>23</v>
      </c>
      <c r="E1726" t="s">
        <v>22</v>
      </c>
      <c r="F1726">
        <v>18</v>
      </c>
      <c r="G1726" t="s">
        <v>17</v>
      </c>
      <c r="H1726" t="s">
        <v>25</v>
      </c>
      <c r="I1726">
        <v>404.36404719166302</v>
      </c>
      <c r="J1726">
        <v>11</v>
      </c>
      <c r="K1726" t="s">
        <v>27</v>
      </c>
    </row>
    <row r="1727" spans="1:11" x14ac:dyDescent="0.3">
      <c r="A1727">
        <v>45113</v>
      </c>
      <c r="B1727" t="s">
        <v>1726</v>
      </c>
      <c r="C1727">
        <v>197.42255643148599</v>
      </c>
      <c r="D1727" t="s">
        <v>23</v>
      </c>
      <c r="E1727" t="s">
        <v>20</v>
      </c>
      <c r="F1727">
        <v>30</v>
      </c>
      <c r="G1727" t="s">
        <v>17</v>
      </c>
      <c r="H1727" t="s">
        <v>18</v>
      </c>
      <c r="I1727">
        <v>110.209491262234</v>
      </c>
      <c r="J1727">
        <v>21</v>
      </c>
      <c r="K1727" t="s">
        <v>27</v>
      </c>
    </row>
    <row r="1728" spans="1:11" x14ac:dyDescent="0.3">
      <c r="A1728">
        <v>44600</v>
      </c>
      <c r="B1728" t="s">
        <v>1727</v>
      </c>
      <c r="C1728">
        <v>261.124408168191</v>
      </c>
      <c r="D1728" t="s">
        <v>23</v>
      </c>
      <c r="E1728" t="s">
        <v>22</v>
      </c>
      <c r="F1728">
        <v>26</v>
      </c>
      <c r="G1728" t="s">
        <v>17</v>
      </c>
      <c r="H1728" t="s">
        <v>23</v>
      </c>
      <c r="I1728">
        <v>370.29731601990306</v>
      </c>
      <c r="J1728">
        <v>10</v>
      </c>
      <c r="K1728" t="s">
        <v>27</v>
      </c>
    </row>
    <row r="1729" spans="1:11" x14ac:dyDescent="0.3">
      <c r="A1729">
        <v>44723</v>
      </c>
      <c r="B1729" t="s">
        <v>1728</v>
      </c>
      <c r="C1729">
        <v>671.49636981341098</v>
      </c>
      <c r="D1729" t="s">
        <v>23</v>
      </c>
      <c r="E1729" t="s">
        <v>12</v>
      </c>
      <c r="F1729">
        <v>25</v>
      </c>
      <c r="G1729" t="s">
        <v>13</v>
      </c>
      <c r="H1729" t="s">
        <v>24</v>
      </c>
      <c r="I1729">
        <v>387.55550274205302</v>
      </c>
      <c r="J1729">
        <v>13</v>
      </c>
      <c r="K1729" t="s">
        <v>27</v>
      </c>
    </row>
    <row r="1730" spans="1:11" x14ac:dyDescent="0.3">
      <c r="A1730">
        <v>44644</v>
      </c>
      <c r="B1730" t="s">
        <v>1729</v>
      </c>
      <c r="C1730">
        <v>662.83494411816196</v>
      </c>
      <c r="D1730" t="s">
        <v>23</v>
      </c>
      <c r="E1730" t="s">
        <v>20</v>
      </c>
      <c r="F1730">
        <v>38</v>
      </c>
      <c r="G1730" t="s">
        <v>13</v>
      </c>
      <c r="H1730" t="s">
        <v>19</v>
      </c>
      <c r="I1730">
        <v>400.55598352141698</v>
      </c>
      <c r="J1730">
        <v>13</v>
      </c>
      <c r="K1730" t="s">
        <v>27</v>
      </c>
    </row>
    <row r="1731" spans="1:11" x14ac:dyDescent="0.3">
      <c r="A1731">
        <v>44569</v>
      </c>
      <c r="B1731" t="s">
        <v>1730</v>
      </c>
      <c r="C1731">
        <v>581.66828466560901</v>
      </c>
      <c r="D1731" t="s">
        <v>23</v>
      </c>
      <c r="E1731" t="s">
        <v>16</v>
      </c>
      <c r="F1731">
        <v>21</v>
      </c>
      <c r="G1731" t="s">
        <v>13</v>
      </c>
      <c r="H1731" t="s">
        <v>24</v>
      </c>
      <c r="I1731">
        <v>924.04815136167804</v>
      </c>
      <c r="J1731">
        <v>17</v>
      </c>
      <c r="K1731" t="s">
        <v>27</v>
      </c>
    </row>
    <row r="1732" spans="1:11" x14ac:dyDescent="0.3">
      <c r="A1732">
        <v>44748</v>
      </c>
      <c r="B1732" t="s">
        <v>1731</v>
      </c>
      <c r="C1732">
        <v>281.340934190214</v>
      </c>
      <c r="D1732" t="s">
        <v>23</v>
      </c>
      <c r="E1732" t="s">
        <v>16</v>
      </c>
      <c r="F1732">
        <v>30</v>
      </c>
      <c r="G1732" t="s">
        <v>17</v>
      </c>
      <c r="H1732" t="s">
        <v>23</v>
      </c>
      <c r="I1732">
        <v>622.15643742751502</v>
      </c>
      <c r="J1732">
        <v>17</v>
      </c>
      <c r="K1732" t="s">
        <v>27</v>
      </c>
    </row>
    <row r="1733" spans="1:11" x14ac:dyDescent="0.3">
      <c r="A1733">
        <v>45196</v>
      </c>
      <c r="B1733" t="s">
        <v>260</v>
      </c>
      <c r="C1733">
        <v>884.03007199755905</v>
      </c>
      <c r="D1733" t="s">
        <v>23</v>
      </c>
      <c r="E1733" t="s">
        <v>12</v>
      </c>
      <c r="F1733">
        <v>25</v>
      </c>
      <c r="G1733" t="s">
        <v>17</v>
      </c>
      <c r="H1733" t="s">
        <v>26</v>
      </c>
      <c r="I1733">
        <v>118.488946359397</v>
      </c>
      <c r="J1733">
        <v>15</v>
      </c>
      <c r="K1733" t="s">
        <v>27</v>
      </c>
    </row>
    <row r="1734" spans="1:11" x14ac:dyDescent="0.3">
      <c r="A1734">
        <v>45224</v>
      </c>
      <c r="B1734" t="s">
        <v>1732</v>
      </c>
      <c r="C1734">
        <v>157.71178448327001</v>
      </c>
      <c r="D1734" t="s">
        <v>23</v>
      </c>
      <c r="E1734" t="s">
        <v>22</v>
      </c>
      <c r="F1734">
        <v>20</v>
      </c>
      <c r="G1734" t="s">
        <v>13</v>
      </c>
      <c r="H1734" t="s">
        <v>11</v>
      </c>
      <c r="I1734">
        <v>186.12755704426101</v>
      </c>
      <c r="J1734">
        <v>5</v>
      </c>
      <c r="K1734" t="s">
        <v>27</v>
      </c>
    </row>
    <row r="1735" spans="1:11" x14ac:dyDescent="0.3">
      <c r="A1735">
        <v>44807</v>
      </c>
      <c r="B1735" t="s">
        <v>1733</v>
      </c>
      <c r="C1735">
        <v>308.90189493808299</v>
      </c>
      <c r="D1735" t="s">
        <v>23</v>
      </c>
      <c r="E1735" t="s">
        <v>20</v>
      </c>
      <c r="F1735">
        <v>28</v>
      </c>
      <c r="G1735" t="s">
        <v>13</v>
      </c>
      <c r="H1735" t="s">
        <v>19</v>
      </c>
      <c r="I1735">
        <v>904.74092496124092</v>
      </c>
      <c r="J1735">
        <v>14</v>
      </c>
      <c r="K1735" t="s">
        <v>27</v>
      </c>
    </row>
    <row r="1736" spans="1:11" x14ac:dyDescent="0.3">
      <c r="A1736">
        <v>45159</v>
      </c>
      <c r="B1736" t="s">
        <v>1734</v>
      </c>
      <c r="C1736">
        <v>413.96324865740098</v>
      </c>
      <c r="D1736" t="s">
        <v>23</v>
      </c>
      <c r="E1736" t="s">
        <v>12</v>
      </c>
      <c r="F1736">
        <v>39</v>
      </c>
      <c r="G1736" t="s">
        <v>13</v>
      </c>
      <c r="H1736" t="s">
        <v>25</v>
      </c>
      <c r="I1736">
        <v>575.77276507580996</v>
      </c>
      <c r="J1736">
        <v>9</v>
      </c>
      <c r="K1736" t="s">
        <v>27</v>
      </c>
    </row>
    <row r="1737" spans="1:11" x14ac:dyDescent="0.3">
      <c r="A1737">
        <v>45027</v>
      </c>
      <c r="B1737" t="s">
        <v>1735</v>
      </c>
      <c r="C1737">
        <v>804.61632358932002</v>
      </c>
      <c r="D1737" t="s">
        <v>23</v>
      </c>
      <c r="E1737" t="s">
        <v>22</v>
      </c>
      <c r="F1737">
        <v>38</v>
      </c>
      <c r="G1737" t="s">
        <v>17</v>
      </c>
      <c r="H1737" t="s">
        <v>24</v>
      </c>
      <c r="I1737">
        <v>230.060529757213</v>
      </c>
      <c r="J1737">
        <v>21</v>
      </c>
      <c r="K1737" t="s">
        <v>27</v>
      </c>
    </row>
    <row r="1738" spans="1:11" x14ac:dyDescent="0.3">
      <c r="A1738">
        <v>44695</v>
      </c>
      <c r="B1738" t="s">
        <v>1736</v>
      </c>
      <c r="C1738">
        <v>203.46324155120701</v>
      </c>
      <c r="D1738" t="s">
        <v>23</v>
      </c>
      <c r="E1738" t="s">
        <v>21</v>
      </c>
      <c r="F1738">
        <v>39</v>
      </c>
      <c r="G1738" t="s">
        <v>17</v>
      </c>
      <c r="H1738" t="s">
        <v>19</v>
      </c>
      <c r="I1738">
        <v>781.61270399482612</v>
      </c>
      <c r="J1738">
        <v>21</v>
      </c>
      <c r="K1738" t="s">
        <v>27</v>
      </c>
    </row>
    <row r="1739" spans="1:11" x14ac:dyDescent="0.3">
      <c r="A1739">
        <v>44818</v>
      </c>
      <c r="B1739" t="s">
        <v>1737</v>
      </c>
      <c r="C1739">
        <v>689.66425604641495</v>
      </c>
      <c r="D1739" t="s">
        <v>23</v>
      </c>
      <c r="E1739" t="s">
        <v>22</v>
      </c>
      <c r="F1739">
        <v>39</v>
      </c>
      <c r="G1739" t="s">
        <v>17</v>
      </c>
      <c r="H1739" t="s">
        <v>11</v>
      </c>
      <c r="I1739">
        <v>296.22023833856798</v>
      </c>
      <c r="J1739">
        <v>7</v>
      </c>
      <c r="K1739" t="s">
        <v>27</v>
      </c>
    </row>
    <row r="1740" spans="1:11" x14ac:dyDescent="0.3">
      <c r="A1740">
        <v>45149</v>
      </c>
      <c r="B1740" t="s">
        <v>1738</v>
      </c>
      <c r="C1740">
        <v>459.944073833235</v>
      </c>
      <c r="D1740" t="s">
        <v>23</v>
      </c>
      <c r="E1740" t="s">
        <v>12</v>
      </c>
      <c r="F1740">
        <v>39</v>
      </c>
      <c r="G1740" t="s">
        <v>17</v>
      </c>
      <c r="H1740" t="s">
        <v>19</v>
      </c>
      <c r="I1740">
        <v>299.18291786277899</v>
      </c>
      <c r="J1740">
        <v>4</v>
      </c>
      <c r="K1740" t="s">
        <v>27</v>
      </c>
    </row>
    <row r="1741" spans="1:11" x14ac:dyDescent="0.3">
      <c r="A1741">
        <v>44577</v>
      </c>
      <c r="B1741" t="s">
        <v>1739</v>
      </c>
      <c r="C1741">
        <v>745.91044475002491</v>
      </c>
      <c r="D1741" t="s">
        <v>23</v>
      </c>
      <c r="E1741" t="s">
        <v>22</v>
      </c>
      <c r="F1741">
        <v>21</v>
      </c>
      <c r="G1741" t="s">
        <v>17</v>
      </c>
      <c r="H1741" t="s">
        <v>19</v>
      </c>
      <c r="I1741">
        <v>652.68367079215</v>
      </c>
      <c r="J1741">
        <v>9</v>
      </c>
      <c r="K1741" t="s">
        <v>27</v>
      </c>
    </row>
    <row r="1742" spans="1:11" x14ac:dyDescent="0.3">
      <c r="A1742">
        <v>44693</v>
      </c>
      <c r="B1742" t="s">
        <v>1740</v>
      </c>
      <c r="C1742">
        <v>593.62194514305099</v>
      </c>
      <c r="D1742" t="s">
        <v>23</v>
      </c>
      <c r="E1742" t="s">
        <v>21</v>
      </c>
      <c r="F1742">
        <v>37</v>
      </c>
      <c r="G1742" t="s">
        <v>13</v>
      </c>
      <c r="H1742" t="s">
        <v>26</v>
      </c>
      <c r="I1742">
        <v>497.96730003657399</v>
      </c>
      <c r="J1742">
        <v>9</v>
      </c>
      <c r="K1742" t="s">
        <v>27</v>
      </c>
    </row>
    <row r="1743" spans="1:11" x14ac:dyDescent="0.3">
      <c r="A1743">
        <v>44759</v>
      </c>
      <c r="B1743" t="s">
        <v>1741</v>
      </c>
      <c r="C1743">
        <v>134.59973846661299</v>
      </c>
      <c r="D1743" t="s">
        <v>23</v>
      </c>
      <c r="E1743" t="s">
        <v>12</v>
      </c>
      <c r="F1743">
        <v>23</v>
      </c>
      <c r="G1743" t="s">
        <v>13</v>
      </c>
      <c r="H1743" t="s">
        <v>23</v>
      </c>
      <c r="I1743">
        <v>477.328107209351</v>
      </c>
      <c r="J1743">
        <v>7</v>
      </c>
      <c r="K1743" t="s">
        <v>27</v>
      </c>
    </row>
    <row r="1744" spans="1:11" x14ac:dyDescent="0.3">
      <c r="A1744">
        <v>45029</v>
      </c>
      <c r="B1744" t="s">
        <v>1742</v>
      </c>
      <c r="C1744">
        <v>467.12275512748403</v>
      </c>
      <c r="D1744" t="s">
        <v>23</v>
      </c>
      <c r="E1744" t="s">
        <v>21</v>
      </c>
      <c r="F1744">
        <v>18</v>
      </c>
      <c r="G1744" t="s">
        <v>13</v>
      </c>
      <c r="H1744" t="s">
        <v>25</v>
      </c>
      <c r="I1744">
        <v>571.87856026991005</v>
      </c>
      <c r="J1744">
        <v>13</v>
      </c>
      <c r="K1744" t="s">
        <v>27</v>
      </c>
    </row>
    <row r="1745" spans="1:11" x14ac:dyDescent="0.3">
      <c r="A1745">
        <v>44995</v>
      </c>
      <c r="B1745" t="s">
        <v>1743</v>
      </c>
      <c r="C1745">
        <v>274.14172875185398</v>
      </c>
      <c r="D1745" t="s">
        <v>23</v>
      </c>
      <c r="E1745" t="s">
        <v>12</v>
      </c>
      <c r="F1745">
        <v>36</v>
      </c>
      <c r="G1745" t="s">
        <v>17</v>
      </c>
      <c r="H1745" t="s">
        <v>14</v>
      </c>
      <c r="I1745">
        <v>362.112556994557</v>
      </c>
      <c r="J1745">
        <v>3</v>
      </c>
      <c r="K1745" t="s">
        <v>27</v>
      </c>
    </row>
    <row r="1746" spans="1:11" x14ac:dyDescent="0.3">
      <c r="A1746">
        <v>44746</v>
      </c>
      <c r="B1746" t="s">
        <v>1744</v>
      </c>
      <c r="C1746">
        <v>822.05902222708301</v>
      </c>
      <c r="D1746" t="s">
        <v>23</v>
      </c>
      <c r="E1746" t="s">
        <v>16</v>
      </c>
      <c r="F1746">
        <v>37</v>
      </c>
      <c r="G1746" t="s">
        <v>13</v>
      </c>
      <c r="H1746" t="s">
        <v>19</v>
      </c>
      <c r="I1746">
        <v>806.65012079409701</v>
      </c>
      <c r="J1746">
        <v>5</v>
      </c>
      <c r="K1746" t="s">
        <v>27</v>
      </c>
    </row>
    <row r="1747" spans="1:11" x14ac:dyDescent="0.3">
      <c r="A1747">
        <v>44749</v>
      </c>
      <c r="B1747" t="s">
        <v>1745</v>
      </c>
      <c r="C1747">
        <v>925.96413010282299</v>
      </c>
      <c r="D1747" t="s">
        <v>23</v>
      </c>
      <c r="E1747" t="s">
        <v>16</v>
      </c>
      <c r="F1747">
        <v>35</v>
      </c>
      <c r="G1747" t="s">
        <v>17</v>
      </c>
      <c r="H1747" t="s">
        <v>19</v>
      </c>
      <c r="I1747">
        <v>815.92661825978405</v>
      </c>
      <c r="J1747">
        <v>18</v>
      </c>
      <c r="K1747" t="s">
        <v>27</v>
      </c>
    </row>
    <row r="1748" spans="1:11" x14ac:dyDescent="0.3">
      <c r="A1748">
        <v>44676</v>
      </c>
      <c r="B1748" t="s">
        <v>1746</v>
      </c>
      <c r="C1748">
        <v>471.75524316162694</v>
      </c>
      <c r="D1748" t="s">
        <v>23</v>
      </c>
      <c r="E1748" t="s">
        <v>21</v>
      </c>
      <c r="F1748">
        <v>29</v>
      </c>
      <c r="G1748" t="s">
        <v>17</v>
      </c>
      <c r="H1748" t="s">
        <v>24</v>
      </c>
      <c r="I1748">
        <v>465.79992751145198</v>
      </c>
      <c r="J1748">
        <v>17</v>
      </c>
      <c r="K1748" t="s">
        <v>27</v>
      </c>
    </row>
    <row r="1749" spans="1:11" x14ac:dyDescent="0.3">
      <c r="A1749">
        <v>45260</v>
      </c>
      <c r="B1749" t="s">
        <v>1747</v>
      </c>
      <c r="C1749">
        <v>382.51024233898698</v>
      </c>
      <c r="D1749" t="s">
        <v>23</v>
      </c>
      <c r="E1749" t="s">
        <v>12</v>
      </c>
      <c r="F1749">
        <v>23</v>
      </c>
      <c r="G1749" t="s">
        <v>13</v>
      </c>
      <c r="H1749" t="s">
        <v>19</v>
      </c>
      <c r="I1749">
        <v>358.90732483864002</v>
      </c>
      <c r="J1749">
        <v>6</v>
      </c>
      <c r="K1749" t="s">
        <v>27</v>
      </c>
    </row>
    <row r="1750" spans="1:11" x14ac:dyDescent="0.3">
      <c r="A1750">
        <v>44687</v>
      </c>
      <c r="B1750" t="s">
        <v>1748</v>
      </c>
      <c r="C1750">
        <v>208.41631251596399</v>
      </c>
      <c r="D1750" t="s">
        <v>23</v>
      </c>
      <c r="E1750" t="s">
        <v>21</v>
      </c>
      <c r="F1750">
        <v>26</v>
      </c>
      <c r="G1750" t="s">
        <v>13</v>
      </c>
      <c r="H1750" t="s">
        <v>18</v>
      </c>
      <c r="I1750">
        <v>48.668186198714601</v>
      </c>
      <c r="J1750">
        <v>1</v>
      </c>
      <c r="K1750" t="s">
        <v>27</v>
      </c>
    </row>
    <row r="1751" spans="1:11" x14ac:dyDescent="0.3">
      <c r="A1751">
        <v>44955</v>
      </c>
      <c r="B1751" t="s">
        <v>1749</v>
      </c>
      <c r="C1751">
        <v>185.43129730421401</v>
      </c>
      <c r="D1751" t="s">
        <v>23</v>
      </c>
      <c r="E1751" t="s">
        <v>20</v>
      </c>
      <c r="F1751">
        <v>24</v>
      </c>
      <c r="G1751" t="s">
        <v>13</v>
      </c>
      <c r="H1751" t="s">
        <v>18</v>
      </c>
      <c r="I1751">
        <v>722.50440550559404</v>
      </c>
      <c r="J1751">
        <v>1</v>
      </c>
      <c r="K1751" t="s">
        <v>27</v>
      </c>
    </row>
    <row r="1752" spans="1:11" x14ac:dyDescent="0.3">
      <c r="A1752">
        <v>45228</v>
      </c>
      <c r="B1752" t="s">
        <v>1750</v>
      </c>
      <c r="C1752">
        <v>263.64056269318797</v>
      </c>
      <c r="D1752" t="s">
        <v>23</v>
      </c>
      <c r="E1752" t="s">
        <v>22</v>
      </c>
      <c r="F1752">
        <v>30</v>
      </c>
      <c r="G1752" t="s">
        <v>13</v>
      </c>
      <c r="H1752" t="s">
        <v>24</v>
      </c>
      <c r="I1752">
        <v>120.44481122310501</v>
      </c>
      <c r="J1752">
        <v>1</v>
      </c>
      <c r="K1752" t="s">
        <v>27</v>
      </c>
    </row>
    <row r="1753" spans="1:11" x14ac:dyDescent="0.3">
      <c r="A1753">
        <v>44650</v>
      </c>
      <c r="B1753" t="s">
        <v>1751</v>
      </c>
      <c r="C1753">
        <v>677.72190403730099</v>
      </c>
      <c r="D1753" t="s">
        <v>23</v>
      </c>
      <c r="E1753" t="s">
        <v>12</v>
      </c>
      <c r="F1753">
        <v>19</v>
      </c>
      <c r="G1753" t="s">
        <v>13</v>
      </c>
      <c r="H1753" t="s">
        <v>26</v>
      </c>
      <c r="I1753">
        <v>683.76461293114698</v>
      </c>
      <c r="J1753">
        <v>11</v>
      </c>
      <c r="K1753" t="s">
        <v>27</v>
      </c>
    </row>
    <row r="1754" spans="1:11" x14ac:dyDescent="0.3">
      <c r="A1754">
        <v>45246</v>
      </c>
      <c r="B1754" t="s">
        <v>1752</v>
      </c>
      <c r="C1754">
        <v>500.38397472096307</v>
      </c>
      <c r="D1754" t="s">
        <v>23</v>
      </c>
      <c r="E1754" t="s">
        <v>12</v>
      </c>
      <c r="F1754">
        <v>34</v>
      </c>
      <c r="G1754" t="s">
        <v>13</v>
      </c>
      <c r="H1754" t="s">
        <v>23</v>
      </c>
      <c r="I1754">
        <v>905.04164552492091</v>
      </c>
      <c r="J1754">
        <v>14</v>
      </c>
      <c r="K1754" t="s">
        <v>27</v>
      </c>
    </row>
    <row r="1755" spans="1:11" x14ac:dyDescent="0.3">
      <c r="A1755">
        <v>45299</v>
      </c>
      <c r="B1755" t="s">
        <v>1753</v>
      </c>
      <c r="C1755">
        <v>140.595552048093</v>
      </c>
      <c r="D1755" t="s">
        <v>23</v>
      </c>
      <c r="E1755" t="s">
        <v>16</v>
      </c>
      <c r="F1755">
        <v>23</v>
      </c>
      <c r="G1755" t="s">
        <v>13</v>
      </c>
      <c r="H1755" t="s">
        <v>23</v>
      </c>
      <c r="I1755">
        <v>330.968360740116</v>
      </c>
      <c r="J1755">
        <v>16</v>
      </c>
      <c r="K1755" t="s">
        <v>27</v>
      </c>
    </row>
    <row r="1756" spans="1:11" x14ac:dyDescent="0.3">
      <c r="A1756">
        <v>44948</v>
      </c>
      <c r="B1756" t="s">
        <v>1656</v>
      </c>
      <c r="C1756">
        <v>851.30440187617</v>
      </c>
      <c r="D1756" t="s">
        <v>23</v>
      </c>
      <c r="E1756" t="s">
        <v>12</v>
      </c>
      <c r="F1756">
        <v>35</v>
      </c>
      <c r="G1756" t="s">
        <v>13</v>
      </c>
      <c r="H1756" t="s">
        <v>23</v>
      </c>
      <c r="I1756">
        <v>875.07728100376403</v>
      </c>
      <c r="J1756">
        <v>1</v>
      </c>
      <c r="K1756" t="s">
        <v>27</v>
      </c>
    </row>
    <row r="1757" spans="1:11" x14ac:dyDescent="0.3">
      <c r="A1757">
        <v>45005</v>
      </c>
      <c r="B1757" t="s">
        <v>1754</v>
      </c>
      <c r="C1757">
        <v>549.79693307750904</v>
      </c>
      <c r="D1757" t="s">
        <v>23</v>
      </c>
      <c r="E1757" t="s">
        <v>12</v>
      </c>
      <c r="F1757">
        <v>27</v>
      </c>
      <c r="G1757" t="s">
        <v>13</v>
      </c>
      <c r="H1757" t="s">
        <v>11</v>
      </c>
      <c r="I1757">
        <v>594.65644805207796</v>
      </c>
      <c r="J1757">
        <v>14</v>
      </c>
      <c r="K1757" t="s">
        <v>27</v>
      </c>
    </row>
    <row r="1758" spans="1:11" x14ac:dyDescent="0.3">
      <c r="A1758">
        <v>44977</v>
      </c>
      <c r="B1758" t="s">
        <v>1755</v>
      </c>
      <c r="C1758">
        <v>555.11272723397997</v>
      </c>
      <c r="D1758" t="s">
        <v>23</v>
      </c>
      <c r="E1758" t="s">
        <v>20</v>
      </c>
      <c r="F1758">
        <v>24</v>
      </c>
      <c r="G1758" t="s">
        <v>17</v>
      </c>
      <c r="H1758" t="s">
        <v>19</v>
      </c>
      <c r="I1758">
        <v>768.73245019454305</v>
      </c>
      <c r="J1758">
        <v>5</v>
      </c>
      <c r="K1758" t="s">
        <v>27</v>
      </c>
    </row>
    <row r="1759" spans="1:11" x14ac:dyDescent="0.3">
      <c r="A1759">
        <v>45315</v>
      </c>
      <c r="B1759" t="s">
        <v>1756</v>
      </c>
      <c r="C1759">
        <v>214.47739545013599</v>
      </c>
      <c r="D1759" t="s">
        <v>23</v>
      </c>
      <c r="E1759" t="s">
        <v>12</v>
      </c>
      <c r="F1759">
        <v>19</v>
      </c>
      <c r="G1759" t="s">
        <v>13</v>
      </c>
      <c r="H1759" t="s">
        <v>18</v>
      </c>
      <c r="I1759">
        <v>174.42673959147399</v>
      </c>
      <c r="J1759">
        <v>1</v>
      </c>
      <c r="K1759" t="s">
        <v>27</v>
      </c>
    </row>
    <row r="1760" spans="1:11" x14ac:dyDescent="0.3">
      <c r="A1760">
        <v>44647</v>
      </c>
      <c r="B1760" t="s">
        <v>1757</v>
      </c>
      <c r="C1760">
        <v>334.38671357865297</v>
      </c>
      <c r="D1760" t="s">
        <v>23</v>
      </c>
      <c r="E1760" t="s">
        <v>16</v>
      </c>
      <c r="F1760">
        <v>31</v>
      </c>
      <c r="G1760" t="s">
        <v>17</v>
      </c>
      <c r="H1760" t="s">
        <v>24</v>
      </c>
      <c r="I1760">
        <v>90.272909753336805</v>
      </c>
      <c r="J1760">
        <v>14</v>
      </c>
      <c r="K1760" t="s">
        <v>27</v>
      </c>
    </row>
    <row r="1761" spans="1:11" x14ac:dyDescent="0.3">
      <c r="A1761">
        <v>44943</v>
      </c>
      <c r="B1761" t="s">
        <v>1758</v>
      </c>
      <c r="C1761">
        <v>637.220102235171</v>
      </c>
      <c r="D1761" t="s">
        <v>23</v>
      </c>
      <c r="E1761" t="s">
        <v>16</v>
      </c>
      <c r="F1761">
        <v>32</v>
      </c>
      <c r="G1761" t="s">
        <v>17</v>
      </c>
      <c r="H1761" t="s">
        <v>24</v>
      </c>
      <c r="I1761">
        <v>712.19066161676699</v>
      </c>
      <c r="J1761">
        <v>1</v>
      </c>
      <c r="K1761" t="s">
        <v>27</v>
      </c>
    </row>
    <row r="1762" spans="1:11" x14ac:dyDescent="0.3">
      <c r="A1762">
        <v>45005</v>
      </c>
      <c r="B1762" t="s">
        <v>1759</v>
      </c>
      <c r="C1762">
        <v>129.70155668378001</v>
      </c>
      <c r="D1762" t="s">
        <v>23</v>
      </c>
      <c r="E1762" t="s">
        <v>16</v>
      </c>
      <c r="F1762">
        <v>23</v>
      </c>
      <c r="G1762" t="s">
        <v>17</v>
      </c>
      <c r="H1762" t="s">
        <v>23</v>
      </c>
      <c r="I1762">
        <v>224.20502750844</v>
      </c>
      <c r="J1762">
        <v>6</v>
      </c>
      <c r="K1762" t="s">
        <v>27</v>
      </c>
    </row>
    <row r="1763" spans="1:11" x14ac:dyDescent="0.3">
      <c r="A1763">
        <v>44760</v>
      </c>
      <c r="B1763" t="s">
        <v>1760</v>
      </c>
      <c r="C1763">
        <v>389.34059044899197</v>
      </c>
      <c r="D1763" t="s">
        <v>23</v>
      </c>
      <c r="E1763" t="s">
        <v>16</v>
      </c>
      <c r="F1763">
        <v>28</v>
      </c>
      <c r="G1763" t="s">
        <v>13</v>
      </c>
      <c r="H1763" t="s">
        <v>14</v>
      </c>
      <c r="I1763">
        <v>491.30901821939102</v>
      </c>
      <c r="J1763">
        <v>20</v>
      </c>
      <c r="K1763" t="s">
        <v>27</v>
      </c>
    </row>
    <row r="1764" spans="1:11" x14ac:dyDescent="0.3">
      <c r="A1764">
        <v>44757</v>
      </c>
      <c r="B1764" t="s">
        <v>1761</v>
      </c>
      <c r="C1764">
        <v>552.41111813321197</v>
      </c>
      <c r="D1764" t="s">
        <v>23</v>
      </c>
      <c r="E1764" t="s">
        <v>21</v>
      </c>
      <c r="F1764">
        <v>36</v>
      </c>
      <c r="G1764" t="s">
        <v>17</v>
      </c>
      <c r="H1764" t="s">
        <v>11</v>
      </c>
      <c r="I1764">
        <v>460.981622044213</v>
      </c>
      <c r="J1764">
        <v>13</v>
      </c>
      <c r="K1764" t="s">
        <v>27</v>
      </c>
    </row>
    <row r="1765" spans="1:11" x14ac:dyDescent="0.3">
      <c r="A1765">
        <v>44975</v>
      </c>
      <c r="B1765" t="s">
        <v>1762</v>
      </c>
      <c r="C1765">
        <v>582.39967545356797</v>
      </c>
      <c r="D1765" t="s">
        <v>23</v>
      </c>
      <c r="E1765" t="s">
        <v>16</v>
      </c>
      <c r="F1765">
        <v>32</v>
      </c>
      <c r="G1765" t="s">
        <v>13</v>
      </c>
      <c r="H1765" t="s">
        <v>25</v>
      </c>
      <c r="I1765">
        <v>366.72659001209303</v>
      </c>
      <c r="J1765">
        <v>20</v>
      </c>
      <c r="K1765" t="s">
        <v>27</v>
      </c>
    </row>
    <row r="1766" spans="1:11" x14ac:dyDescent="0.3">
      <c r="A1766">
        <v>44712</v>
      </c>
      <c r="B1766" t="s">
        <v>1763</v>
      </c>
      <c r="C1766">
        <v>728.50756587902799</v>
      </c>
      <c r="D1766" t="s">
        <v>23</v>
      </c>
      <c r="E1766" t="s">
        <v>12</v>
      </c>
      <c r="F1766">
        <v>28</v>
      </c>
      <c r="G1766" t="s">
        <v>13</v>
      </c>
      <c r="H1766" t="s">
        <v>14</v>
      </c>
      <c r="I1766">
        <v>980.91954844502402</v>
      </c>
      <c r="J1766">
        <v>21</v>
      </c>
      <c r="K1766" t="s">
        <v>27</v>
      </c>
    </row>
    <row r="1767" spans="1:11" x14ac:dyDescent="0.3">
      <c r="A1767">
        <v>45073</v>
      </c>
      <c r="B1767" t="s">
        <v>1764</v>
      </c>
      <c r="C1767">
        <v>356.91093568542402</v>
      </c>
      <c r="D1767" t="s">
        <v>23</v>
      </c>
      <c r="E1767" t="s">
        <v>16</v>
      </c>
      <c r="F1767">
        <v>35</v>
      </c>
      <c r="G1767" t="s">
        <v>17</v>
      </c>
      <c r="H1767" t="s">
        <v>23</v>
      </c>
      <c r="I1767">
        <v>752.47378976099787</v>
      </c>
      <c r="J1767">
        <v>21</v>
      </c>
      <c r="K1767" t="s">
        <v>27</v>
      </c>
    </row>
    <row r="1768" spans="1:11" x14ac:dyDescent="0.3">
      <c r="A1768">
        <v>45124</v>
      </c>
      <c r="B1768" t="s">
        <v>1765</v>
      </c>
      <c r="C1768">
        <v>693.17091187077597</v>
      </c>
      <c r="D1768" t="s">
        <v>23</v>
      </c>
      <c r="E1768" t="s">
        <v>20</v>
      </c>
      <c r="F1768">
        <v>39</v>
      </c>
      <c r="G1768" t="s">
        <v>13</v>
      </c>
      <c r="H1768" t="s">
        <v>14</v>
      </c>
      <c r="I1768">
        <v>606.15403579582699</v>
      </c>
      <c r="J1768">
        <v>1</v>
      </c>
      <c r="K1768" t="s">
        <v>27</v>
      </c>
    </row>
    <row r="1769" spans="1:11" x14ac:dyDescent="0.3">
      <c r="A1769">
        <v>45049</v>
      </c>
      <c r="B1769" t="s">
        <v>1766</v>
      </c>
      <c r="C1769">
        <v>563.32524920110995</v>
      </c>
      <c r="D1769" t="s">
        <v>23</v>
      </c>
      <c r="E1769" t="s">
        <v>20</v>
      </c>
      <c r="F1769">
        <v>20</v>
      </c>
      <c r="G1769" t="s">
        <v>13</v>
      </c>
      <c r="H1769" t="s">
        <v>14</v>
      </c>
      <c r="I1769">
        <v>286.32559272675297</v>
      </c>
      <c r="J1769">
        <v>12</v>
      </c>
      <c r="K1769" t="s">
        <v>27</v>
      </c>
    </row>
    <row r="1770" spans="1:11" x14ac:dyDescent="0.3">
      <c r="A1770">
        <v>44812</v>
      </c>
      <c r="B1770" t="s">
        <v>1767</v>
      </c>
      <c r="C1770">
        <v>539.84695757600002</v>
      </c>
      <c r="D1770" t="s">
        <v>23</v>
      </c>
      <c r="E1770" t="s">
        <v>12</v>
      </c>
      <c r="F1770">
        <v>24</v>
      </c>
      <c r="G1770" t="s">
        <v>17</v>
      </c>
      <c r="H1770" t="s">
        <v>25</v>
      </c>
      <c r="I1770">
        <v>168.479229733377</v>
      </c>
      <c r="J1770">
        <v>8</v>
      </c>
      <c r="K1770" t="s">
        <v>27</v>
      </c>
    </row>
    <row r="1771" spans="1:11" x14ac:dyDescent="0.3">
      <c r="A1771">
        <v>45271</v>
      </c>
      <c r="B1771" t="s">
        <v>1768</v>
      </c>
      <c r="C1771">
        <v>285.55298588085498</v>
      </c>
      <c r="D1771" t="s">
        <v>23</v>
      </c>
      <c r="E1771" t="s">
        <v>12</v>
      </c>
      <c r="F1771">
        <v>37</v>
      </c>
      <c r="G1771" t="s">
        <v>17</v>
      </c>
      <c r="H1771" t="s">
        <v>24</v>
      </c>
      <c r="I1771">
        <v>514.67572232352597</v>
      </c>
      <c r="J1771">
        <v>3</v>
      </c>
      <c r="K1771" t="s">
        <v>27</v>
      </c>
    </row>
    <row r="1772" spans="1:11" x14ac:dyDescent="0.3">
      <c r="A1772">
        <v>45283</v>
      </c>
      <c r="B1772" t="s">
        <v>273</v>
      </c>
      <c r="C1772">
        <v>288.76895129165598</v>
      </c>
      <c r="D1772" t="s">
        <v>23</v>
      </c>
      <c r="E1772" t="s">
        <v>22</v>
      </c>
      <c r="F1772">
        <v>28</v>
      </c>
      <c r="G1772" t="s">
        <v>13</v>
      </c>
      <c r="H1772" t="s">
        <v>26</v>
      </c>
      <c r="I1772">
        <v>177.03507556590401</v>
      </c>
      <c r="J1772">
        <v>22</v>
      </c>
      <c r="K1772" t="s">
        <v>27</v>
      </c>
    </row>
    <row r="1773" spans="1:11" x14ac:dyDescent="0.3">
      <c r="A1773">
        <v>44610</v>
      </c>
      <c r="B1773" t="s">
        <v>1769</v>
      </c>
      <c r="C1773">
        <v>221.39499792775501</v>
      </c>
      <c r="D1773" t="s">
        <v>23</v>
      </c>
      <c r="E1773" t="s">
        <v>22</v>
      </c>
      <c r="F1773">
        <v>25</v>
      </c>
      <c r="G1773" t="s">
        <v>17</v>
      </c>
      <c r="H1773" t="s">
        <v>19</v>
      </c>
      <c r="I1773">
        <v>858.29470932595484</v>
      </c>
      <c r="J1773">
        <v>19</v>
      </c>
      <c r="K1773" t="s">
        <v>27</v>
      </c>
    </row>
    <row r="1774" spans="1:11" x14ac:dyDescent="0.3">
      <c r="A1774">
        <v>44920</v>
      </c>
      <c r="B1774" t="s">
        <v>1770</v>
      </c>
      <c r="C1774">
        <v>417.74966858681103</v>
      </c>
      <c r="D1774" t="s">
        <v>23</v>
      </c>
      <c r="E1774" t="s">
        <v>22</v>
      </c>
      <c r="F1774">
        <v>36</v>
      </c>
      <c r="G1774" t="s">
        <v>17</v>
      </c>
      <c r="H1774" t="s">
        <v>23</v>
      </c>
      <c r="I1774">
        <v>181.821182016894</v>
      </c>
      <c r="J1774">
        <v>16</v>
      </c>
      <c r="K1774" t="s">
        <v>27</v>
      </c>
    </row>
    <row r="1775" spans="1:11" x14ac:dyDescent="0.3">
      <c r="A1775">
        <v>45289</v>
      </c>
      <c r="B1775" t="s">
        <v>1771</v>
      </c>
      <c r="C1775">
        <v>313.21054753536799</v>
      </c>
      <c r="D1775" t="s">
        <v>23</v>
      </c>
      <c r="E1775" t="s">
        <v>21</v>
      </c>
      <c r="F1775">
        <v>33</v>
      </c>
      <c r="G1775" t="s">
        <v>17</v>
      </c>
      <c r="H1775" t="s">
        <v>25</v>
      </c>
      <c r="I1775">
        <v>325.89804114523298</v>
      </c>
      <c r="J1775">
        <v>20</v>
      </c>
      <c r="K1775" t="s">
        <v>27</v>
      </c>
    </row>
    <row r="1776" spans="1:11" x14ac:dyDescent="0.3">
      <c r="A1776">
        <v>45148</v>
      </c>
      <c r="B1776" t="s">
        <v>1772</v>
      </c>
      <c r="C1776">
        <v>735.65252187311717</v>
      </c>
      <c r="D1776" t="s">
        <v>23</v>
      </c>
      <c r="E1776" t="s">
        <v>20</v>
      </c>
      <c r="F1776">
        <v>32</v>
      </c>
      <c r="G1776" t="s">
        <v>13</v>
      </c>
      <c r="H1776" t="s">
        <v>23</v>
      </c>
      <c r="I1776">
        <v>729.48339310194899</v>
      </c>
      <c r="J1776">
        <v>9</v>
      </c>
      <c r="K1776" t="s">
        <v>27</v>
      </c>
    </row>
    <row r="1777" spans="1:11" x14ac:dyDescent="0.3">
      <c r="A1777">
        <v>45272</v>
      </c>
      <c r="B1777" t="s">
        <v>1773</v>
      </c>
      <c r="C1777">
        <v>92.665669159436405</v>
      </c>
      <c r="D1777" t="s">
        <v>23</v>
      </c>
      <c r="E1777" t="s">
        <v>12</v>
      </c>
      <c r="F1777">
        <v>30</v>
      </c>
      <c r="G1777" t="s">
        <v>13</v>
      </c>
      <c r="H1777" t="s">
        <v>11</v>
      </c>
      <c r="I1777">
        <v>38.6067619835692</v>
      </c>
      <c r="J1777">
        <v>18</v>
      </c>
      <c r="K1777" t="s">
        <v>27</v>
      </c>
    </row>
    <row r="1778" spans="1:11" x14ac:dyDescent="0.3">
      <c r="A1778">
        <v>44936</v>
      </c>
      <c r="B1778" t="s">
        <v>1774</v>
      </c>
      <c r="C1778">
        <v>720.97461314975601</v>
      </c>
      <c r="D1778" t="s">
        <v>23</v>
      </c>
      <c r="E1778" t="s">
        <v>20</v>
      </c>
      <c r="F1778">
        <v>22</v>
      </c>
      <c r="G1778" t="s">
        <v>13</v>
      </c>
      <c r="H1778" t="s">
        <v>24</v>
      </c>
      <c r="I1778">
        <v>270.02967985254702</v>
      </c>
      <c r="J1778">
        <v>4</v>
      </c>
      <c r="K1778" t="s">
        <v>27</v>
      </c>
    </row>
    <row r="1779" spans="1:11" x14ac:dyDescent="0.3">
      <c r="A1779">
        <v>44843</v>
      </c>
      <c r="B1779" t="s">
        <v>1775</v>
      </c>
      <c r="C1779">
        <v>232.14191828797601</v>
      </c>
      <c r="D1779" t="s">
        <v>23</v>
      </c>
      <c r="E1779" t="s">
        <v>12</v>
      </c>
      <c r="F1779">
        <v>25</v>
      </c>
      <c r="G1779" t="s">
        <v>13</v>
      </c>
      <c r="H1779" t="s">
        <v>11</v>
      </c>
      <c r="I1779">
        <v>985.90378508890399</v>
      </c>
      <c r="J1779">
        <v>5</v>
      </c>
      <c r="K1779" t="s">
        <v>27</v>
      </c>
    </row>
    <row r="1780" spans="1:11" x14ac:dyDescent="0.3">
      <c r="A1780">
        <v>44916</v>
      </c>
      <c r="B1780" t="s">
        <v>1776</v>
      </c>
      <c r="C1780">
        <v>530.31736952890697</v>
      </c>
      <c r="D1780" t="s">
        <v>23</v>
      </c>
      <c r="E1780" t="s">
        <v>12</v>
      </c>
      <c r="F1780">
        <v>32</v>
      </c>
      <c r="G1780" t="s">
        <v>13</v>
      </c>
      <c r="H1780" t="s">
        <v>14</v>
      </c>
      <c r="I1780">
        <v>479.01015218565902</v>
      </c>
      <c r="J1780">
        <v>12</v>
      </c>
      <c r="K1780" t="s">
        <v>27</v>
      </c>
    </row>
    <row r="1781" spans="1:11" x14ac:dyDescent="0.3">
      <c r="A1781">
        <v>44836</v>
      </c>
      <c r="B1781" t="s">
        <v>1777</v>
      </c>
      <c r="C1781">
        <v>779.96245062999196</v>
      </c>
      <c r="D1781" t="s">
        <v>23</v>
      </c>
      <c r="E1781" t="s">
        <v>22</v>
      </c>
      <c r="F1781">
        <v>33</v>
      </c>
      <c r="G1781" t="s">
        <v>17</v>
      </c>
      <c r="H1781" t="s">
        <v>14</v>
      </c>
      <c r="I1781">
        <v>386.40237427741698</v>
      </c>
      <c r="J1781">
        <v>22</v>
      </c>
      <c r="K1781" t="s">
        <v>27</v>
      </c>
    </row>
    <row r="1782" spans="1:11" x14ac:dyDescent="0.3">
      <c r="A1782">
        <v>44669</v>
      </c>
      <c r="B1782" t="s">
        <v>1778</v>
      </c>
      <c r="C1782">
        <v>487.35414990452102</v>
      </c>
      <c r="D1782" t="s">
        <v>23</v>
      </c>
      <c r="E1782" t="s">
        <v>12</v>
      </c>
      <c r="F1782">
        <v>38</v>
      </c>
      <c r="G1782" t="s">
        <v>13</v>
      </c>
      <c r="H1782" t="s">
        <v>11</v>
      </c>
      <c r="I1782">
        <v>441.752963074766</v>
      </c>
      <c r="J1782">
        <v>20</v>
      </c>
      <c r="K1782" t="s">
        <v>27</v>
      </c>
    </row>
    <row r="1783" spans="1:11" x14ac:dyDescent="0.3">
      <c r="A1783">
        <v>45260</v>
      </c>
      <c r="B1783" t="s">
        <v>1779</v>
      </c>
      <c r="C1783">
        <v>335.342219126526</v>
      </c>
      <c r="D1783" t="s">
        <v>23</v>
      </c>
      <c r="E1783" t="s">
        <v>12</v>
      </c>
      <c r="F1783">
        <v>37</v>
      </c>
      <c r="G1783" t="s">
        <v>13</v>
      </c>
      <c r="H1783" t="s">
        <v>26</v>
      </c>
      <c r="I1783">
        <v>427.30860839332598</v>
      </c>
      <c r="J1783">
        <v>6</v>
      </c>
      <c r="K1783" t="s">
        <v>27</v>
      </c>
    </row>
    <row r="1784" spans="1:11" x14ac:dyDescent="0.3">
      <c r="A1784">
        <v>45200</v>
      </c>
      <c r="B1784" t="s">
        <v>1780</v>
      </c>
      <c r="C1784">
        <v>585.13603798836698</v>
      </c>
      <c r="D1784" t="s">
        <v>23</v>
      </c>
      <c r="E1784" t="s">
        <v>21</v>
      </c>
      <c r="F1784">
        <v>37</v>
      </c>
      <c r="G1784" t="s">
        <v>13</v>
      </c>
      <c r="H1784" t="s">
        <v>23</v>
      </c>
      <c r="I1784">
        <v>497.93467021813507</v>
      </c>
      <c r="J1784">
        <v>6</v>
      </c>
      <c r="K1784" t="s">
        <v>27</v>
      </c>
    </row>
    <row r="1785" spans="1:11" x14ac:dyDescent="0.3">
      <c r="A1785">
        <v>44566</v>
      </c>
      <c r="B1785" t="s">
        <v>1781</v>
      </c>
      <c r="C1785">
        <v>553.41934156679997</v>
      </c>
      <c r="D1785" t="s">
        <v>23</v>
      </c>
      <c r="E1785" t="s">
        <v>22</v>
      </c>
      <c r="F1785">
        <v>32</v>
      </c>
      <c r="G1785" t="s">
        <v>17</v>
      </c>
      <c r="H1785" t="s">
        <v>24</v>
      </c>
      <c r="I1785">
        <v>552.275240739541</v>
      </c>
      <c r="J1785">
        <v>15</v>
      </c>
      <c r="K1785" t="s">
        <v>27</v>
      </c>
    </row>
    <row r="1786" spans="1:11" x14ac:dyDescent="0.3">
      <c r="A1786">
        <v>45303</v>
      </c>
      <c r="B1786" t="s">
        <v>1782</v>
      </c>
      <c r="C1786">
        <v>1002.0124363367</v>
      </c>
      <c r="D1786" t="s">
        <v>23</v>
      </c>
      <c r="E1786" t="s">
        <v>16</v>
      </c>
      <c r="F1786">
        <v>32</v>
      </c>
      <c r="G1786" t="s">
        <v>17</v>
      </c>
      <c r="H1786" t="s">
        <v>24</v>
      </c>
      <c r="I1786">
        <v>79.676869245298207</v>
      </c>
      <c r="J1786">
        <v>17</v>
      </c>
      <c r="K1786" t="s">
        <v>27</v>
      </c>
    </row>
    <row r="1787" spans="1:11" x14ac:dyDescent="0.3">
      <c r="A1787">
        <v>44791</v>
      </c>
      <c r="B1787" t="s">
        <v>1783</v>
      </c>
      <c r="C1787">
        <v>938.67509801138101</v>
      </c>
      <c r="D1787" t="s">
        <v>23</v>
      </c>
      <c r="E1787" t="s">
        <v>22</v>
      </c>
      <c r="F1787">
        <v>32</v>
      </c>
      <c r="G1787" t="s">
        <v>13</v>
      </c>
      <c r="H1787" t="s">
        <v>25</v>
      </c>
      <c r="I1787">
        <v>555.493679363875</v>
      </c>
      <c r="J1787">
        <v>17</v>
      </c>
      <c r="K1787" t="s">
        <v>27</v>
      </c>
    </row>
    <row r="1788" spans="1:11" x14ac:dyDescent="0.3">
      <c r="A1788">
        <v>44574</v>
      </c>
      <c r="B1788" t="s">
        <v>1784</v>
      </c>
      <c r="C1788">
        <v>210.68202988946999</v>
      </c>
      <c r="D1788" t="s">
        <v>23</v>
      </c>
      <c r="E1788" t="s">
        <v>21</v>
      </c>
      <c r="F1788">
        <v>35</v>
      </c>
      <c r="G1788" t="s">
        <v>13</v>
      </c>
      <c r="H1788" t="s">
        <v>26</v>
      </c>
      <c r="I1788">
        <v>154.70044608302601</v>
      </c>
      <c r="J1788">
        <v>15</v>
      </c>
      <c r="K1788" t="s">
        <v>27</v>
      </c>
    </row>
    <row r="1789" spans="1:11" x14ac:dyDescent="0.3">
      <c r="A1789">
        <v>44672</v>
      </c>
      <c r="B1789" t="s">
        <v>1785</v>
      </c>
      <c r="C1789">
        <v>761.93952363193387</v>
      </c>
      <c r="D1789" t="s">
        <v>23</v>
      </c>
      <c r="E1789" t="s">
        <v>16</v>
      </c>
      <c r="F1789">
        <v>30</v>
      </c>
      <c r="G1789" t="s">
        <v>13</v>
      </c>
      <c r="H1789" t="s">
        <v>11</v>
      </c>
      <c r="I1789">
        <v>674.17594378196702</v>
      </c>
      <c r="J1789">
        <v>22</v>
      </c>
      <c r="K1789" t="s">
        <v>27</v>
      </c>
    </row>
    <row r="1790" spans="1:11" x14ac:dyDescent="0.3">
      <c r="A1790">
        <v>44792</v>
      </c>
      <c r="B1790" t="s">
        <v>1786</v>
      </c>
      <c r="C1790">
        <v>548.54788007169896</v>
      </c>
      <c r="D1790" t="s">
        <v>23</v>
      </c>
      <c r="E1790" t="s">
        <v>16</v>
      </c>
      <c r="F1790">
        <v>31</v>
      </c>
      <c r="G1790" t="s">
        <v>13</v>
      </c>
      <c r="H1790" t="s">
        <v>18</v>
      </c>
      <c r="I1790">
        <v>293.90909548782003</v>
      </c>
      <c r="J1790">
        <v>8</v>
      </c>
      <c r="K1790" t="s">
        <v>27</v>
      </c>
    </row>
    <row r="1791" spans="1:11" x14ac:dyDescent="0.3">
      <c r="A1791">
        <v>44725</v>
      </c>
      <c r="B1791" t="s">
        <v>1787</v>
      </c>
      <c r="C1791">
        <v>89.151593255563299</v>
      </c>
      <c r="D1791" t="s">
        <v>23</v>
      </c>
      <c r="E1791" t="s">
        <v>16</v>
      </c>
      <c r="F1791">
        <v>27</v>
      </c>
      <c r="G1791" t="s">
        <v>17</v>
      </c>
      <c r="H1791" t="s">
        <v>14</v>
      </c>
      <c r="I1791">
        <v>118.630482253797</v>
      </c>
      <c r="J1791">
        <v>6</v>
      </c>
      <c r="K1791" t="s">
        <v>27</v>
      </c>
    </row>
    <row r="1792" spans="1:11" x14ac:dyDescent="0.3">
      <c r="A1792">
        <v>45242</v>
      </c>
      <c r="B1792" t="s">
        <v>1788</v>
      </c>
      <c r="C1792">
        <v>86.099195282493298</v>
      </c>
      <c r="D1792" t="s">
        <v>23</v>
      </c>
      <c r="E1792" t="s">
        <v>21</v>
      </c>
      <c r="F1792">
        <v>32</v>
      </c>
      <c r="G1792" t="s">
        <v>17</v>
      </c>
      <c r="H1792" t="s">
        <v>14</v>
      </c>
      <c r="I1792">
        <v>89.308554803889606</v>
      </c>
      <c r="J1792">
        <v>21</v>
      </c>
      <c r="K1792" t="s">
        <v>27</v>
      </c>
    </row>
    <row r="1793" spans="1:11" x14ac:dyDescent="0.3">
      <c r="A1793">
        <v>45177</v>
      </c>
      <c r="B1793" t="s">
        <v>1789</v>
      </c>
      <c r="C1793">
        <v>965.07196694622212</v>
      </c>
      <c r="D1793" t="s">
        <v>23</v>
      </c>
      <c r="E1793" t="s">
        <v>16</v>
      </c>
      <c r="F1793">
        <v>21</v>
      </c>
      <c r="G1793" t="s">
        <v>17</v>
      </c>
      <c r="H1793" t="s">
        <v>24</v>
      </c>
      <c r="I1793">
        <v>548.29780789944095</v>
      </c>
      <c r="J1793">
        <v>7</v>
      </c>
      <c r="K1793" t="s">
        <v>27</v>
      </c>
    </row>
    <row r="1794" spans="1:11" x14ac:dyDescent="0.3">
      <c r="A1794">
        <v>44776</v>
      </c>
      <c r="B1794" t="s">
        <v>1790</v>
      </c>
      <c r="C1794">
        <v>68.032820864083902</v>
      </c>
      <c r="D1794" t="s">
        <v>23</v>
      </c>
      <c r="E1794" t="s">
        <v>20</v>
      </c>
      <c r="F1794">
        <v>28</v>
      </c>
      <c r="G1794" t="s">
        <v>13</v>
      </c>
      <c r="H1794" t="s">
        <v>11</v>
      </c>
      <c r="I1794">
        <v>577.87516789988399</v>
      </c>
      <c r="J1794">
        <v>15</v>
      </c>
      <c r="K1794" t="s">
        <v>27</v>
      </c>
    </row>
    <row r="1795" spans="1:11" x14ac:dyDescent="0.3">
      <c r="A1795">
        <v>44571</v>
      </c>
      <c r="B1795" t="s">
        <v>1791</v>
      </c>
      <c r="C1795">
        <v>371.92621730075803</v>
      </c>
      <c r="D1795" t="s">
        <v>23</v>
      </c>
      <c r="E1795" t="s">
        <v>21</v>
      </c>
      <c r="F1795">
        <v>35</v>
      </c>
      <c r="G1795" t="s">
        <v>17</v>
      </c>
      <c r="H1795" t="s">
        <v>18</v>
      </c>
      <c r="I1795">
        <v>162.88647510437099</v>
      </c>
      <c r="J1795">
        <v>4</v>
      </c>
      <c r="K1795" t="s">
        <v>27</v>
      </c>
    </row>
    <row r="1796" spans="1:11" x14ac:dyDescent="0.3">
      <c r="A1796">
        <v>44680</v>
      </c>
      <c r="B1796" t="s">
        <v>1792</v>
      </c>
      <c r="C1796">
        <v>508.69929729903902</v>
      </c>
      <c r="D1796" t="s">
        <v>23</v>
      </c>
      <c r="E1796" t="s">
        <v>16</v>
      </c>
      <c r="F1796">
        <v>35</v>
      </c>
      <c r="G1796" t="s">
        <v>13</v>
      </c>
      <c r="H1796" t="s">
        <v>18</v>
      </c>
      <c r="I1796">
        <v>831.49511204119403</v>
      </c>
      <c r="J1796">
        <v>8</v>
      </c>
      <c r="K1796" t="s">
        <v>27</v>
      </c>
    </row>
    <row r="1797" spans="1:11" x14ac:dyDescent="0.3">
      <c r="A1797">
        <v>44726</v>
      </c>
      <c r="B1797" t="s">
        <v>1793</v>
      </c>
      <c r="C1797">
        <v>512.04221027602398</v>
      </c>
      <c r="D1797" t="s">
        <v>23</v>
      </c>
      <c r="E1797" t="s">
        <v>16</v>
      </c>
      <c r="F1797">
        <v>18</v>
      </c>
      <c r="G1797" t="s">
        <v>13</v>
      </c>
      <c r="H1797" t="s">
        <v>11</v>
      </c>
      <c r="I1797">
        <v>228.60642293985401</v>
      </c>
      <c r="J1797">
        <v>15</v>
      </c>
      <c r="K1797" t="s">
        <v>27</v>
      </c>
    </row>
    <row r="1798" spans="1:11" x14ac:dyDescent="0.3">
      <c r="A1798">
        <v>44702</v>
      </c>
      <c r="B1798" t="s">
        <v>1794</v>
      </c>
      <c r="C1798">
        <v>662.75749509201501</v>
      </c>
      <c r="D1798" t="s">
        <v>23</v>
      </c>
      <c r="E1798" t="s">
        <v>20</v>
      </c>
      <c r="F1798">
        <v>34</v>
      </c>
      <c r="G1798" t="s">
        <v>13</v>
      </c>
      <c r="H1798" t="s">
        <v>18</v>
      </c>
      <c r="I1798">
        <v>127.88772975173001</v>
      </c>
      <c r="J1798">
        <v>4</v>
      </c>
      <c r="K1798" t="s">
        <v>27</v>
      </c>
    </row>
    <row r="1799" spans="1:11" x14ac:dyDescent="0.3">
      <c r="A1799">
        <v>45033</v>
      </c>
      <c r="B1799" t="s">
        <v>1795</v>
      </c>
      <c r="C1799">
        <v>277.51521437177399</v>
      </c>
      <c r="D1799" t="s">
        <v>23</v>
      </c>
      <c r="E1799" t="s">
        <v>12</v>
      </c>
      <c r="F1799">
        <v>30</v>
      </c>
      <c r="G1799" t="s">
        <v>13</v>
      </c>
      <c r="H1799" t="s">
        <v>11</v>
      </c>
      <c r="I1799">
        <v>57.106313340082401</v>
      </c>
      <c r="J1799">
        <v>2</v>
      </c>
      <c r="K1799" t="s">
        <v>27</v>
      </c>
    </row>
    <row r="1800" spans="1:11" x14ac:dyDescent="0.3">
      <c r="A1800">
        <v>44602</v>
      </c>
      <c r="B1800" t="s">
        <v>1796</v>
      </c>
      <c r="C1800">
        <v>878.77750283131695</v>
      </c>
      <c r="D1800" t="s">
        <v>23</v>
      </c>
      <c r="E1800" t="s">
        <v>20</v>
      </c>
      <c r="F1800">
        <v>30</v>
      </c>
      <c r="G1800" t="s">
        <v>17</v>
      </c>
      <c r="H1800" t="s">
        <v>14</v>
      </c>
      <c r="I1800">
        <v>388.38084380249597</v>
      </c>
      <c r="J1800">
        <v>19</v>
      </c>
      <c r="K1800" t="s">
        <v>27</v>
      </c>
    </row>
    <row r="1801" spans="1:11" x14ac:dyDescent="0.3">
      <c r="A1801">
        <v>44569</v>
      </c>
      <c r="B1801" t="s">
        <v>1797</v>
      </c>
      <c r="C1801">
        <v>169.71168171189001</v>
      </c>
      <c r="D1801" t="s">
        <v>23</v>
      </c>
      <c r="E1801" t="s">
        <v>16</v>
      </c>
      <c r="F1801">
        <v>39</v>
      </c>
      <c r="G1801" t="s">
        <v>17</v>
      </c>
      <c r="H1801" t="s">
        <v>18</v>
      </c>
      <c r="I1801">
        <v>799.56840982498898</v>
      </c>
      <c r="J1801">
        <v>5</v>
      </c>
      <c r="K1801" t="s">
        <v>27</v>
      </c>
    </row>
    <row r="1802" spans="1:11" x14ac:dyDescent="0.3">
      <c r="A1802">
        <v>44952</v>
      </c>
      <c r="B1802" t="s">
        <v>1798</v>
      </c>
      <c r="C1802">
        <v>872.43510707406699</v>
      </c>
      <c r="D1802" t="s">
        <v>23</v>
      </c>
      <c r="E1802" t="s">
        <v>22</v>
      </c>
      <c r="F1802">
        <v>38</v>
      </c>
      <c r="G1802" t="s">
        <v>17</v>
      </c>
      <c r="H1802" t="s">
        <v>18</v>
      </c>
      <c r="I1802">
        <v>424.22699371246102</v>
      </c>
      <c r="J1802">
        <v>18</v>
      </c>
      <c r="K1802" t="s">
        <v>27</v>
      </c>
    </row>
    <row r="1803" spans="1:11" x14ac:dyDescent="0.3">
      <c r="A1803">
        <v>44810</v>
      </c>
      <c r="B1803" t="s">
        <v>1799</v>
      </c>
      <c r="C1803">
        <v>83.875844525063499</v>
      </c>
      <c r="D1803" t="s">
        <v>23</v>
      </c>
      <c r="E1803" t="s">
        <v>21</v>
      </c>
      <c r="F1803">
        <v>22</v>
      </c>
      <c r="G1803" t="s">
        <v>17</v>
      </c>
      <c r="H1803" t="s">
        <v>26</v>
      </c>
      <c r="I1803">
        <v>383.716866443713</v>
      </c>
      <c r="J1803">
        <v>1</v>
      </c>
      <c r="K1803" t="s">
        <v>27</v>
      </c>
    </row>
    <row r="1804" spans="1:11" x14ac:dyDescent="0.3">
      <c r="A1804">
        <v>44726</v>
      </c>
      <c r="B1804" t="s">
        <v>1800</v>
      </c>
      <c r="C1804">
        <v>744.740515500078</v>
      </c>
      <c r="D1804" t="s">
        <v>23</v>
      </c>
      <c r="E1804" t="s">
        <v>20</v>
      </c>
      <c r="F1804">
        <v>26</v>
      </c>
      <c r="G1804" t="s">
        <v>17</v>
      </c>
      <c r="H1804" t="s">
        <v>11</v>
      </c>
      <c r="I1804">
        <v>802.43587223412987</v>
      </c>
      <c r="J1804">
        <v>12</v>
      </c>
      <c r="K1804" t="s">
        <v>27</v>
      </c>
    </row>
    <row r="1805" spans="1:11" x14ac:dyDescent="0.3">
      <c r="A1805">
        <v>45173</v>
      </c>
      <c r="B1805" t="s">
        <v>1801</v>
      </c>
      <c r="C1805">
        <v>340.31206360295698</v>
      </c>
      <c r="D1805" t="s">
        <v>23</v>
      </c>
      <c r="E1805" t="s">
        <v>22</v>
      </c>
      <c r="F1805">
        <v>34</v>
      </c>
      <c r="G1805" t="s">
        <v>17</v>
      </c>
      <c r="H1805" t="s">
        <v>14</v>
      </c>
      <c r="I1805">
        <v>339.41591859941599</v>
      </c>
      <c r="J1805">
        <v>7</v>
      </c>
      <c r="K1805" t="s">
        <v>27</v>
      </c>
    </row>
    <row r="1806" spans="1:11" x14ac:dyDescent="0.3">
      <c r="A1806">
        <v>45112</v>
      </c>
      <c r="B1806" t="s">
        <v>1802</v>
      </c>
      <c r="C1806">
        <v>1001.8526547809701</v>
      </c>
      <c r="D1806" t="s">
        <v>23</v>
      </c>
      <c r="E1806" t="s">
        <v>22</v>
      </c>
      <c r="F1806">
        <v>27</v>
      </c>
      <c r="G1806" t="s">
        <v>17</v>
      </c>
      <c r="H1806" t="s">
        <v>11</v>
      </c>
      <c r="I1806">
        <v>746.585157135862</v>
      </c>
      <c r="J1806">
        <v>1</v>
      </c>
      <c r="K1806" t="s">
        <v>27</v>
      </c>
    </row>
    <row r="1807" spans="1:11" x14ac:dyDescent="0.3">
      <c r="A1807">
        <v>44906</v>
      </c>
      <c r="B1807" t="s">
        <v>1803</v>
      </c>
      <c r="C1807">
        <v>930.68815706876092</v>
      </c>
      <c r="D1807" t="s">
        <v>23</v>
      </c>
      <c r="E1807" t="s">
        <v>20</v>
      </c>
      <c r="F1807">
        <v>38</v>
      </c>
      <c r="G1807" t="s">
        <v>17</v>
      </c>
      <c r="H1807" t="s">
        <v>11</v>
      </c>
      <c r="I1807">
        <v>816.05119438532302</v>
      </c>
      <c r="J1807">
        <v>14</v>
      </c>
      <c r="K1807" t="s">
        <v>27</v>
      </c>
    </row>
    <row r="1808" spans="1:11" x14ac:dyDescent="0.3">
      <c r="A1808">
        <v>44658</v>
      </c>
      <c r="B1808" t="s">
        <v>1804</v>
      </c>
      <c r="C1808">
        <v>730.354802981082</v>
      </c>
      <c r="D1808" t="s">
        <v>23</v>
      </c>
      <c r="E1808" t="s">
        <v>16</v>
      </c>
      <c r="F1808">
        <v>36</v>
      </c>
      <c r="G1808" t="s">
        <v>13</v>
      </c>
      <c r="H1808" t="s">
        <v>26</v>
      </c>
      <c r="I1808">
        <v>210.10943769197999</v>
      </c>
      <c r="J1808">
        <v>3</v>
      </c>
      <c r="K1808" t="s">
        <v>27</v>
      </c>
    </row>
    <row r="1809" spans="1:11" x14ac:dyDescent="0.3">
      <c r="A1809">
        <v>45275</v>
      </c>
      <c r="B1809" t="s">
        <v>1805</v>
      </c>
      <c r="C1809">
        <v>283.90924150867102</v>
      </c>
      <c r="D1809" t="s">
        <v>23</v>
      </c>
      <c r="E1809" t="s">
        <v>22</v>
      </c>
      <c r="F1809">
        <v>20</v>
      </c>
      <c r="G1809" t="s">
        <v>17</v>
      </c>
      <c r="H1809" t="s">
        <v>25</v>
      </c>
      <c r="I1809">
        <v>391.18729900818698</v>
      </c>
      <c r="J1809">
        <v>2</v>
      </c>
      <c r="K1809" t="s">
        <v>27</v>
      </c>
    </row>
    <row r="1810" spans="1:11" x14ac:dyDescent="0.3">
      <c r="A1810">
        <v>44953</v>
      </c>
      <c r="B1810" t="s">
        <v>1806</v>
      </c>
      <c r="C1810">
        <v>833.76778489144283</v>
      </c>
      <c r="D1810" t="s">
        <v>23</v>
      </c>
      <c r="E1810" t="s">
        <v>22</v>
      </c>
      <c r="F1810">
        <v>32</v>
      </c>
      <c r="G1810" t="s">
        <v>13</v>
      </c>
      <c r="H1810" t="s">
        <v>25</v>
      </c>
      <c r="I1810">
        <v>793.35390438851698</v>
      </c>
      <c r="J1810">
        <v>17</v>
      </c>
      <c r="K1810" t="s">
        <v>27</v>
      </c>
    </row>
    <row r="1811" spans="1:11" x14ac:dyDescent="0.3">
      <c r="A1811">
        <v>44691</v>
      </c>
      <c r="B1811" t="s">
        <v>1807</v>
      </c>
      <c r="C1811">
        <v>608.05478357915501</v>
      </c>
      <c r="D1811" t="s">
        <v>23</v>
      </c>
      <c r="E1811" t="s">
        <v>22</v>
      </c>
      <c r="F1811">
        <v>24</v>
      </c>
      <c r="G1811" t="s">
        <v>13</v>
      </c>
      <c r="H1811" t="s">
        <v>18</v>
      </c>
      <c r="I1811">
        <v>210.43064615046299</v>
      </c>
      <c r="J1811">
        <v>16</v>
      </c>
      <c r="K1811" t="s">
        <v>27</v>
      </c>
    </row>
    <row r="1812" spans="1:11" x14ac:dyDescent="0.3">
      <c r="A1812">
        <v>45160</v>
      </c>
      <c r="B1812" t="s">
        <v>1808</v>
      </c>
      <c r="C1812">
        <v>928.72093945282302</v>
      </c>
      <c r="D1812" t="s">
        <v>23</v>
      </c>
      <c r="E1812" t="s">
        <v>21</v>
      </c>
      <c r="F1812">
        <v>32</v>
      </c>
      <c r="G1812" t="s">
        <v>13</v>
      </c>
      <c r="H1812" t="s">
        <v>14</v>
      </c>
      <c r="I1812">
        <v>751.37477899723103</v>
      </c>
      <c r="J1812">
        <v>1</v>
      </c>
      <c r="K1812" t="s">
        <v>27</v>
      </c>
    </row>
    <row r="1813" spans="1:11" x14ac:dyDescent="0.3">
      <c r="A1813">
        <v>44612</v>
      </c>
      <c r="B1813" t="s">
        <v>1809</v>
      </c>
      <c r="C1813">
        <v>782.28591216251698</v>
      </c>
      <c r="D1813" t="s">
        <v>23</v>
      </c>
      <c r="E1813" t="s">
        <v>21</v>
      </c>
      <c r="F1813">
        <v>30</v>
      </c>
      <c r="G1813" t="s">
        <v>13</v>
      </c>
      <c r="H1813" t="s">
        <v>25</v>
      </c>
      <c r="I1813">
        <v>40.0714099742531</v>
      </c>
      <c r="J1813">
        <v>1</v>
      </c>
      <c r="K1813" t="s">
        <v>27</v>
      </c>
    </row>
    <row r="1814" spans="1:11" x14ac:dyDescent="0.3">
      <c r="A1814">
        <v>45310</v>
      </c>
      <c r="B1814" t="s">
        <v>1810</v>
      </c>
      <c r="C1814">
        <v>619.984291822861</v>
      </c>
      <c r="D1814" t="s">
        <v>23</v>
      </c>
      <c r="E1814" t="s">
        <v>22</v>
      </c>
      <c r="F1814">
        <v>25</v>
      </c>
      <c r="G1814" t="s">
        <v>13</v>
      </c>
      <c r="H1814" t="s">
        <v>18</v>
      </c>
      <c r="I1814">
        <v>462.92029019298099</v>
      </c>
      <c r="J1814">
        <v>16</v>
      </c>
      <c r="K1814" t="s">
        <v>27</v>
      </c>
    </row>
    <row r="1815" spans="1:11" x14ac:dyDescent="0.3">
      <c r="A1815">
        <v>45313</v>
      </c>
      <c r="B1815" t="s">
        <v>1272</v>
      </c>
      <c r="C1815">
        <v>608.01821014902896</v>
      </c>
      <c r="D1815" t="s">
        <v>23</v>
      </c>
      <c r="E1815" t="s">
        <v>21</v>
      </c>
      <c r="F1815">
        <v>36</v>
      </c>
      <c r="G1815" t="s">
        <v>17</v>
      </c>
      <c r="H1815" t="s">
        <v>11</v>
      </c>
      <c r="I1815">
        <v>665.60799326313304</v>
      </c>
      <c r="J1815">
        <v>2</v>
      </c>
      <c r="K1815" t="s">
        <v>27</v>
      </c>
    </row>
    <row r="1816" spans="1:11" x14ac:dyDescent="0.3">
      <c r="A1816">
        <v>44666</v>
      </c>
      <c r="B1816" t="s">
        <v>1811</v>
      </c>
      <c r="C1816">
        <v>977.88790176414398</v>
      </c>
      <c r="D1816" t="s">
        <v>23</v>
      </c>
      <c r="E1816" t="s">
        <v>12</v>
      </c>
      <c r="F1816">
        <v>38</v>
      </c>
      <c r="G1816" t="s">
        <v>13</v>
      </c>
      <c r="H1816" t="s">
        <v>23</v>
      </c>
      <c r="I1816">
        <v>67.146563259971501</v>
      </c>
      <c r="J1816">
        <v>16</v>
      </c>
      <c r="K1816" t="s">
        <v>27</v>
      </c>
    </row>
    <row r="1817" spans="1:11" x14ac:dyDescent="0.3">
      <c r="A1817">
        <v>44733</v>
      </c>
      <c r="B1817" t="s">
        <v>1812</v>
      </c>
      <c r="C1817">
        <v>988.35980163842703</v>
      </c>
      <c r="D1817" t="s">
        <v>23</v>
      </c>
      <c r="E1817" t="s">
        <v>16</v>
      </c>
      <c r="F1817">
        <v>35</v>
      </c>
      <c r="G1817" t="s">
        <v>17</v>
      </c>
      <c r="H1817" t="s">
        <v>14</v>
      </c>
      <c r="I1817">
        <v>96.271107450018803</v>
      </c>
      <c r="J1817">
        <v>8</v>
      </c>
      <c r="K1817" t="s">
        <v>27</v>
      </c>
    </row>
    <row r="1818" spans="1:11" x14ac:dyDescent="0.3">
      <c r="A1818">
        <v>45212</v>
      </c>
      <c r="B1818" t="s">
        <v>1813</v>
      </c>
      <c r="C1818">
        <v>98.4018391919914</v>
      </c>
      <c r="D1818" t="s">
        <v>23</v>
      </c>
      <c r="E1818" t="s">
        <v>16</v>
      </c>
      <c r="F1818">
        <v>32</v>
      </c>
      <c r="G1818" t="s">
        <v>17</v>
      </c>
      <c r="H1818" t="s">
        <v>25</v>
      </c>
      <c r="I1818">
        <v>161.72481223427701</v>
      </c>
      <c r="J1818">
        <v>16</v>
      </c>
      <c r="K1818" t="s">
        <v>27</v>
      </c>
    </row>
    <row r="1819" spans="1:11" x14ac:dyDescent="0.3">
      <c r="A1819">
        <v>45286</v>
      </c>
      <c r="B1819" t="s">
        <v>1814</v>
      </c>
      <c r="C1819">
        <v>131.65159586582101</v>
      </c>
      <c r="D1819" t="s">
        <v>23</v>
      </c>
      <c r="E1819" t="s">
        <v>20</v>
      </c>
      <c r="F1819">
        <v>24</v>
      </c>
      <c r="G1819" t="s">
        <v>13</v>
      </c>
      <c r="H1819" t="s">
        <v>26</v>
      </c>
      <c r="I1819">
        <v>506.561884400368</v>
      </c>
      <c r="J1819">
        <v>11</v>
      </c>
      <c r="K1819" t="s">
        <v>27</v>
      </c>
    </row>
    <row r="1820" spans="1:11" x14ac:dyDescent="0.3">
      <c r="A1820">
        <v>44726</v>
      </c>
      <c r="B1820" t="s">
        <v>1815</v>
      </c>
      <c r="C1820">
        <v>677.600329437808</v>
      </c>
      <c r="D1820" t="s">
        <v>23</v>
      </c>
      <c r="E1820" t="s">
        <v>21</v>
      </c>
      <c r="F1820">
        <v>26</v>
      </c>
      <c r="G1820" t="s">
        <v>13</v>
      </c>
      <c r="H1820" t="s">
        <v>26</v>
      </c>
      <c r="I1820">
        <v>153.813024003897</v>
      </c>
      <c r="J1820">
        <v>15</v>
      </c>
      <c r="K1820" t="s">
        <v>27</v>
      </c>
    </row>
    <row r="1821" spans="1:11" x14ac:dyDescent="0.3">
      <c r="A1821">
        <v>44568</v>
      </c>
      <c r="B1821" t="s">
        <v>1816</v>
      </c>
      <c r="C1821">
        <v>626.55771504705297</v>
      </c>
      <c r="D1821" t="s">
        <v>23</v>
      </c>
      <c r="E1821" t="s">
        <v>20</v>
      </c>
      <c r="F1821">
        <v>31</v>
      </c>
      <c r="G1821" t="s">
        <v>13</v>
      </c>
      <c r="H1821" t="s">
        <v>18</v>
      </c>
      <c r="I1821">
        <v>996.67564113517085</v>
      </c>
      <c r="J1821">
        <v>2</v>
      </c>
      <c r="K1821" t="s">
        <v>27</v>
      </c>
    </row>
    <row r="1822" spans="1:11" x14ac:dyDescent="0.3">
      <c r="A1822">
        <v>44660</v>
      </c>
      <c r="B1822" t="s">
        <v>1817</v>
      </c>
      <c r="C1822">
        <v>198.160575262268</v>
      </c>
      <c r="D1822" t="s">
        <v>23</v>
      </c>
      <c r="E1822" t="s">
        <v>16</v>
      </c>
      <c r="F1822">
        <v>36</v>
      </c>
      <c r="G1822" t="s">
        <v>17</v>
      </c>
      <c r="H1822" t="s">
        <v>23</v>
      </c>
      <c r="I1822">
        <v>731.12811440018197</v>
      </c>
      <c r="J1822">
        <v>13</v>
      </c>
      <c r="K1822" t="s">
        <v>27</v>
      </c>
    </row>
    <row r="1823" spans="1:11" x14ac:dyDescent="0.3">
      <c r="A1823">
        <v>45056</v>
      </c>
      <c r="B1823" t="s">
        <v>1818</v>
      </c>
      <c r="C1823">
        <v>531.95135322489205</v>
      </c>
      <c r="D1823" t="s">
        <v>23</v>
      </c>
      <c r="E1823" t="s">
        <v>21</v>
      </c>
      <c r="F1823">
        <v>26</v>
      </c>
      <c r="G1823" t="s">
        <v>13</v>
      </c>
      <c r="H1823" t="s">
        <v>11</v>
      </c>
      <c r="I1823">
        <v>694.01678778198198</v>
      </c>
      <c r="J1823">
        <v>17</v>
      </c>
      <c r="K1823" t="s">
        <v>27</v>
      </c>
    </row>
    <row r="1824" spans="1:11" x14ac:dyDescent="0.3">
      <c r="A1824">
        <v>44566</v>
      </c>
      <c r="B1824" t="s">
        <v>258</v>
      </c>
      <c r="C1824">
        <v>191.35799127620899</v>
      </c>
      <c r="D1824" t="s">
        <v>23</v>
      </c>
      <c r="E1824" t="s">
        <v>20</v>
      </c>
      <c r="F1824">
        <v>28</v>
      </c>
      <c r="G1824" t="s">
        <v>13</v>
      </c>
      <c r="H1824" t="s">
        <v>24</v>
      </c>
      <c r="I1824">
        <v>65.503307966906704</v>
      </c>
      <c r="J1824">
        <v>18</v>
      </c>
      <c r="K1824" t="s">
        <v>27</v>
      </c>
    </row>
    <row r="1825" spans="1:11" x14ac:dyDescent="0.3">
      <c r="A1825">
        <v>44750</v>
      </c>
      <c r="B1825" t="s">
        <v>1819</v>
      </c>
      <c r="C1825">
        <v>817.147720716001</v>
      </c>
      <c r="D1825" t="s">
        <v>23</v>
      </c>
      <c r="E1825" t="s">
        <v>12</v>
      </c>
      <c r="F1825">
        <v>30</v>
      </c>
      <c r="G1825" t="s">
        <v>17</v>
      </c>
      <c r="H1825" t="s">
        <v>23</v>
      </c>
      <c r="I1825">
        <v>615.481113191448</v>
      </c>
      <c r="J1825">
        <v>3</v>
      </c>
      <c r="K1825" t="s">
        <v>27</v>
      </c>
    </row>
    <row r="1826" spans="1:11" x14ac:dyDescent="0.3">
      <c r="A1826">
        <v>45152</v>
      </c>
      <c r="B1826" t="s">
        <v>1820</v>
      </c>
      <c r="C1826">
        <v>371.67828267830902</v>
      </c>
      <c r="D1826" t="s">
        <v>23</v>
      </c>
      <c r="E1826" t="s">
        <v>20</v>
      </c>
      <c r="F1826">
        <v>34</v>
      </c>
      <c r="G1826" t="s">
        <v>17</v>
      </c>
      <c r="H1826" t="s">
        <v>26</v>
      </c>
      <c r="I1826">
        <v>756.50722590549299</v>
      </c>
      <c r="J1826">
        <v>13</v>
      </c>
      <c r="K1826" t="s">
        <v>27</v>
      </c>
    </row>
    <row r="1827" spans="1:11" x14ac:dyDescent="0.3">
      <c r="A1827">
        <v>45043</v>
      </c>
      <c r="B1827" t="s">
        <v>1821</v>
      </c>
      <c r="C1827">
        <v>384.49622768278698</v>
      </c>
      <c r="D1827" t="s">
        <v>23</v>
      </c>
      <c r="E1827" t="s">
        <v>21</v>
      </c>
      <c r="F1827">
        <v>25</v>
      </c>
      <c r="G1827" t="s">
        <v>17</v>
      </c>
      <c r="H1827" t="s">
        <v>24</v>
      </c>
      <c r="I1827">
        <v>579.23819632198001</v>
      </c>
      <c r="J1827">
        <v>22</v>
      </c>
      <c r="K1827" t="s">
        <v>27</v>
      </c>
    </row>
    <row r="1828" spans="1:11" x14ac:dyDescent="0.3">
      <c r="A1828">
        <v>44681</v>
      </c>
      <c r="B1828" t="s">
        <v>1822</v>
      </c>
      <c r="C1828">
        <v>482.013531932825</v>
      </c>
      <c r="D1828" t="s">
        <v>23</v>
      </c>
      <c r="E1828" t="s">
        <v>21</v>
      </c>
      <c r="F1828">
        <v>21</v>
      </c>
      <c r="G1828" t="s">
        <v>13</v>
      </c>
      <c r="H1828" t="s">
        <v>18</v>
      </c>
      <c r="I1828">
        <v>756.25070098562298</v>
      </c>
      <c r="J1828">
        <v>10</v>
      </c>
      <c r="K1828" t="s">
        <v>27</v>
      </c>
    </row>
    <row r="1829" spans="1:11" x14ac:dyDescent="0.3">
      <c r="A1829">
        <v>44933</v>
      </c>
      <c r="B1829" t="s">
        <v>1823</v>
      </c>
      <c r="C1829">
        <v>727.92887006461206</v>
      </c>
      <c r="D1829" t="s">
        <v>23</v>
      </c>
      <c r="E1829" t="s">
        <v>16</v>
      </c>
      <c r="F1829">
        <v>26</v>
      </c>
      <c r="G1829" t="s">
        <v>13</v>
      </c>
      <c r="H1829" t="s">
        <v>25</v>
      </c>
      <c r="I1829">
        <v>445.64370957474199</v>
      </c>
      <c r="J1829">
        <v>12</v>
      </c>
      <c r="K1829" t="s">
        <v>27</v>
      </c>
    </row>
    <row r="1830" spans="1:11" x14ac:dyDescent="0.3">
      <c r="A1830">
        <v>44809</v>
      </c>
      <c r="B1830" t="s">
        <v>1824</v>
      </c>
      <c r="C1830">
        <v>120.98808823122199</v>
      </c>
      <c r="D1830" t="s">
        <v>23</v>
      </c>
      <c r="E1830" t="s">
        <v>22</v>
      </c>
      <c r="F1830">
        <v>37</v>
      </c>
      <c r="G1830" t="s">
        <v>17</v>
      </c>
      <c r="H1830" t="s">
        <v>25</v>
      </c>
      <c r="I1830">
        <v>579.65080686220597</v>
      </c>
      <c r="J1830">
        <v>14</v>
      </c>
      <c r="K1830" t="s">
        <v>27</v>
      </c>
    </row>
    <row r="1831" spans="1:11" x14ac:dyDescent="0.3">
      <c r="A1831">
        <v>45043</v>
      </c>
      <c r="B1831" t="s">
        <v>1825</v>
      </c>
      <c r="C1831">
        <v>804.90095234762202</v>
      </c>
      <c r="D1831" t="s">
        <v>23</v>
      </c>
      <c r="E1831" t="s">
        <v>20</v>
      </c>
      <c r="F1831">
        <v>19</v>
      </c>
      <c r="G1831" t="s">
        <v>17</v>
      </c>
      <c r="H1831" t="s">
        <v>19</v>
      </c>
      <c r="I1831">
        <v>525.46579014690803</v>
      </c>
      <c r="J1831">
        <v>8</v>
      </c>
      <c r="K1831" t="s">
        <v>27</v>
      </c>
    </row>
    <row r="1832" spans="1:11" x14ac:dyDescent="0.3">
      <c r="A1832">
        <v>44924</v>
      </c>
      <c r="B1832" t="s">
        <v>1826</v>
      </c>
      <c r="C1832">
        <v>879.92938350406996</v>
      </c>
      <c r="D1832" t="s">
        <v>23</v>
      </c>
      <c r="E1832" t="s">
        <v>21</v>
      </c>
      <c r="F1832">
        <v>26</v>
      </c>
      <c r="G1832" t="s">
        <v>13</v>
      </c>
      <c r="H1832" t="s">
        <v>24</v>
      </c>
      <c r="I1832">
        <v>536.67164114276102</v>
      </c>
      <c r="J1832">
        <v>7</v>
      </c>
      <c r="K1832" t="s">
        <v>27</v>
      </c>
    </row>
    <row r="1833" spans="1:11" x14ac:dyDescent="0.3">
      <c r="A1833">
        <v>44649</v>
      </c>
      <c r="B1833" t="s">
        <v>1827</v>
      </c>
      <c r="C1833">
        <v>679.27313705499103</v>
      </c>
      <c r="D1833" t="s">
        <v>23</v>
      </c>
      <c r="E1833" t="s">
        <v>16</v>
      </c>
      <c r="F1833">
        <v>28</v>
      </c>
      <c r="G1833" t="s">
        <v>13</v>
      </c>
      <c r="H1833" t="s">
        <v>23</v>
      </c>
      <c r="I1833">
        <v>465.25612471699998</v>
      </c>
      <c r="J1833">
        <v>3</v>
      </c>
      <c r="K1833" t="s">
        <v>27</v>
      </c>
    </row>
    <row r="1834" spans="1:11" x14ac:dyDescent="0.3">
      <c r="A1834">
        <v>44902</v>
      </c>
      <c r="B1834" t="s">
        <v>1828</v>
      </c>
      <c r="C1834">
        <v>528.57364138727405</v>
      </c>
      <c r="D1834" t="s">
        <v>23</v>
      </c>
      <c r="E1834" t="s">
        <v>16</v>
      </c>
      <c r="F1834">
        <v>19</v>
      </c>
      <c r="G1834" t="s">
        <v>17</v>
      </c>
      <c r="H1834" t="s">
        <v>23</v>
      </c>
      <c r="I1834">
        <v>445.95199304478598</v>
      </c>
      <c r="J1834">
        <v>14</v>
      </c>
      <c r="K1834" t="s">
        <v>27</v>
      </c>
    </row>
    <row r="1835" spans="1:11" x14ac:dyDescent="0.3">
      <c r="A1835">
        <v>44580</v>
      </c>
      <c r="B1835" t="s">
        <v>1829</v>
      </c>
      <c r="C1835">
        <v>106.322347870421</v>
      </c>
      <c r="D1835" t="s">
        <v>23</v>
      </c>
      <c r="E1835" t="s">
        <v>16</v>
      </c>
      <c r="F1835">
        <v>22</v>
      </c>
      <c r="G1835" t="s">
        <v>13</v>
      </c>
      <c r="H1835" t="s">
        <v>24</v>
      </c>
      <c r="I1835">
        <v>848.64486329113299</v>
      </c>
      <c r="J1835">
        <v>12</v>
      </c>
      <c r="K1835" t="s">
        <v>27</v>
      </c>
    </row>
    <row r="1836" spans="1:11" x14ac:dyDescent="0.3">
      <c r="A1836">
        <v>44815</v>
      </c>
      <c r="B1836" t="s">
        <v>1830</v>
      </c>
      <c r="C1836">
        <v>556.14417235032295</v>
      </c>
      <c r="D1836" t="s">
        <v>23</v>
      </c>
      <c r="E1836" t="s">
        <v>21</v>
      </c>
      <c r="F1836">
        <v>33</v>
      </c>
      <c r="G1836" t="s">
        <v>13</v>
      </c>
      <c r="H1836" t="s">
        <v>23</v>
      </c>
      <c r="I1836">
        <v>730.96947277863103</v>
      </c>
      <c r="J1836">
        <v>20</v>
      </c>
      <c r="K1836" t="s">
        <v>27</v>
      </c>
    </row>
    <row r="1837" spans="1:11" x14ac:dyDescent="0.3">
      <c r="A1837">
        <v>44897</v>
      </c>
      <c r="B1837" t="s">
        <v>1831</v>
      </c>
      <c r="C1837">
        <v>233.33845898836299</v>
      </c>
      <c r="D1837" t="s">
        <v>23</v>
      </c>
      <c r="E1837" t="s">
        <v>20</v>
      </c>
      <c r="F1837">
        <v>23</v>
      </c>
      <c r="G1837" t="s">
        <v>17</v>
      </c>
      <c r="H1837" t="s">
        <v>26</v>
      </c>
      <c r="I1837">
        <v>748.75548786164597</v>
      </c>
      <c r="J1837">
        <v>2</v>
      </c>
      <c r="K1837" t="s">
        <v>27</v>
      </c>
    </row>
    <row r="1838" spans="1:11" x14ac:dyDescent="0.3">
      <c r="A1838">
        <v>45159</v>
      </c>
      <c r="B1838" t="s">
        <v>1832</v>
      </c>
      <c r="C1838">
        <v>522.19134796840399</v>
      </c>
      <c r="D1838" t="s">
        <v>23</v>
      </c>
      <c r="E1838" t="s">
        <v>16</v>
      </c>
      <c r="F1838">
        <v>23</v>
      </c>
      <c r="G1838" t="s">
        <v>17</v>
      </c>
      <c r="H1838" t="s">
        <v>11</v>
      </c>
      <c r="I1838">
        <v>744.52141985015805</v>
      </c>
      <c r="J1838">
        <v>3</v>
      </c>
      <c r="K1838" t="s">
        <v>27</v>
      </c>
    </row>
    <row r="1839" spans="1:11" x14ac:dyDescent="0.3">
      <c r="A1839">
        <v>44813</v>
      </c>
      <c r="B1839" t="s">
        <v>1833</v>
      </c>
      <c r="C1839">
        <v>437.22194398980798</v>
      </c>
      <c r="D1839" t="s">
        <v>23</v>
      </c>
      <c r="E1839" t="s">
        <v>21</v>
      </c>
      <c r="F1839">
        <v>38</v>
      </c>
      <c r="G1839" t="s">
        <v>13</v>
      </c>
      <c r="H1839" t="s">
        <v>19</v>
      </c>
      <c r="I1839">
        <v>313.43130011830903</v>
      </c>
      <c r="J1839">
        <v>22</v>
      </c>
      <c r="K1839" t="s">
        <v>27</v>
      </c>
    </row>
    <row r="1840" spans="1:11" x14ac:dyDescent="0.3">
      <c r="A1840">
        <v>44709</v>
      </c>
      <c r="B1840" t="s">
        <v>1834</v>
      </c>
      <c r="C1840">
        <v>82.580494252813395</v>
      </c>
      <c r="D1840" t="s">
        <v>23</v>
      </c>
      <c r="E1840" t="s">
        <v>12</v>
      </c>
      <c r="F1840">
        <v>20</v>
      </c>
      <c r="G1840" t="s">
        <v>17</v>
      </c>
      <c r="H1840" t="s">
        <v>14</v>
      </c>
      <c r="I1840">
        <v>820.30159871421904</v>
      </c>
      <c r="J1840">
        <v>19</v>
      </c>
      <c r="K1840" t="s">
        <v>27</v>
      </c>
    </row>
    <row r="1841" spans="1:11" x14ac:dyDescent="0.3">
      <c r="A1841">
        <v>44589</v>
      </c>
      <c r="B1841" t="s">
        <v>1835</v>
      </c>
      <c r="C1841">
        <v>483.810030023514</v>
      </c>
      <c r="D1841" t="s">
        <v>23</v>
      </c>
      <c r="E1841" t="s">
        <v>12</v>
      </c>
      <c r="F1841">
        <v>24</v>
      </c>
      <c r="G1841" t="s">
        <v>17</v>
      </c>
      <c r="H1841" t="s">
        <v>26</v>
      </c>
      <c r="I1841">
        <v>404.12865405237898</v>
      </c>
      <c r="J1841">
        <v>5</v>
      </c>
      <c r="K1841" t="s">
        <v>27</v>
      </c>
    </row>
    <row r="1842" spans="1:11" x14ac:dyDescent="0.3">
      <c r="A1842">
        <v>44602</v>
      </c>
      <c r="B1842" t="s">
        <v>1836</v>
      </c>
      <c r="C1842">
        <v>610.37704486813595</v>
      </c>
      <c r="D1842" t="s">
        <v>23</v>
      </c>
      <c r="E1842" t="s">
        <v>21</v>
      </c>
      <c r="F1842">
        <v>23</v>
      </c>
      <c r="G1842" t="s">
        <v>17</v>
      </c>
      <c r="H1842" t="s">
        <v>26</v>
      </c>
      <c r="I1842">
        <v>984.28927744290797</v>
      </c>
      <c r="J1842">
        <v>9</v>
      </c>
      <c r="K1842" t="s">
        <v>27</v>
      </c>
    </row>
    <row r="1843" spans="1:11" x14ac:dyDescent="0.3">
      <c r="A1843">
        <v>44747</v>
      </c>
      <c r="B1843" t="s">
        <v>1837</v>
      </c>
      <c r="C1843">
        <v>102.05772742917701</v>
      </c>
      <c r="D1843" t="s">
        <v>23</v>
      </c>
      <c r="E1843" t="s">
        <v>20</v>
      </c>
      <c r="F1843">
        <v>25</v>
      </c>
      <c r="G1843" t="s">
        <v>13</v>
      </c>
      <c r="H1843" t="s">
        <v>14</v>
      </c>
      <c r="I1843">
        <v>428.17093877626297</v>
      </c>
      <c r="J1843">
        <v>20</v>
      </c>
      <c r="K1843" t="s">
        <v>27</v>
      </c>
    </row>
    <row r="1844" spans="1:11" x14ac:dyDescent="0.3">
      <c r="A1844">
        <v>44653</v>
      </c>
      <c r="B1844" t="s">
        <v>1838</v>
      </c>
      <c r="C1844">
        <v>309.78721504885903</v>
      </c>
      <c r="D1844" t="s">
        <v>23</v>
      </c>
      <c r="E1844" t="s">
        <v>12</v>
      </c>
      <c r="F1844">
        <v>22</v>
      </c>
      <c r="G1844" t="s">
        <v>17</v>
      </c>
      <c r="H1844" t="s">
        <v>18</v>
      </c>
      <c r="I1844">
        <v>561.23622119418201</v>
      </c>
      <c r="J1844">
        <v>8</v>
      </c>
      <c r="K1844" t="s">
        <v>27</v>
      </c>
    </row>
    <row r="1845" spans="1:11" x14ac:dyDescent="0.3">
      <c r="A1845">
        <v>44898</v>
      </c>
      <c r="B1845" t="s">
        <v>1839</v>
      </c>
      <c r="C1845">
        <v>843.15052059080801</v>
      </c>
      <c r="D1845" t="s">
        <v>23</v>
      </c>
      <c r="E1845" t="s">
        <v>22</v>
      </c>
      <c r="F1845">
        <v>29</v>
      </c>
      <c r="G1845" t="s">
        <v>13</v>
      </c>
      <c r="H1845" t="s">
        <v>18</v>
      </c>
      <c r="I1845">
        <v>238.10605456860401</v>
      </c>
      <c r="J1845">
        <v>11</v>
      </c>
      <c r="K1845" t="s">
        <v>27</v>
      </c>
    </row>
    <row r="1846" spans="1:11" x14ac:dyDescent="0.3">
      <c r="A1846">
        <v>45046</v>
      </c>
      <c r="B1846" t="s">
        <v>1840</v>
      </c>
      <c r="C1846">
        <v>277.11458864826699</v>
      </c>
      <c r="D1846" t="s">
        <v>23</v>
      </c>
      <c r="E1846" t="s">
        <v>22</v>
      </c>
      <c r="F1846">
        <v>32</v>
      </c>
      <c r="G1846" t="s">
        <v>13</v>
      </c>
      <c r="H1846" t="s">
        <v>18</v>
      </c>
      <c r="I1846">
        <v>111.38594283986799</v>
      </c>
      <c r="J1846">
        <v>11</v>
      </c>
      <c r="K1846" t="s">
        <v>27</v>
      </c>
    </row>
    <row r="1847" spans="1:11" x14ac:dyDescent="0.3">
      <c r="A1847">
        <v>44632</v>
      </c>
      <c r="B1847" t="s">
        <v>1841</v>
      </c>
      <c r="C1847">
        <v>999.55839197368709</v>
      </c>
      <c r="D1847" t="s">
        <v>23</v>
      </c>
      <c r="E1847" t="s">
        <v>16</v>
      </c>
      <c r="F1847">
        <v>35</v>
      </c>
      <c r="G1847" t="s">
        <v>13</v>
      </c>
      <c r="H1847" t="s">
        <v>25</v>
      </c>
      <c r="I1847">
        <v>807.90442993542399</v>
      </c>
      <c r="J1847">
        <v>16</v>
      </c>
      <c r="K1847" t="s">
        <v>27</v>
      </c>
    </row>
    <row r="1848" spans="1:11" x14ac:dyDescent="0.3">
      <c r="A1848">
        <v>45134</v>
      </c>
      <c r="B1848" t="s">
        <v>1842</v>
      </c>
      <c r="C1848">
        <v>363.83006460538599</v>
      </c>
      <c r="D1848" t="s">
        <v>23</v>
      </c>
      <c r="E1848" t="s">
        <v>12</v>
      </c>
      <c r="F1848">
        <v>35</v>
      </c>
      <c r="G1848" t="s">
        <v>13</v>
      </c>
      <c r="H1848" t="s">
        <v>23</v>
      </c>
      <c r="I1848">
        <v>990.4340163343951</v>
      </c>
      <c r="J1848">
        <v>11</v>
      </c>
      <c r="K1848" t="s">
        <v>27</v>
      </c>
    </row>
    <row r="1849" spans="1:11" x14ac:dyDescent="0.3">
      <c r="A1849">
        <v>44620</v>
      </c>
      <c r="B1849" t="s">
        <v>1843</v>
      </c>
      <c r="C1849">
        <v>234.208705373676</v>
      </c>
      <c r="D1849" t="s">
        <v>23</v>
      </c>
      <c r="E1849" t="s">
        <v>20</v>
      </c>
      <c r="F1849">
        <v>33</v>
      </c>
      <c r="G1849" t="s">
        <v>17</v>
      </c>
      <c r="H1849" t="s">
        <v>25</v>
      </c>
      <c r="I1849">
        <v>293.48802590641299</v>
      </c>
      <c r="J1849">
        <v>7</v>
      </c>
      <c r="K1849" t="s">
        <v>27</v>
      </c>
    </row>
    <row r="1850" spans="1:11" x14ac:dyDescent="0.3">
      <c r="A1850">
        <v>45077</v>
      </c>
      <c r="B1850" t="s">
        <v>1844</v>
      </c>
      <c r="C1850">
        <v>436.49310912010907</v>
      </c>
      <c r="D1850" t="s">
        <v>23</v>
      </c>
      <c r="E1850" t="s">
        <v>20</v>
      </c>
      <c r="F1850">
        <v>32</v>
      </c>
      <c r="G1850" t="s">
        <v>17</v>
      </c>
      <c r="H1850" t="s">
        <v>24</v>
      </c>
      <c r="I1850">
        <v>820.117386372086</v>
      </c>
      <c r="J1850">
        <v>17</v>
      </c>
      <c r="K1850" t="s">
        <v>27</v>
      </c>
    </row>
    <row r="1851" spans="1:11" x14ac:dyDescent="0.3">
      <c r="A1851">
        <v>44578</v>
      </c>
      <c r="B1851" t="s">
        <v>1845</v>
      </c>
      <c r="C1851">
        <v>575.23832684770196</v>
      </c>
      <c r="D1851" t="s">
        <v>23</v>
      </c>
      <c r="E1851" t="s">
        <v>16</v>
      </c>
      <c r="F1851">
        <v>21</v>
      </c>
      <c r="G1851" t="s">
        <v>17</v>
      </c>
      <c r="H1851" t="s">
        <v>23</v>
      </c>
      <c r="I1851">
        <v>766.49690064115691</v>
      </c>
      <c r="J1851">
        <v>15</v>
      </c>
      <c r="K1851" t="s">
        <v>27</v>
      </c>
    </row>
    <row r="1852" spans="1:11" x14ac:dyDescent="0.3">
      <c r="A1852">
        <v>44685</v>
      </c>
      <c r="B1852" t="s">
        <v>1846</v>
      </c>
      <c r="C1852">
        <v>953.60531381368492</v>
      </c>
      <c r="D1852" t="s">
        <v>23</v>
      </c>
      <c r="E1852" t="s">
        <v>21</v>
      </c>
      <c r="F1852">
        <v>30</v>
      </c>
      <c r="G1852" t="s">
        <v>17</v>
      </c>
      <c r="H1852" t="s">
        <v>25</v>
      </c>
      <c r="I1852">
        <v>620.58081278077998</v>
      </c>
      <c r="J1852">
        <v>6</v>
      </c>
      <c r="K1852" t="s">
        <v>27</v>
      </c>
    </row>
    <row r="1853" spans="1:11" x14ac:dyDescent="0.3">
      <c r="A1853">
        <v>45191</v>
      </c>
      <c r="B1853" t="s">
        <v>1847</v>
      </c>
      <c r="C1853">
        <v>256.11772052707499</v>
      </c>
      <c r="D1853" t="s">
        <v>23</v>
      </c>
      <c r="E1853" t="s">
        <v>21</v>
      </c>
      <c r="F1853">
        <v>29</v>
      </c>
      <c r="G1853" t="s">
        <v>17</v>
      </c>
      <c r="H1853" t="s">
        <v>26</v>
      </c>
      <c r="I1853">
        <v>61.1029093219705</v>
      </c>
      <c r="J1853">
        <v>20</v>
      </c>
      <c r="K1853" t="s">
        <v>27</v>
      </c>
    </row>
    <row r="1854" spans="1:11" x14ac:dyDescent="0.3">
      <c r="A1854">
        <v>44775</v>
      </c>
      <c r="B1854" t="s">
        <v>1848</v>
      </c>
      <c r="C1854">
        <v>515.74868906520101</v>
      </c>
      <c r="D1854" t="s">
        <v>23</v>
      </c>
      <c r="E1854" t="s">
        <v>21</v>
      </c>
      <c r="F1854">
        <v>34</v>
      </c>
      <c r="G1854" t="s">
        <v>17</v>
      </c>
      <c r="H1854" t="s">
        <v>26</v>
      </c>
      <c r="I1854">
        <v>604.81658447456505</v>
      </c>
      <c r="J1854">
        <v>21</v>
      </c>
      <c r="K1854" t="s">
        <v>27</v>
      </c>
    </row>
    <row r="1855" spans="1:11" x14ac:dyDescent="0.3">
      <c r="A1855">
        <v>45173</v>
      </c>
      <c r="B1855" t="s">
        <v>1849</v>
      </c>
      <c r="C1855">
        <v>579.22836152074797</v>
      </c>
      <c r="D1855" t="s">
        <v>23</v>
      </c>
      <c r="E1855" t="s">
        <v>16</v>
      </c>
      <c r="F1855">
        <v>22</v>
      </c>
      <c r="G1855" t="s">
        <v>17</v>
      </c>
      <c r="H1855" t="s">
        <v>18</v>
      </c>
      <c r="I1855">
        <v>433.34475018650801</v>
      </c>
      <c r="J1855">
        <v>2</v>
      </c>
      <c r="K1855" t="s">
        <v>27</v>
      </c>
    </row>
    <row r="1856" spans="1:11" x14ac:dyDescent="0.3">
      <c r="A1856">
        <v>44950</v>
      </c>
      <c r="B1856" t="s">
        <v>1850</v>
      </c>
      <c r="C1856">
        <v>573.94414433972395</v>
      </c>
      <c r="D1856" t="s">
        <v>23</v>
      </c>
      <c r="E1856" t="s">
        <v>22</v>
      </c>
      <c r="F1856">
        <v>30</v>
      </c>
      <c r="G1856" t="s">
        <v>13</v>
      </c>
      <c r="H1856" t="s">
        <v>19</v>
      </c>
      <c r="I1856">
        <v>58.902720351086401</v>
      </c>
      <c r="J1856">
        <v>18</v>
      </c>
      <c r="K1856" t="s">
        <v>27</v>
      </c>
    </row>
    <row r="1857" spans="1:11" x14ac:dyDescent="0.3">
      <c r="A1857">
        <v>45108</v>
      </c>
      <c r="B1857" t="s">
        <v>1851</v>
      </c>
      <c r="C1857">
        <v>408.870609311235</v>
      </c>
      <c r="D1857" t="s">
        <v>23</v>
      </c>
      <c r="E1857" t="s">
        <v>12</v>
      </c>
      <c r="F1857">
        <v>20</v>
      </c>
      <c r="G1857" t="s">
        <v>17</v>
      </c>
      <c r="H1857" t="s">
        <v>26</v>
      </c>
      <c r="I1857">
        <v>867.03757901803715</v>
      </c>
      <c r="J1857">
        <v>22</v>
      </c>
      <c r="K1857" t="s">
        <v>27</v>
      </c>
    </row>
    <row r="1858" spans="1:11" x14ac:dyDescent="0.3">
      <c r="A1858">
        <v>45292</v>
      </c>
      <c r="B1858" t="s">
        <v>1852</v>
      </c>
      <c r="C1858">
        <v>104.57807705399399</v>
      </c>
      <c r="D1858" t="s">
        <v>23</v>
      </c>
      <c r="E1858" t="s">
        <v>22</v>
      </c>
      <c r="F1858">
        <v>20</v>
      </c>
      <c r="G1858" t="s">
        <v>17</v>
      </c>
      <c r="H1858" t="s">
        <v>19</v>
      </c>
      <c r="I1858">
        <v>896.52807523190188</v>
      </c>
      <c r="J1858">
        <v>15</v>
      </c>
      <c r="K1858" t="s">
        <v>27</v>
      </c>
    </row>
    <row r="1859" spans="1:11" x14ac:dyDescent="0.3">
      <c r="A1859">
        <v>45289</v>
      </c>
      <c r="B1859" t="s">
        <v>1853</v>
      </c>
      <c r="C1859">
        <v>173.471726363171</v>
      </c>
      <c r="D1859" t="s">
        <v>23</v>
      </c>
      <c r="E1859" t="s">
        <v>12</v>
      </c>
      <c r="F1859">
        <v>34</v>
      </c>
      <c r="G1859" t="s">
        <v>13</v>
      </c>
      <c r="H1859" t="s">
        <v>18</v>
      </c>
      <c r="I1859">
        <v>689.36800208931004</v>
      </c>
      <c r="J1859">
        <v>13</v>
      </c>
      <c r="K1859" t="s">
        <v>27</v>
      </c>
    </row>
    <row r="1860" spans="1:11" x14ac:dyDescent="0.3">
      <c r="A1860">
        <v>44805</v>
      </c>
      <c r="B1860" t="s">
        <v>1854</v>
      </c>
      <c r="C1860">
        <v>178.77329750513599</v>
      </c>
      <c r="D1860" t="s">
        <v>23</v>
      </c>
      <c r="E1860" t="s">
        <v>20</v>
      </c>
      <c r="F1860">
        <v>19</v>
      </c>
      <c r="G1860" t="s">
        <v>17</v>
      </c>
      <c r="H1860" t="s">
        <v>14</v>
      </c>
      <c r="I1860">
        <v>116.773623296564</v>
      </c>
      <c r="J1860">
        <v>16</v>
      </c>
      <c r="K1860" t="s">
        <v>27</v>
      </c>
    </row>
    <row r="1861" spans="1:11" x14ac:dyDescent="0.3">
      <c r="A1861">
        <v>44678</v>
      </c>
      <c r="B1861" t="s">
        <v>1855</v>
      </c>
      <c r="C1861">
        <v>459.73704185215303</v>
      </c>
      <c r="D1861" t="s">
        <v>23</v>
      </c>
      <c r="E1861" t="s">
        <v>16</v>
      </c>
      <c r="F1861">
        <v>38</v>
      </c>
      <c r="G1861" t="s">
        <v>13</v>
      </c>
      <c r="H1861" t="s">
        <v>18</v>
      </c>
      <c r="I1861">
        <v>525.13541011411598</v>
      </c>
      <c r="J1861">
        <v>22</v>
      </c>
      <c r="K1861" t="s">
        <v>27</v>
      </c>
    </row>
    <row r="1862" spans="1:11" x14ac:dyDescent="0.3">
      <c r="A1862">
        <v>44956</v>
      </c>
      <c r="B1862" t="s">
        <v>1856</v>
      </c>
      <c r="C1862">
        <v>347.95613377225402</v>
      </c>
      <c r="D1862" t="s">
        <v>23</v>
      </c>
      <c r="E1862" t="s">
        <v>20</v>
      </c>
      <c r="F1862">
        <v>31</v>
      </c>
      <c r="G1862" t="s">
        <v>13</v>
      </c>
      <c r="H1862" t="s">
        <v>11</v>
      </c>
      <c r="I1862">
        <v>193.83855553511901</v>
      </c>
      <c r="J1862">
        <v>8</v>
      </c>
      <c r="K1862" t="s">
        <v>27</v>
      </c>
    </row>
    <row r="1863" spans="1:11" x14ac:dyDescent="0.3">
      <c r="A1863">
        <v>44911</v>
      </c>
      <c r="B1863" t="s">
        <v>1857</v>
      </c>
      <c r="C1863">
        <v>1006.27737985515</v>
      </c>
      <c r="D1863" t="s">
        <v>23</v>
      </c>
      <c r="E1863" t="s">
        <v>16</v>
      </c>
      <c r="F1863">
        <v>24</v>
      </c>
      <c r="G1863" t="s">
        <v>17</v>
      </c>
      <c r="H1863" t="s">
        <v>23</v>
      </c>
      <c r="I1863">
        <v>543.02689748776402</v>
      </c>
      <c r="J1863">
        <v>14</v>
      </c>
      <c r="K1863" t="s">
        <v>27</v>
      </c>
    </row>
    <row r="1864" spans="1:11" x14ac:dyDescent="0.3">
      <c r="A1864">
        <v>44671</v>
      </c>
      <c r="B1864" t="s">
        <v>1858</v>
      </c>
      <c r="C1864">
        <v>269.65695640146902</v>
      </c>
      <c r="D1864" t="s">
        <v>23</v>
      </c>
      <c r="E1864" t="s">
        <v>20</v>
      </c>
      <c r="F1864">
        <v>22</v>
      </c>
      <c r="G1864" t="s">
        <v>17</v>
      </c>
      <c r="H1864" t="s">
        <v>18</v>
      </c>
      <c r="I1864">
        <v>973.87958787103901</v>
      </c>
      <c r="J1864">
        <v>3</v>
      </c>
      <c r="K1864" t="s">
        <v>27</v>
      </c>
    </row>
    <row r="1865" spans="1:11" x14ac:dyDescent="0.3">
      <c r="A1865">
        <v>45024</v>
      </c>
      <c r="B1865" t="s">
        <v>1859</v>
      </c>
      <c r="C1865">
        <v>997.53033083022206</v>
      </c>
      <c r="D1865" t="s">
        <v>23</v>
      </c>
      <c r="E1865" t="s">
        <v>22</v>
      </c>
      <c r="F1865">
        <v>34</v>
      </c>
      <c r="G1865" t="s">
        <v>13</v>
      </c>
      <c r="H1865" t="s">
        <v>26</v>
      </c>
      <c r="I1865">
        <v>911.66099338521508</v>
      </c>
      <c r="J1865">
        <v>5</v>
      </c>
      <c r="K1865" t="s">
        <v>27</v>
      </c>
    </row>
    <row r="1866" spans="1:11" x14ac:dyDescent="0.3">
      <c r="A1866">
        <v>44785</v>
      </c>
      <c r="B1866" t="s">
        <v>1860</v>
      </c>
      <c r="C1866">
        <v>400.20959189981801</v>
      </c>
      <c r="D1866" t="s">
        <v>23</v>
      </c>
      <c r="E1866" t="s">
        <v>21</v>
      </c>
      <c r="F1866">
        <v>27</v>
      </c>
      <c r="G1866" t="s">
        <v>13</v>
      </c>
      <c r="H1866" t="s">
        <v>11</v>
      </c>
      <c r="I1866">
        <v>818.85027301654304</v>
      </c>
      <c r="J1866">
        <v>12</v>
      </c>
      <c r="K1866" t="s">
        <v>27</v>
      </c>
    </row>
    <row r="1867" spans="1:11" x14ac:dyDescent="0.3">
      <c r="A1867">
        <v>44686</v>
      </c>
      <c r="B1867" t="s">
        <v>1861</v>
      </c>
      <c r="C1867">
        <v>354.73704965336799</v>
      </c>
      <c r="D1867" t="s">
        <v>23</v>
      </c>
      <c r="E1867" t="s">
        <v>16</v>
      </c>
      <c r="F1867">
        <v>32</v>
      </c>
      <c r="G1867" t="s">
        <v>17</v>
      </c>
      <c r="H1867" t="s">
        <v>19</v>
      </c>
      <c r="I1867">
        <v>587.94816710294106</v>
      </c>
      <c r="J1867">
        <v>18</v>
      </c>
      <c r="K1867" t="s">
        <v>27</v>
      </c>
    </row>
    <row r="1868" spans="1:11" x14ac:dyDescent="0.3">
      <c r="A1868">
        <v>44764</v>
      </c>
      <c r="B1868" t="s">
        <v>1862</v>
      </c>
      <c r="C1868">
        <v>415.25286048002903</v>
      </c>
      <c r="D1868" t="s">
        <v>23</v>
      </c>
      <c r="E1868" t="s">
        <v>12</v>
      </c>
      <c r="F1868">
        <v>28</v>
      </c>
      <c r="G1868" t="s">
        <v>13</v>
      </c>
      <c r="H1868" t="s">
        <v>24</v>
      </c>
      <c r="I1868">
        <v>461.87007623212497</v>
      </c>
      <c r="J1868">
        <v>22</v>
      </c>
      <c r="K1868" t="s">
        <v>27</v>
      </c>
    </row>
    <row r="1869" spans="1:11" x14ac:dyDescent="0.3">
      <c r="A1869">
        <v>44901</v>
      </c>
      <c r="B1869" t="s">
        <v>1863</v>
      </c>
      <c r="C1869">
        <v>568.66219286334399</v>
      </c>
      <c r="D1869" t="s">
        <v>23</v>
      </c>
      <c r="E1869" t="s">
        <v>22</v>
      </c>
      <c r="F1869">
        <v>25</v>
      </c>
      <c r="G1869" t="s">
        <v>13</v>
      </c>
      <c r="H1869" t="s">
        <v>23</v>
      </c>
      <c r="I1869">
        <v>37.537642402114898</v>
      </c>
      <c r="J1869">
        <v>8</v>
      </c>
      <c r="K1869" t="s">
        <v>27</v>
      </c>
    </row>
    <row r="1870" spans="1:11" x14ac:dyDescent="0.3">
      <c r="A1870">
        <v>45141</v>
      </c>
      <c r="B1870" t="s">
        <v>1864</v>
      </c>
      <c r="C1870">
        <v>799.97017662258395</v>
      </c>
      <c r="D1870" t="s">
        <v>23</v>
      </c>
      <c r="E1870" t="s">
        <v>21</v>
      </c>
      <c r="F1870">
        <v>25</v>
      </c>
      <c r="G1870" t="s">
        <v>13</v>
      </c>
      <c r="H1870" t="s">
        <v>11</v>
      </c>
      <c r="I1870">
        <v>455.63769217138997</v>
      </c>
      <c r="J1870">
        <v>1</v>
      </c>
      <c r="K1870" t="s">
        <v>27</v>
      </c>
    </row>
    <row r="1871" spans="1:11" x14ac:dyDescent="0.3">
      <c r="A1871">
        <v>45275</v>
      </c>
      <c r="B1871" t="s">
        <v>1865</v>
      </c>
      <c r="C1871">
        <v>363.69532627124698</v>
      </c>
      <c r="D1871" t="s">
        <v>23</v>
      </c>
      <c r="E1871" t="s">
        <v>16</v>
      </c>
      <c r="F1871">
        <v>22</v>
      </c>
      <c r="G1871" t="s">
        <v>13</v>
      </c>
      <c r="H1871" t="s">
        <v>18</v>
      </c>
      <c r="I1871">
        <v>445.110053112294</v>
      </c>
      <c r="J1871">
        <v>9</v>
      </c>
      <c r="K1871" t="s">
        <v>27</v>
      </c>
    </row>
    <row r="1872" spans="1:11" x14ac:dyDescent="0.3">
      <c r="A1872">
        <v>44754</v>
      </c>
      <c r="B1872" t="s">
        <v>1866</v>
      </c>
      <c r="C1872">
        <v>275.00657568346901</v>
      </c>
      <c r="D1872" t="s">
        <v>23</v>
      </c>
      <c r="E1872" t="s">
        <v>12</v>
      </c>
      <c r="F1872">
        <v>31</v>
      </c>
      <c r="G1872" t="s">
        <v>13</v>
      </c>
      <c r="H1872" t="s">
        <v>14</v>
      </c>
      <c r="I1872">
        <v>133.45069003778499</v>
      </c>
      <c r="J1872">
        <v>19</v>
      </c>
      <c r="K1872" t="s">
        <v>27</v>
      </c>
    </row>
    <row r="1873" spans="1:11" x14ac:dyDescent="0.3">
      <c r="A1873">
        <v>44881</v>
      </c>
      <c r="B1873" t="s">
        <v>39</v>
      </c>
      <c r="C1873">
        <v>579.08307296662201</v>
      </c>
      <c r="D1873" t="s">
        <v>23</v>
      </c>
      <c r="E1873" t="s">
        <v>20</v>
      </c>
      <c r="F1873">
        <v>26</v>
      </c>
      <c r="G1873" t="s">
        <v>13</v>
      </c>
      <c r="H1873" t="s">
        <v>24</v>
      </c>
      <c r="I1873">
        <v>976.64873398564498</v>
      </c>
      <c r="J1873">
        <v>13</v>
      </c>
      <c r="K1873" t="s">
        <v>27</v>
      </c>
    </row>
    <row r="1874" spans="1:11" x14ac:dyDescent="0.3">
      <c r="A1874">
        <v>44743</v>
      </c>
      <c r="B1874" t="s">
        <v>1867</v>
      </c>
      <c r="C1874">
        <v>380.10846481592102</v>
      </c>
      <c r="D1874" t="s">
        <v>23</v>
      </c>
      <c r="E1874" t="s">
        <v>21</v>
      </c>
      <c r="F1874">
        <v>23</v>
      </c>
      <c r="G1874" t="s">
        <v>13</v>
      </c>
      <c r="H1874" t="s">
        <v>11</v>
      </c>
      <c r="I1874">
        <v>540.06517695019102</v>
      </c>
      <c r="J1874">
        <v>6</v>
      </c>
      <c r="K1874" t="s">
        <v>27</v>
      </c>
    </row>
    <row r="1875" spans="1:11" x14ac:dyDescent="0.3">
      <c r="A1875">
        <v>45224</v>
      </c>
      <c r="B1875" t="s">
        <v>1868</v>
      </c>
      <c r="C1875">
        <v>970.12913239117597</v>
      </c>
      <c r="D1875" t="s">
        <v>23</v>
      </c>
      <c r="E1875" t="s">
        <v>12</v>
      </c>
      <c r="F1875">
        <v>25</v>
      </c>
      <c r="G1875" t="s">
        <v>13</v>
      </c>
      <c r="H1875" t="s">
        <v>14</v>
      </c>
      <c r="I1875">
        <v>341.00890359250201</v>
      </c>
      <c r="J1875">
        <v>3</v>
      </c>
      <c r="K1875" t="s">
        <v>27</v>
      </c>
    </row>
    <row r="1876" spans="1:11" x14ac:dyDescent="0.3">
      <c r="A1876">
        <v>45025</v>
      </c>
      <c r="B1876" t="s">
        <v>1869</v>
      </c>
      <c r="C1876">
        <v>143.501304432528</v>
      </c>
      <c r="D1876" t="s">
        <v>23</v>
      </c>
      <c r="E1876" t="s">
        <v>21</v>
      </c>
      <c r="F1876">
        <v>25</v>
      </c>
      <c r="G1876" t="s">
        <v>13</v>
      </c>
      <c r="H1876" t="s">
        <v>11</v>
      </c>
      <c r="I1876">
        <v>101.49993435493199</v>
      </c>
      <c r="J1876">
        <v>8</v>
      </c>
      <c r="K1876" t="s">
        <v>27</v>
      </c>
    </row>
    <row r="1877" spans="1:11" x14ac:dyDescent="0.3">
      <c r="A1877">
        <v>44654</v>
      </c>
      <c r="B1877" t="s">
        <v>1870</v>
      </c>
      <c r="C1877">
        <v>211.65187165394599</v>
      </c>
      <c r="D1877" t="s">
        <v>23</v>
      </c>
      <c r="E1877" t="s">
        <v>12</v>
      </c>
      <c r="F1877">
        <v>25</v>
      </c>
      <c r="G1877" t="s">
        <v>17</v>
      </c>
      <c r="H1877" t="s">
        <v>19</v>
      </c>
      <c r="I1877">
        <v>390.77376500766502</v>
      </c>
      <c r="J1877">
        <v>4</v>
      </c>
      <c r="K1877" t="s">
        <v>27</v>
      </c>
    </row>
    <row r="1878" spans="1:11" x14ac:dyDescent="0.3">
      <c r="A1878">
        <v>45244</v>
      </c>
      <c r="B1878" t="s">
        <v>1871</v>
      </c>
      <c r="C1878">
        <v>272.29824299027899</v>
      </c>
      <c r="D1878" t="s">
        <v>23</v>
      </c>
      <c r="E1878" t="s">
        <v>22</v>
      </c>
      <c r="F1878">
        <v>20</v>
      </c>
      <c r="G1878" t="s">
        <v>17</v>
      </c>
      <c r="H1878" t="s">
        <v>11</v>
      </c>
      <c r="I1878">
        <v>700.57353548632398</v>
      </c>
      <c r="J1878">
        <v>9</v>
      </c>
      <c r="K1878" t="s">
        <v>27</v>
      </c>
    </row>
    <row r="1879" spans="1:11" x14ac:dyDescent="0.3">
      <c r="A1879">
        <v>44880</v>
      </c>
      <c r="B1879" t="s">
        <v>1872</v>
      </c>
      <c r="C1879">
        <v>399.598201528689</v>
      </c>
      <c r="D1879" t="s">
        <v>23</v>
      </c>
      <c r="E1879" t="s">
        <v>22</v>
      </c>
      <c r="F1879">
        <v>34</v>
      </c>
      <c r="G1879" t="s">
        <v>17</v>
      </c>
      <c r="H1879" t="s">
        <v>14</v>
      </c>
      <c r="I1879">
        <v>604.07114365201801</v>
      </c>
      <c r="J1879">
        <v>3</v>
      </c>
      <c r="K1879" t="s">
        <v>27</v>
      </c>
    </row>
    <row r="1880" spans="1:11" x14ac:dyDescent="0.3">
      <c r="A1880">
        <v>44958</v>
      </c>
      <c r="B1880" t="s">
        <v>1873</v>
      </c>
      <c r="C1880">
        <v>920.91644969361812</v>
      </c>
      <c r="D1880" t="s">
        <v>23</v>
      </c>
      <c r="E1880" t="s">
        <v>20</v>
      </c>
      <c r="F1880">
        <v>26</v>
      </c>
      <c r="G1880" t="s">
        <v>13</v>
      </c>
      <c r="H1880" t="s">
        <v>26</v>
      </c>
      <c r="I1880">
        <v>480.01726827859602</v>
      </c>
      <c r="J1880">
        <v>7</v>
      </c>
      <c r="K1880" t="s">
        <v>27</v>
      </c>
    </row>
    <row r="1881" spans="1:11" x14ac:dyDescent="0.3">
      <c r="A1881">
        <v>45269</v>
      </c>
      <c r="B1881" t="s">
        <v>1874</v>
      </c>
      <c r="C1881">
        <v>115.27502950784699</v>
      </c>
      <c r="D1881" t="s">
        <v>23</v>
      </c>
      <c r="E1881" t="s">
        <v>22</v>
      </c>
      <c r="F1881">
        <v>23</v>
      </c>
      <c r="G1881" t="s">
        <v>17</v>
      </c>
      <c r="H1881" t="s">
        <v>23</v>
      </c>
      <c r="I1881">
        <v>521.48175517988795</v>
      </c>
      <c r="J1881">
        <v>16</v>
      </c>
      <c r="K1881" t="s">
        <v>27</v>
      </c>
    </row>
    <row r="1882" spans="1:11" x14ac:dyDescent="0.3">
      <c r="A1882">
        <v>44624</v>
      </c>
      <c r="B1882" t="s">
        <v>1875</v>
      </c>
      <c r="C1882">
        <v>667.77121604905597</v>
      </c>
      <c r="D1882" t="s">
        <v>23</v>
      </c>
      <c r="E1882" t="s">
        <v>21</v>
      </c>
      <c r="F1882">
        <v>23</v>
      </c>
      <c r="G1882" t="s">
        <v>13</v>
      </c>
      <c r="H1882" t="s">
        <v>14</v>
      </c>
      <c r="I1882">
        <v>390.75569627690601</v>
      </c>
      <c r="J1882">
        <v>12</v>
      </c>
      <c r="K1882" t="s">
        <v>27</v>
      </c>
    </row>
    <row r="1883" spans="1:11" x14ac:dyDescent="0.3">
      <c r="A1883">
        <v>44837</v>
      </c>
      <c r="B1883" t="s">
        <v>1876</v>
      </c>
      <c r="C1883">
        <v>460.960508665921</v>
      </c>
      <c r="D1883" t="s">
        <v>23</v>
      </c>
      <c r="E1883" t="s">
        <v>22</v>
      </c>
      <c r="F1883">
        <v>26</v>
      </c>
      <c r="G1883" t="s">
        <v>17</v>
      </c>
      <c r="H1883" t="s">
        <v>25</v>
      </c>
      <c r="I1883">
        <v>377.66596119302307</v>
      </c>
      <c r="J1883">
        <v>10</v>
      </c>
      <c r="K1883" t="s">
        <v>27</v>
      </c>
    </row>
    <row r="1884" spans="1:11" x14ac:dyDescent="0.3">
      <c r="A1884">
        <v>45268</v>
      </c>
      <c r="B1884" t="s">
        <v>1877</v>
      </c>
      <c r="C1884">
        <v>617.96218338917402</v>
      </c>
      <c r="D1884" t="s">
        <v>19</v>
      </c>
      <c r="E1884" t="s">
        <v>12</v>
      </c>
      <c r="F1884">
        <v>23</v>
      </c>
      <c r="G1884" t="s">
        <v>13</v>
      </c>
      <c r="H1884" t="s">
        <v>25</v>
      </c>
      <c r="I1884">
        <v>364.67670483524103</v>
      </c>
      <c r="J1884">
        <v>16</v>
      </c>
      <c r="K1884" t="s">
        <v>27</v>
      </c>
    </row>
    <row r="1885" spans="1:11" x14ac:dyDescent="0.3">
      <c r="A1885">
        <v>44618</v>
      </c>
      <c r="B1885" t="s">
        <v>1878</v>
      </c>
      <c r="C1885">
        <v>177.926674385849</v>
      </c>
      <c r="D1885" t="s">
        <v>19</v>
      </c>
      <c r="E1885" t="s">
        <v>12</v>
      </c>
      <c r="F1885">
        <v>35</v>
      </c>
      <c r="G1885" t="s">
        <v>17</v>
      </c>
      <c r="H1885" t="s">
        <v>19</v>
      </c>
      <c r="I1885">
        <v>239.279966082116</v>
      </c>
      <c r="J1885">
        <v>18</v>
      </c>
      <c r="K1885" t="s">
        <v>27</v>
      </c>
    </row>
    <row r="1886" spans="1:11" x14ac:dyDescent="0.3">
      <c r="A1886">
        <v>44954</v>
      </c>
      <c r="B1886" t="s">
        <v>1879</v>
      </c>
      <c r="C1886">
        <v>149.302207402845</v>
      </c>
      <c r="D1886" t="s">
        <v>19</v>
      </c>
      <c r="E1886" t="s">
        <v>20</v>
      </c>
      <c r="F1886">
        <v>27</v>
      </c>
      <c r="G1886" t="s">
        <v>17</v>
      </c>
      <c r="H1886" t="s">
        <v>14</v>
      </c>
      <c r="I1886">
        <v>825.39883920590307</v>
      </c>
      <c r="J1886">
        <v>2</v>
      </c>
      <c r="K1886" t="s">
        <v>27</v>
      </c>
    </row>
    <row r="1887" spans="1:11" x14ac:dyDescent="0.3">
      <c r="A1887">
        <v>45179</v>
      </c>
      <c r="B1887" t="s">
        <v>1880</v>
      </c>
      <c r="C1887">
        <v>412.77531400103697</v>
      </c>
      <c r="D1887" t="s">
        <v>19</v>
      </c>
      <c r="E1887" t="s">
        <v>22</v>
      </c>
      <c r="F1887">
        <v>25</v>
      </c>
      <c r="G1887" t="s">
        <v>17</v>
      </c>
      <c r="H1887" t="s">
        <v>19</v>
      </c>
      <c r="I1887">
        <v>242.130440670951</v>
      </c>
      <c r="J1887">
        <v>3</v>
      </c>
      <c r="K1887" t="s">
        <v>27</v>
      </c>
    </row>
    <row r="1888" spans="1:11" x14ac:dyDescent="0.3">
      <c r="A1888">
        <v>44829</v>
      </c>
      <c r="B1888" t="s">
        <v>1881</v>
      </c>
      <c r="C1888">
        <v>655.92580153474898</v>
      </c>
      <c r="D1888" t="s">
        <v>19</v>
      </c>
      <c r="E1888" t="s">
        <v>12</v>
      </c>
      <c r="F1888">
        <v>21</v>
      </c>
      <c r="G1888" t="s">
        <v>13</v>
      </c>
      <c r="H1888" t="s">
        <v>23</v>
      </c>
      <c r="I1888">
        <v>774.00964756587598</v>
      </c>
      <c r="J1888">
        <v>2</v>
      </c>
      <c r="K1888" t="s">
        <v>27</v>
      </c>
    </row>
    <row r="1889" spans="1:11" x14ac:dyDescent="0.3">
      <c r="A1889">
        <v>45056</v>
      </c>
      <c r="B1889" t="s">
        <v>1882</v>
      </c>
      <c r="C1889">
        <v>85.785019768628402</v>
      </c>
      <c r="D1889" t="s">
        <v>19</v>
      </c>
      <c r="E1889" t="s">
        <v>16</v>
      </c>
      <c r="F1889">
        <v>21</v>
      </c>
      <c r="G1889" t="s">
        <v>13</v>
      </c>
      <c r="H1889" t="s">
        <v>24</v>
      </c>
      <c r="I1889">
        <v>562.331753320953</v>
      </c>
      <c r="J1889">
        <v>20</v>
      </c>
      <c r="K1889" t="s">
        <v>27</v>
      </c>
    </row>
    <row r="1890" spans="1:11" x14ac:dyDescent="0.3">
      <c r="A1890">
        <v>45183</v>
      </c>
      <c r="B1890" t="s">
        <v>1883</v>
      </c>
      <c r="C1890">
        <v>134.49057015483299</v>
      </c>
      <c r="D1890" t="s">
        <v>19</v>
      </c>
      <c r="E1890" t="s">
        <v>12</v>
      </c>
      <c r="F1890">
        <v>30</v>
      </c>
      <c r="G1890" t="s">
        <v>13</v>
      </c>
      <c r="H1890" t="s">
        <v>25</v>
      </c>
      <c r="I1890">
        <v>325.71801326183203</v>
      </c>
      <c r="J1890">
        <v>5</v>
      </c>
      <c r="K1890" t="s">
        <v>27</v>
      </c>
    </row>
    <row r="1891" spans="1:11" x14ac:dyDescent="0.3">
      <c r="A1891">
        <v>44562</v>
      </c>
      <c r="B1891" t="s">
        <v>1884</v>
      </c>
      <c r="C1891">
        <v>601.51736788451899</v>
      </c>
      <c r="D1891" t="s">
        <v>19</v>
      </c>
      <c r="E1891" t="s">
        <v>21</v>
      </c>
      <c r="F1891">
        <v>29</v>
      </c>
      <c r="G1891" t="s">
        <v>17</v>
      </c>
      <c r="H1891" t="s">
        <v>14</v>
      </c>
      <c r="I1891">
        <v>962.159096502838</v>
      </c>
      <c r="J1891">
        <v>9</v>
      </c>
      <c r="K1891" t="s">
        <v>27</v>
      </c>
    </row>
    <row r="1892" spans="1:11" x14ac:dyDescent="0.3">
      <c r="A1892">
        <v>44896</v>
      </c>
      <c r="B1892" t="s">
        <v>1885</v>
      </c>
      <c r="C1892">
        <v>420.958285630131</v>
      </c>
      <c r="D1892" t="s">
        <v>19</v>
      </c>
      <c r="E1892" t="s">
        <v>21</v>
      </c>
      <c r="F1892">
        <v>18</v>
      </c>
      <c r="G1892" t="s">
        <v>17</v>
      </c>
      <c r="H1892" t="s">
        <v>24</v>
      </c>
      <c r="I1892">
        <v>744.91996997188403</v>
      </c>
      <c r="J1892">
        <v>16</v>
      </c>
      <c r="K1892" t="s">
        <v>27</v>
      </c>
    </row>
    <row r="1893" spans="1:11" x14ac:dyDescent="0.3">
      <c r="A1893">
        <v>44681</v>
      </c>
      <c r="B1893" t="s">
        <v>1886</v>
      </c>
      <c r="C1893">
        <v>128.05520740181299</v>
      </c>
      <c r="D1893" t="s">
        <v>19</v>
      </c>
      <c r="E1893" t="s">
        <v>20</v>
      </c>
      <c r="F1893">
        <v>24</v>
      </c>
      <c r="G1893" t="s">
        <v>17</v>
      </c>
      <c r="H1893" t="s">
        <v>19</v>
      </c>
      <c r="I1893">
        <v>985.38123823265505</v>
      </c>
      <c r="J1893">
        <v>15</v>
      </c>
      <c r="K1893" t="s">
        <v>27</v>
      </c>
    </row>
    <row r="1894" spans="1:11" x14ac:dyDescent="0.3">
      <c r="A1894">
        <v>44899</v>
      </c>
      <c r="B1894" t="s">
        <v>1887</v>
      </c>
      <c r="C1894">
        <v>900.004483846874</v>
      </c>
      <c r="D1894" t="s">
        <v>19</v>
      </c>
      <c r="E1894" t="s">
        <v>20</v>
      </c>
      <c r="F1894">
        <v>21</v>
      </c>
      <c r="G1894" t="s">
        <v>17</v>
      </c>
      <c r="H1894" t="s">
        <v>23</v>
      </c>
      <c r="I1894">
        <v>607.85696255298899</v>
      </c>
      <c r="J1894">
        <v>19</v>
      </c>
      <c r="K1894" t="s">
        <v>27</v>
      </c>
    </row>
    <row r="1895" spans="1:11" x14ac:dyDescent="0.3">
      <c r="A1895">
        <v>44898</v>
      </c>
      <c r="B1895" t="s">
        <v>1888</v>
      </c>
      <c r="C1895">
        <v>141.49845053803699</v>
      </c>
      <c r="D1895" t="s">
        <v>19</v>
      </c>
      <c r="E1895" t="s">
        <v>12</v>
      </c>
      <c r="F1895">
        <v>26</v>
      </c>
      <c r="G1895" t="s">
        <v>17</v>
      </c>
      <c r="H1895" t="s">
        <v>25</v>
      </c>
      <c r="I1895">
        <v>547.71541895641496</v>
      </c>
      <c r="J1895">
        <v>18</v>
      </c>
      <c r="K1895" t="s">
        <v>27</v>
      </c>
    </row>
    <row r="1896" spans="1:11" x14ac:dyDescent="0.3">
      <c r="A1896">
        <v>45300</v>
      </c>
      <c r="B1896" t="s">
        <v>1889</v>
      </c>
      <c r="C1896">
        <v>675.24357142564497</v>
      </c>
      <c r="D1896" t="s">
        <v>19</v>
      </c>
      <c r="E1896" t="s">
        <v>22</v>
      </c>
      <c r="F1896">
        <v>21</v>
      </c>
      <c r="G1896" t="s">
        <v>17</v>
      </c>
      <c r="H1896" t="s">
        <v>26</v>
      </c>
      <c r="I1896">
        <v>906.96063986484091</v>
      </c>
      <c r="J1896">
        <v>6</v>
      </c>
      <c r="K1896" t="s">
        <v>27</v>
      </c>
    </row>
    <row r="1897" spans="1:11" x14ac:dyDescent="0.3">
      <c r="A1897">
        <v>44774</v>
      </c>
      <c r="B1897" t="s">
        <v>1890</v>
      </c>
      <c r="C1897">
        <v>335.94161729252397</v>
      </c>
      <c r="D1897" t="s">
        <v>19</v>
      </c>
      <c r="E1897" t="s">
        <v>22</v>
      </c>
      <c r="F1897">
        <v>34</v>
      </c>
      <c r="G1897" t="s">
        <v>13</v>
      </c>
      <c r="H1897" t="s">
        <v>23</v>
      </c>
      <c r="I1897">
        <v>930.20126655396803</v>
      </c>
      <c r="J1897">
        <v>5</v>
      </c>
      <c r="K1897" t="s">
        <v>27</v>
      </c>
    </row>
    <row r="1898" spans="1:11" x14ac:dyDescent="0.3">
      <c r="A1898">
        <v>45314</v>
      </c>
      <c r="B1898" t="s">
        <v>1891</v>
      </c>
      <c r="C1898">
        <v>235.18356513666899</v>
      </c>
      <c r="D1898" t="s">
        <v>19</v>
      </c>
      <c r="E1898" t="s">
        <v>12</v>
      </c>
      <c r="F1898">
        <v>26</v>
      </c>
      <c r="G1898" t="s">
        <v>17</v>
      </c>
      <c r="H1898" t="s">
        <v>11</v>
      </c>
      <c r="I1898">
        <v>113.516763850327</v>
      </c>
      <c r="J1898">
        <v>13</v>
      </c>
      <c r="K1898" t="s">
        <v>27</v>
      </c>
    </row>
    <row r="1899" spans="1:11" x14ac:dyDescent="0.3">
      <c r="A1899">
        <v>45264</v>
      </c>
      <c r="B1899" t="s">
        <v>1892</v>
      </c>
      <c r="C1899">
        <v>454.87457216677001</v>
      </c>
      <c r="D1899" t="s">
        <v>19</v>
      </c>
      <c r="E1899" t="s">
        <v>22</v>
      </c>
      <c r="F1899">
        <v>26</v>
      </c>
      <c r="G1899" t="s">
        <v>17</v>
      </c>
      <c r="H1899" t="s">
        <v>24</v>
      </c>
      <c r="I1899">
        <v>703.09013270362402</v>
      </c>
      <c r="J1899">
        <v>6</v>
      </c>
      <c r="K1899" t="s">
        <v>27</v>
      </c>
    </row>
    <row r="1900" spans="1:11" x14ac:dyDescent="0.3">
      <c r="A1900">
        <v>45164</v>
      </c>
      <c r="B1900" t="s">
        <v>1893</v>
      </c>
      <c r="C1900">
        <v>86.230222955414305</v>
      </c>
      <c r="D1900" t="s">
        <v>19</v>
      </c>
      <c r="E1900" t="s">
        <v>16</v>
      </c>
      <c r="F1900">
        <v>25</v>
      </c>
      <c r="G1900" t="s">
        <v>17</v>
      </c>
      <c r="H1900" t="s">
        <v>25</v>
      </c>
      <c r="I1900">
        <v>377.86224975492598</v>
      </c>
      <c r="J1900">
        <v>21</v>
      </c>
      <c r="K1900" t="s">
        <v>27</v>
      </c>
    </row>
    <row r="1901" spans="1:11" x14ac:dyDescent="0.3">
      <c r="A1901">
        <v>45134</v>
      </c>
      <c r="B1901" t="s">
        <v>593</v>
      </c>
      <c r="C1901">
        <v>130.97248961573399</v>
      </c>
      <c r="D1901" t="s">
        <v>19</v>
      </c>
      <c r="E1901" t="s">
        <v>22</v>
      </c>
      <c r="F1901">
        <v>19</v>
      </c>
      <c r="G1901" t="s">
        <v>13</v>
      </c>
      <c r="H1901" t="s">
        <v>25</v>
      </c>
      <c r="I1901">
        <v>133.725672074301</v>
      </c>
      <c r="J1901">
        <v>2</v>
      </c>
      <c r="K1901" t="s">
        <v>27</v>
      </c>
    </row>
    <row r="1902" spans="1:11" x14ac:dyDescent="0.3">
      <c r="A1902">
        <v>45263</v>
      </c>
      <c r="B1902" t="s">
        <v>1894</v>
      </c>
      <c r="C1902">
        <v>674.15696001051197</v>
      </c>
      <c r="D1902" t="s">
        <v>19</v>
      </c>
      <c r="E1902" t="s">
        <v>16</v>
      </c>
      <c r="F1902">
        <v>35</v>
      </c>
      <c r="G1902" t="s">
        <v>13</v>
      </c>
      <c r="H1902" t="s">
        <v>18</v>
      </c>
      <c r="I1902">
        <v>697.63404183106104</v>
      </c>
      <c r="J1902">
        <v>10</v>
      </c>
      <c r="K1902" t="s">
        <v>27</v>
      </c>
    </row>
    <row r="1903" spans="1:11" x14ac:dyDescent="0.3">
      <c r="A1903">
        <v>45319</v>
      </c>
      <c r="B1903" t="s">
        <v>1895</v>
      </c>
      <c r="C1903">
        <v>841.92320145542612</v>
      </c>
      <c r="D1903" t="s">
        <v>19</v>
      </c>
      <c r="E1903" t="s">
        <v>21</v>
      </c>
      <c r="F1903">
        <v>33</v>
      </c>
      <c r="G1903" t="s">
        <v>17</v>
      </c>
      <c r="H1903" t="s">
        <v>19</v>
      </c>
      <c r="I1903">
        <v>324.086781069425</v>
      </c>
      <c r="J1903">
        <v>10</v>
      </c>
      <c r="K1903" t="s">
        <v>27</v>
      </c>
    </row>
    <row r="1904" spans="1:11" x14ac:dyDescent="0.3">
      <c r="A1904">
        <v>44612</v>
      </c>
      <c r="B1904" t="s">
        <v>1896</v>
      </c>
      <c r="C1904">
        <v>146.44805817947099</v>
      </c>
      <c r="D1904" t="s">
        <v>19</v>
      </c>
      <c r="E1904" t="s">
        <v>12</v>
      </c>
      <c r="F1904">
        <v>36</v>
      </c>
      <c r="G1904" t="s">
        <v>13</v>
      </c>
      <c r="H1904" t="s">
        <v>23</v>
      </c>
      <c r="I1904">
        <v>826.65952145697599</v>
      </c>
      <c r="J1904">
        <v>11</v>
      </c>
      <c r="K1904" t="s">
        <v>27</v>
      </c>
    </row>
    <row r="1905" spans="1:11" x14ac:dyDescent="0.3">
      <c r="A1905">
        <v>45207</v>
      </c>
      <c r="B1905" t="s">
        <v>1897</v>
      </c>
      <c r="C1905">
        <v>106.56971334572501</v>
      </c>
      <c r="D1905" t="s">
        <v>19</v>
      </c>
      <c r="E1905" t="s">
        <v>22</v>
      </c>
      <c r="F1905">
        <v>38</v>
      </c>
      <c r="G1905" t="s">
        <v>13</v>
      </c>
      <c r="H1905" t="s">
        <v>11</v>
      </c>
      <c r="I1905">
        <v>325.93329924510698</v>
      </c>
      <c r="J1905">
        <v>5</v>
      </c>
      <c r="K1905" t="s">
        <v>27</v>
      </c>
    </row>
    <row r="1906" spans="1:11" x14ac:dyDescent="0.3">
      <c r="A1906">
        <v>45247</v>
      </c>
      <c r="B1906" t="s">
        <v>1898</v>
      </c>
      <c r="C1906">
        <v>783.53979297343596</v>
      </c>
      <c r="D1906" t="s">
        <v>19</v>
      </c>
      <c r="E1906" t="s">
        <v>22</v>
      </c>
      <c r="F1906">
        <v>19</v>
      </c>
      <c r="G1906" t="s">
        <v>13</v>
      </c>
      <c r="H1906" t="s">
        <v>26</v>
      </c>
      <c r="I1906">
        <v>656.71881113736504</v>
      </c>
      <c r="J1906">
        <v>11</v>
      </c>
      <c r="K1906" t="s">
        <v>27</v>
      </c>
    </row>
    <row r="1907" spans="1:11" x14ac:dyDescent="0.3">
      <c r="A1907">
        <v>44875</v>
      </c>
      <c r="B1907" t="s">
        <v>1899</v>
      </c>
      <c r="C1907">
        <v>384.40659299052902</v>
      </c>
      <c r="D1907" t="s">
        <v>19</v>
      </c>
      <c r="E1907" t="s">
        <v>21</v>
      </c>
      <c r="F1907">
        <v>21</v>
      </c>
      <c r="G1907" t="s">
        <v>17</v>
      </c>
      <c r="H1907" t="s">
        <v>24</v>
      </c>
      <c r="I1907">
        <v>912.23129710611204</v>
      </c>
      <c r="J1907">
        <v>22</v>
      </c>
      <c r="K1907" t="s">
        <v>27</v>
      </c>
    </row>
    <row r="1908" spans="1:11" x14ac:dyDescent="0.3">
      <c r="A1908">
        <v>45053</v>
      </c>
      <c r="B1908" t="s">
        <v>1900</v>
      </c>
      <c r="C1908">
        <v>596.95128211205997</v>
      </c>
      <c r="D1908" t="s">
        <v>19</v>
      </c>
      <c r="E1908" t="s">
        <v>20</v>
      </c>
      <c r="F1908">
        <v>19</v>
      </c>
      <c r="G1908" t="s">
        <v>13</v>
      </c>
      <c r="H1908" t="s">
        <v>25</v>
      </c>
      <c r="I1908">
        <v>240.439028347282</v>
      </c>
      <c r="J1908">
        <v>13</v>
      </c>
      <c r="K1908" t="s">
        <v>27</v>
      </c>
    </row>
    <row r="1909" spans="1:11" x14ac:dyDescent="0.3">
      <c r="A1909">
        <v>45057</v>
      </c>
      <c r="B1909" t="s">
        <v>1901</v>
      </c>
      <c r="C1909">
        <v>749.33417740719108</v>
      </c>
      <c r="D1909" t="s">
        <v>19</v>
      </c>
      <c r="E1909" t="s">
        <v>12</v>
      </c>
      <c r="F1909">
        <v>20</v>
      </c>
      <c r="G1909" t="s">
        <v>13</v>
      </c>
      <c r="H1909" t="s">
        <v>11</v>
      </c>
      <c r="I1909">
        <v>943.97669680687</v>
      </c>
      <c r="J1909">
        <v>19</v>
      </c>
      <c r="K1909" t="s">
        <v>27</v>
      </c>
    </row>
    <row r="1910" spans="1:11" x14ac:dyDescent="0.3">
      <c r="A1910">
        <v>45305</v>
      </c>
      <c r="B1910" t="s">
        <v>1902</v>
      </c>
      <c r="C1910">
        <v>586.62911171958501</v>
      </c>
      <c r="D1910" t="s">
        <v>19</v>
      </c>
      <c r="E1910" t="s">
        <v>12</v>
      </c>
      <c r="F1910">
        <v>36</v>
      </c>
      <c r="G1910" t="s">
        <v>17</v>
      </c>
      <c r="H1910" t="s">
        <v>14</v>
      </c>
      <c r="I1910">
        <v>957.52170599898898</v>
      </c>
      <c r="J1910">
        <v>19</v>
      </c>
      <c r="K1910" t="s">
        <v>27</v>
      </c>
    </row>
    <row r="1911" spans="1:11" x14ac:dyDescent="0.3">
      <c r="A1911">
        <v>45297</v>
      </c>
      <c r="B1911" t="s">
        <v>1903</v>
      </c>
      <c r="C1911">
        <v>710.57496583771206</v>
      </c>
      <c r="D1911" t="s">
        <v>19</v>
      </c>
      <c r="E1911" t="s">
        <v>16</v>
      </c>
      <c r="F1911">
        <v>37</v>
      </c>
      <c r="G1911" t="s">
        <v>13</v>
      </c>
      <c r="H1911" t="s">
        <v>25</v>
      </c>
      <c r="I1911">
        <v>167.93196745507299</v>
      </c>
      <c r="J1911">
        <v>21</v>
      </c>
      <c r="K1911" t="s">
        <v>27</v>
      </c>
    </row>
    <row r="1912" spans="1:11" x14ac:dyDescent="0.3">
      <c r="A1912">
        <v>45154</v>
      </c>
      <c r="B1912" t="s">
        <v>1904</v>
      </c>
      <c r="C1912">
        <v>564.37420128026201</v>
      </c>
      <c r="D1912" t="s">
        <v>19</v>
      </c>
      <c r="E1912" t="s">
        <v>20</v>
      </c>
      <c r="F1912">
        <v>33</v>
      </c>
      <c r="G1912" t="s">
        <v>13</v>
      </c>
      <c r="H1912" t="s">
        <v>14</v>
      </c>
      <c r="I1912">
        <v>278.76970292160502</v>
      </c>
      <c r="J1912">
        <v>20</v>
      </c>
      <c r="K1912" t="s">
        <v>27</v>
      </c>
    </row>
    <row r="1913" spans="1:11" x14ac:dyDescent="0.3">
      <c r="A1913">
        <v>45014</v>
      </c>
      <c r="B1913" t="s">
        <v>1905</v>
      </c>
      <c r="C1913">
        <v>420.713274278217</v>
      </c>
      <c r="D1913" t="s">
        <v>19</v>
      </c>
      <c r="E1913" t="s">
        <v>20</v>
      </c>
      <c r="F1913">
        <v>36</v>
      </c>
      <c r="G1913" t="s">
        <v>13</v>
      </c>
      <c r="H1913" t="s">
        <v>19</v>
      </c>
      <c r="I1913">
        <v>110.724129199481</v>
      </c>
      <c r="J1913">
        <v>3</v>
      </c>
      <c r="K1913" t="s">
        <v>27</v>
      </c>
    </row>
    <row r="1914" spans="1:11" x14ac:dyDescent="0.3">
      <c r="A1914">
        <v>44631</v>
      </c>
      <c r="B1914" t="s">
        <v>1906</v>
      </c>
      <c r="C1914">
        <v>661.59445643701895</v>
      </c>
      <c r="D1914" t="s">
        <v>19</v>
      </c>
      <c r="E1914" t="s">
        <v>22</v>
      </c>
      <c r="F1914">
        <v>31</v>
      </c>
      <c r="G1914" t="s">
        <v>17</v>
      </c>
      <c r="H1914" t="s">
        <v>18</v>
      </c>
      <c r="I1914">
        <v>271.89122240128597</v>
      </c>
      <c r="J1914">
        <v>8</v>
      </c>
      <c r="K1914" t="s">
        <v>27</v>
      </c>
    </row>
    <row r="1915" spans="1:11" x14ac:dyDescent="0.3">
      <c r="A1915">
        <v>44941</v>
      </c>
      <c r="B1915" t="s">
        <v>1907</v>
      </c>
      <c r="C1915">
        <v>129.70122281332701</v>
      </c>
      <c r="D1915" t="s">
        <v>19</v>
      </c>
      <c r="E1915" t="s">
        <v>20</v>
      </c>
      <c r="F1915">
        <v>28</v>
      </c>
      <c r="G1915" t="s">
        <v>17</v>
      </c>
      <c r="H1915" t="s">
        <v>11</v>
      </c>
      <c r="I1915">
        <v>519.071158214766</v>
      </c>
      <c r="J1915">
        <v>11</v>
      </c>
      <c r="K1915" t="s">
        <v>27</v>
      </c>
    </row>
    <row r="1916" spans="1:11" x14ac:dyDescent="0.3">
      <c r="A1916">
        <v>44666</v>
      </c>
      <c r="B1916" t="s">
        <v>1908</v>
      </c>
      <c r="C1916">
        <v>610.69507635436196</v>
      </c>
      <c r="D1916" t="s">
        <v>19</v>
      </c>
      <c r="E1916" t="s">
        <v>20</v>
      </c>
      <c r="F1916">
        <v>24</v>
      </c>
      <c r="G1916" t="s">
        <v>13</v>
      </c>
      <c r="H1916" t="s">
        <v>11</v>
      </c>
      <c r="I1916">
        <v>662.56532262967505</v>
      </c>
      <c r="J1916">
        <v>3</v>
      </c>
      <c r="K1916" t="s">
        <v>27</v>
      </c>
    </row>
    <row r="1917" spans="1:11" x14ac:dyDescent="0.3">
      <c r="A1917">
        <v>45311</v>
      </c>
      <c r="B1917" t="s">
        <v>1909</v>
      </c>
      <c r="C1917">
        <v>1008.54553407385</v>
      </c>
      <c r="D1917" t="s">
        <v>19</v>
      </c>
      <c r="E1917" t="s">
        <v>16</v>
      </c>
      <c r="F1917">
        <v>37</v>
      </c>
      <c r="G1917" t="s">
        <v>13</v>
      </c>
      <c r="H1917" t="s">
        <v>23</v>
      </c>
      <c r="I1917">
        <v>760.85786463953013</v>
      </c>
      <c r="J1917">
        <v>4</v>
      </c>
      <c r="K1917" t="s">
        <v>27</v>
      </c>
    </row>
    <row r="1918" spans="1:11" x14ac:dyDescent="0.3">
      <c r="A1918">
        <v>44620</v>
      </c>
      <c r="B1918" t="s">
        <v>1910</v>
      </c>
      <c r="C1918">
        <v>563.764646168789</v>
      </c>
      <c r="D1918" t="s">
        <v>19</v>
      </c>
      <c r="E1918" t="s">
        <v>20</v>
      </c>
      <c r="F1918">
        <v>18</v>
      </c>
      <c r="G1918" t="s">
        <v>17</v>
      </c>
      <c r="H1918" t="s">
        <v>25</v>
      </c>
      <c r="I1918">
        <v>392.97083574366707</v>
      </c>
      <c r="J1918">
        <v>8</v>
      </c>
      <c r="K1918" t="s">
        <v>27</v>
      </c>
    </row>
    <row r="1919" spans="1:11" x14ac:dyDescent="0.3">
      <c r="A1919">
        <v>44971</v>
      </c>
      <c r="B1919" t="s">
        <v>1911</v>
      </c>
      <c r="C1919">
        <v>512.71351122137105</v>
      </c>
      <c r="D1919" t="s">
        <v>19</v>
      </c>
      <c r="E1919" t="s">
        <v>20</v>
      </c>
      <c r="F1919">
        <v>18</v>
      </c>
      <c r="G1919" t="s">
        <v>17</v>
      </c>
      <c r="H1919" t="s">
        <v>25</v>
      </c>
      <c r="I1919">
        <v>458.58740199704494</v>
      </c>
      <c r="J1919">
        <v>1</v>
      </c>
      <c r="K1919" t="s">
        <v>27</v>
      </c>
    </row>
    <row r="1920" spans="1:11" x14ac:dyDescent="0.3">
      <c r="A1920">
        <v>44615</v>
      </c>
      <c r="B1920" t="s">
        <v>1912</v>
      </c>
      <c r="C1920">
        <v>99.0002366357147</v>
      </c>
      <c r="D1920" t="s">
        <v>19</v>
      </c>
      <c r="E1920" t="s">
        <v>12</v>
      </c>
      <c r="F1920">
        <v>28</v>
      </c>
      <c r="G1920" t="s">
        <v>17</v>
      </c>
      <c r="H1920" t="s">
        <v>25</v>
      </c>
      <c r="I1920">
        <v>160.80961339181101</v>
      </c>
      <c r="J1920">
        <v>16</v>
      </c>
      <c r="K1920" t="s">
        <v>27</v>
      </c>
    </row>
    <row r="1921" spans="1:11" x14ac:dyDescent="0.3">
      <c r="A1921">
        <v>44706</v>
      </c>
      <c r="B1921" t="s">
        <v>1913</v>
      </c>
      <c r="C1921">
        <v>268.610257659095</v>
      </c>
      <c r="D1921" t="s">
        <v>19</v>
      </c>
      <c r="E1921" t="s">
        <v>20</v>
      </c>
      <c r="F1921">
        <v>19</v>
      </c>
      <c r="G1921" t="s">
        <v>13</v>
      </c>
      <c r="H1921" t="s">
        <v>26</v>
      </c>
      <c r="I1921">
        <v>563.51327808422502</v>
      </c>
      <c r="J1921">
        <v>14</v>
      </c>
      <c r="K1921" t="s">
        <v>27</v>
      </c>
    </row>
    <row r="1922" spans="1:11" x14ac:dyDescent="0.3">
      <c r="A1922">
        <v>44612</v>
      </c>
      <c r="B1922" t="s">
        <v>1914</v>
      </c>
      <c r="C1922">
        <v>730.590938191345</v>
      </c>
      <c r="D1922" t="s">
        <v>19</v>
      </c>
      <c r="E1922" t="s">
        <v>12</v>
      </c>
      <c r="F1922">
        <v>21</v>
      </c>
      <c r="G1922" t="s">
        <v>13</v>
      </c>
      <c r="H1922" t="s">
        <v>24</v>
      </c>
      <c r="I1922">
        <v>738.12556689440498</v>
      </c>
      <c r="J1922">
        <v>22</v>
      </c>
      <c r="K1922" t="s">
        <v>27</v>
      </c>
    </row>
    <row r="1923" spans="1:11" x14ac:dyDescent="0.3">
      <c r="A1923">
        <v>44587</v>
      </c>
      <c r="B1923" t="s">
        <v>1915</v>
      </c>
      <c r="C1923">
        <v>971.62740095289701</v>
      </c>
      <c r="D1923" t="s">
        <v>19</v>
      </c>
      <c r="E1923" t="s">
        <v>12</v>
      </c>
      <c r="F1923">
        <v>27</v>
      </c>
      <c r="G1923" t="s">
        <v>13</v>
      </c>
      <c r="H1923" t="s">
        <v>25</v>
      </c>
      <c r="I1923">
        <v>650.10194334007997</v>
      </c>
      <c r="J1923">
        <v>12</v>
      </c>
      <c r="K1923" t="s">
        <v>27</v>
      </c>
    </row>
    <row r="1924" spans="1:11" x14ac:dyDescent="0.3">
      <c r="A1924">
        <v>44663</v>
      </c>
      <c r="B1924" t="s">
        <v>1916</v>
      </c>
      <c r="C1924">
        <v>422.65160131604694</v>
      </c>
      <c r="D1924" t="s">
        <v>19</v>
      </c>
      <c r="E1924" t="s">
        <v>21</v>
      </c>
      <c r="F1924">
        <v>23</v>
      </c>
      <c r="G1924" t="s">
        <v>13</v>
      </c>
      <c r="H1924" t="s">
        <v>11</v>
      </c>
      <c r="I1924">
        <v>554.29446219443798</v>
      </c>
      <c r="J1924">
        <v>5</v>
      </c>
      <c r="K1924" t="s">
        <v>27</v>
      </c>
    </row>
    <row r="1925" spans="1:11" x14ac:dyDescent="0.3">
      <c r="A1925">
        <v>44797</v>
      </c>
      <c r="B1925" t="s">
        <v>1917</v>
      </c>
      <c r="C1925">
        <v>772.02939325612988</v>
      </c>
      <c r="D1925" t="s">
        <v>19</v>
      </c>
      <c r="E1925" t="s">
        <v>22</v>
      </c>
      <c r="F1925">
        <v>37</v>
      </c>
      <c r="G1925" t="s">
        <v>17</v>
      </c>
      <c r="H1925" t="s">
        <v>19</v>
      </c>
      <c r="I1925">
        <v>78.458360336857098</v>
      </c>
      <c r="J1925">
        <v>12</v>
      </c>
      <c r="K1925" t="s">
        <v>27</v>
      </c>
    </row>
    <row r="1926" spans="1:11" x14ac:dyDescent="0.3">
      <c r="A1926">
        <v>45045</v>
      </c>
      <c r="B1926" t="s">
        <v>1918</v>
      </c>
      <c r="C1926">
        <v>228.49024340004499</v>
      </c>
      <c r="D1926" t="s">
        <v>19</v>
      </c>
      <c r="E1926" t="s">
        <v>16</v>
      </c>
      <c r="F1926">
        <v>33</v>
      </c>
      <c r="G1926" t="s">
        <v>17</v>
      </c>
      <c r="H1926" t="s">
        <v>26</v>
      </c>
      <c r="I1926">
        <v>705.61983779451703</v>
      </c>
      <c r="J1926">
        <v>17</v>
      </c>
      <c r="K1926" t="s">
        <v>27</v>
      </c>
    </row>
    <row r="1927" spans="1:11" x14ac:dyDescent="0.3">
      <c r="A1927">
        <v>44630</v>
      </c>
      <c r="B1927" t="s">
        <v>1919</v>
      </c>
      <c r="C1927">
        <v>525.23353619386796</v>
      </c>
      <c r="D1927" t="s">
        <v>19</v>
      </c>
      <c r="E1927" t="s">
        <v>16</v>
      </c>
      <c r="F1927">
        <v>29</v>
      </c>
      <c r="G1927" t="s">
        <v>17</v>
      </c>
      <c r="H1927" t="s">
        <v>19</v>
      </c>
      <c r="I1927">
        <v>462.14043818388802</v>
      </c>
      <c r="J1927">
        <v>21</v>
      </c>
      <c r="K1927" t="s">
        <v>27</v>
      </c>
    </row>
    <row r="1928" spans="1:11" x14ac:dyDescent="0.3">
      <c r="A1928">
        <v>44981</v>
      </c>
      <c r="B1928" t="s">
        <v>1920</v>
      </c>
      <c r="C1928">
        <v>192.393407103995</v>
      </c>
      <c r="D1928" t="s">
        <v>19</v>
      </c>
      <c r="E1928" t="s">
        <v>16</v>
      </c>
      <c r="F1928">
        <v>21</v>
      </c>
      <c r="G1928" t="s">
        <v>13</v>
      </c>
      <c r="H1928" t="s">
        <v>18</v>
      </c>
      <c r="I1928">
        <v>925.06748396882801</v>
      </c>
      <c r="J1928">
        <v>4</v>
      </c>
      <c r="K1928" t="s">
        <v>27</v>
      </c>
    </row>
    <row r="1929" spans="1:11" x14ac:dyDescent="0.3">
      <c r="A1929">
        <v>44783</v>
      </c>
      <c r="B1929" t="s">
        <v>1921</v>
      </c>
      <c r="C1929">
        <v>658.35150610575204</v>
      </c>
      <c r="D1929" t="s">
        <v>19</v>
      </c>
      <c r="E1929" t="s">
        <v>22</v>
      </c>
      <c r="F1929">
        <v>37</v>
      </c>
      <c r="G1929" t="s">
        <v>13</v>
      </c>
      <c r="H1929" t="s">
        <v>26</v>
      </c>
      <c r="I1929">
        <v>497.82969225440098</v>
      </c>
      <c r="J1929">
        <v>7</v>
      </c>
      <c r="K1929" t="s">
        <v>27</v>
      </c>
    </row>
    <row r="1930" spans="1:11" x14ac:dyDescent="0.3">
      <c r="A1930">
        <v>45023</v>
      </c>
      <c r="B1930" t="s">
        <v>1922</v>
      </c>
      <c r="C1930">
        <v>310.30245916012097</v>
      </c>
      <c r="D1930" t="s">
        <v>19</v>
      </c>
      <c r="E1930" t="s">
        <v>12</v>
      </c>
      <c r="F1930">
        <v>34</v>
      </c>
      <c r="G1930" t="s">
        <v>13</v>
      </c>
      <c r="H1930" t="s">
        <v>24</v>
      </c>
      <c r="I1930">
        <v>852.69964278754492</v>
      </c>
      <c r="J1930">
        <v>8</v>
      </c>
      <c r="K1930" t="s">
        <v>27</v>
      </c>
    </row>
    <row r="1931" spans="1:11" x14ac:dyDescent="0.3">
      <c r="A1931">
        <v>44577</v>
      </c>
      <c r="B1931" t="s">
        <v>1923</v>
      </c>
      <c r="C1931">
        <v>279.729599530028</v>
      </c>
      <c r="D1931" t="s">
        <v>19</v>
      </c>
      <c r="E1931" t="s">
        <v>12</v>
      </c>
      <c r="F1931">
        <v>34</v>
      </c>
      <c r="G1931" t="s">
        <v>13</v>
      </c>
      <c r="H1931" t="s">
        <v>23</v>
      </c>
      <c r="I1931">
        <v>139.66078675845</v>
      </c>
      <c r="J1931">
        <v>11</v>
      </c>
      <c r="K1931" t="s">
        <v>27</v>
      </c>
    </row>
    <row r="1932" spans="1:11" x14ac:dyDescent="0.3">
      <c r="A1932">
        <v>44858</v>
      </c>
      <c r="B1932" t="s">
        <v>1924</v>
      </c>
      <c r="C1932">
        <v>234.706705791551</v>
      </c>
      <c r="D1932" t="s">
        <v>19</v>
      </c>
      <c r="E1932" t="s">
        <v>20</v>
      </c>
      <c r="F1932">
        <v>19</v>
      </c>
      <c r="G1932" t="s">
        <v>17</v>
      </c>
      <c r="H1932" t="s">
        <v>18</v>
      </c>
      <c r="I1932">
        <v>332.20189000257602</v>
      </c>
      <c r="J1932">
        <v>15</v>
      </c>
      <c r="K1932" t="s">
        <v>27</v>
      </c>
    </row>
    <row r="1933" spans="1:11" x14ac:dyDescent="0.3">
      <c r="A1933">
        <v>45100</v>
      </c>
      <c r="B1933" t="s">
        <v>1925</v>
      </c>
      <c r="C1933">
        <v>615.88675191354298</v>
      </c>
      <c r="D1933" t="s">
        <v>19</v>
      </c>
      <c r="E1933" t="s">
        <v>21</v>
      </c>
      <c r="F1933">
        <v>25</v>
      </c>
      <c r="G1933" t="s">
        <v>17</v>
      </c>
      <c r="H1933" t="s">
        <v>26</v>
      </c>
      <c r="I1933">
        <v>231.45353548069599</v>
      </c>
      <c r="J1933">
        <v>9</v>
      </c>
      <c r="K1933" t="s">
        <v>27</v>
      </c>
    </row>
    <row r="1934" spans="1:11" x14ac:dyDescent="0.3">
      <c r="A1934">
        <v>45152</v>
      </c>
      <c r="B1934" t="s">
        <v>1926</v>
      </c>
      <c r="C1934">
        <v>670.346197872326</v>
      </c>
      <c r="D1934" t="s">
        <v>19</v>
      </c>
      <c r="E1934" t="s">
        <v>12</v>
      </c>
      <c r="F1934">
        <v>34</v>
      </c>
      <c r="G1934" t="s">
        <v>17</v>
      </c>
      <c r="H1934" t="s">
        <v>26</v>
      </c>
      <c r="I1934">
        <v>894.68013594918602</v>
      </c>
      <c r="J1934">
        <v>12</v>
      </c>
      <c r="K1934" t="s">
        <v>27</v>
      </c>
    </row>
    <row r="1935" spans="1:11" x14ac:dyDescent="0.3">
      <c r="A1935">
        <v>45155</v>
      </c>
      <c r="B1935" t="s">
        <v>1927</v>
      </c>
      <c r="C1935">
        <v>300.10103510402098</v>
      </c>
      <c r="D1935" t="s">
        <v>19</v>
      </c>
      <c r="E1935" t="s">
        <v>12</v>
      </c>
      <c r="F1935">
        <v>37</v>
      </c>
      <c r="G1935" t="s">
        <v>13</v>
      </c>
      <c r="H1935" t="s">
        <v>24</v>
      </c>
      <c r="I1935">
        <v>55.038122111824798</v>
      </c>
      <c r="J1935">
        <v>2</v>
      </c>
      <c r="K1935" t="s">
        <v>27</v>
      </c>
    </row>
    <row r="1936" spans="1:11" x14ac:dyDescent="0.3">
      <c r="A1936">
        <v>44829</v>
      </c>
      <c r="B1936" t="s">
        <v>1928</v>
      </c>
      <c r="C1936">
        <v>628.77619349026202</v>
      </c>
      <c r="D1936" t="s">
        <v>19</v>
      </c>
      <c r="E1936" t="s">
        <v>16</v>
      </c>
      <c r="F1936">
        <v>28</v>
      </c>
      <c r="G1936" t="s">
        <v>13</v>
      </c>
      <c r="H1936" t="s">
        <v>23</v>
      </c>
      <c r="I1936">
        <v>987.17192849052492</v>
      </c>
      <c r="J1936">
        <v>5</v>
      </c>
      <c r="K1936" t="s">
        <v>27</v>
      </c>
    </row>
    <row r="1937" spans="1:11" x14ac:dyDescent="0.3">
      <c r="A1937">
        <v>45002</v>
      </c>
      <c r="B1937" t="s">
        <v>1929</v>
      </c>
      <c r="C1937">
        <v>500.08833838586798</v>
      </c>
      <c r="D1937" t="s">
        <v>19</v>
      </c>
      <c r="E1937" t="s">
        <v>12</v>
      </c>
      <c r="F1937">
        <v>38</v>
      </c>
      <c r="G1937" t="s">
        <v>17</v>
      </c>
      <c r="H1937" t="s">
        <v>11</v>
      </c>
      <c r="I1937">
        <v>924.96823898378796</v>
      </c>
      <c r="J1937">
        <v>1</v>
      </c>
      <c r="K1937" t="s">
        <v>27</v>
      </c>
    </row>
    <row r="1938" spans="1:11" x14ac:dyDescent="0.3">
      <c r="A1938">
        <v>45280</v>
      </c>
      <c r="B1938" t="s">
        <v>1930</v>
      </c>
      <c r="C1938">
        <v>689.11071777778704</v>
      </c>
      <c r="D1938" t="s">
        <v>19</v>
      </c>
      <c r="E1938" t="s">
        <v>16</v>
      </c>
      <c r="F1938">
        <v>38</v>
      </c>
      <c r="G1938" t="s">
        <v>13</v>
      </c>
      <c r="H1938" t="s">
        <v>19</v>
      </c>
      <c r="I1938">
        <v>912.79933061758402</v>
      </c>
      <c r="J1938">
        <v>16</v>
      </c>
      <c r="K1938" t="s">
        <v>27</v>
      </c>
    </row>
    <row r="1939" spans="1:11" x14ac:dyDescent="0.3">
      <c r="A1939">
        <v>44998</v>
      </c>
      <c r="B1939" t="s">
        <v>1931</v>
      </c>
      <c r="C1939">
        <v>361.59245973480898</v>
      </c>
      <c r="D1939" t="s">
        <v>19</v>
      </c>
      <c r="E1939" t="s">
        <v>12</v>
      </c>
      <c r="F1939">
        <v>33</v>
      </c>
      <c r="G1939" t="s">
        <v>13</v>
      </c>
      <c r="H1939" t="s">
        <v>24</v>
      </c>
      <c r="I1939">
        <v>839.67151207385507</v>
      </c>
      <c r="J1939">
        <v>20</v>
      </c>
      <c r="K1939" t="s">
        <v>27</v>
      </c>
    </row>
    <row r="1940" spans="1:11" x14ac:dyDescent="0.3">
      <c r="A1940">
        <v>45138</v>
      </c>
      <c r="B1940" t="s">
        <v>1932</v>
      </c>
      <c r="C1940">
        <v>655.11617236365305</v>
      </c>
      <c r="D1940" t="s">
        <v>19</v>
      </c>
      <c r="E1940" t="s">
        <v>16</v>
      </c>
      <c r="F1940">
        <v>32</v>
      </c>
      <c r="G1940" t="s">
        <v>13</v>
      </c>
      <c r="H1940" t="s">
        <v>25</v>
      </c>
      <c r="I1940">
        <v>758.42882981406683</v>
      </c>
      <c r="J1940">
        <v>22</v>
      </c>
      <c r="K1940" t="s">
        <v>27</v>
      </c>
    </row>
    <row r="1941" spans="1:11" x14ac:dyDescent="0.3">
      <c r="A1941">
        <v>44956</v>
      </c>
      <c r="B1941" t="s">
        <v>1933</v>
      </c>
      <c r="C1941">
        <v>663.70628210603695</v>
      </c>
      <c r="D1941" t="s">
        <v>19</v>
      </c>
      <c r="E1941" t="s">
        <v>16</v>
      </c>
      <c r="F1941">
        <v>31</v>
      </c>
      <c r="G1941" t="s">
        <v>17</v>
      </c>
      <c r="H1941" t="s">
        <v>19</v>
      </c>
      <c r="I1941">
        <v>736.59860753169403</v>
      </c>
      <c r="J1941">
        <v>12</v>
      </c>
      <c r="K1941" t="s">
        <v>27</v>
      </c>
    </row>
    <row r="1942" spans="1:11" x14ac:dyDescent="0.3">
      <c r="A1942">
        <v>44610</v>
      </c>
      <c r="B1942" t="s">
        <v>1934</v>
      </c>
      <c r="C1942">
        <v>883.241256163206</v>
      </c>
      <c r="D1942" t="s">
        <v>19</v>
      </c>
      <c r="E1942" t="s">
        <v>20</v>
      </c>
      <c r="F1942">
        <v>19</v>
      </c>
      <c r="G1942" t="s">
        <v>17</v>
      </c>
      <c r="H1942" t="s">
        <v>14</v>
      </c>
      <c r="I1942">
        <v>121.408848555501</v>
      </c>
      <c r="J1942">
        <v>6</v>
      </c>
      <c r="K1942" t="s">
        <v>27</v>
      </c>
    </row>
    <row r="1943" spans="1:11" x14ac:dyDescent="0.3">
      <c r="A1943">
        <v>44959</v>
      </c>
      <c r="B1943" t="s">
        <v>1935</v>
      </c>
      <c r="C1943">
        <v>845.62508988427396</v>
      </c>
      <c r="D1943" t="s">
        <v>19</v>
      </c>
      <c r="E1943" t="s">
        <v>22</v>
      </c>
      <c r="F1943">
        <v>30</v>
      </c>
      <c r="G1943" t="s">
        <v>17</v>
      </c>
      <c r="H1943" t="s">
        <v>18</v>
      </c>
      <c r="I1943">
        <v>666.48982871410999</v>
      </c>
      <c r="J1943">
        <v>7</v>
      </c>
      <c r="K1943" t="s">
        <v>27</v>
      </c>
    </row>
    <row r="1944" spans="1:11" x14ac:dyDescent="0.3">
      <c r="A1944">
        <v>45153</v>
      </c>
      <c r="B1944" t="s">
        <v>1936</v>
      </c>
      <c r="C1944">
        <v>204.874165297904</v>
      </c>
      <c r="D1944" t="s">
        <v>19</v>
      </c>
      <c r="E1944" t="s">
        <v>21</v>
      </c>
      <c r="F1944">
        <v>19</v>
      </c>
      <c r="G1944" t="s">
        <v>13</v>
      </c>
      <c r="H1944" t="s">
        <v>14</v>
      </c>
      <c r="I1944">
        <v>673.92020418118602</v>
      </c>
      <c r="J1944">
        <v>13</v>
      </c>
      <c r="K1944" t="s">
        <v>27</v>
      </c>
    </row>
    <row r="1945" spans="1:11" x14ac:dyDescent="0.3">
      <c r="A1945">
        <v>45257</v>
      </c>
      <c r="B1945" t="s">
        <v>1937</v>
      </c>
      <c r="C1945">
        <v>857.75310243836987</v>
      </c>
      <c r="D1945" t="s">
        <v>19</v>
      </c>
      <c r="E1945" t="s">
        <v>20</v>
      </c>
      <c r="F1945">
        <v>38</v>
      </c>
      <c r="G1945" t="s">
        <v>17</v>
      </c>
      <c r="H1945" t="s">
        <v>25</v>
      </c>
      <c r="I1945">
        <v>428.24205966590102</v>
      </c>
      <c r="J1945">
        <v>14</v>
      </c>
      <c r="K1945" t="s">
        <v>27</v>
      </c>
    </row>
    <row r="1946" spans="1:11" x14ac:dyDescent="0.3">
      <c r="A1946">
        <v>44790</v>
      </c>
      <c r="B1946" t="s">
        <v>1938</v>
      </c>
      <c r="C1946">
        <v>240.64119481013901</v>
      </c>
      <c r="D1946" t="s">
        <v>19</v>
      </c>
      <c r="E1946" t="s">
        <v>16</v>
      </c>
      <c r="F1946">
        <v>25</v>
      </c>
      <c r="G1946" t="s">
        <v>13</v>
      </c>
      <c r="H1946" t="s">
        <v>11</v>
      </c>
      <c r="I1946">
        <v>524.96100172632202</v>
      </c>
      <c r="J1946">
        <v>3</v>
      </c>
      <c r="K1946" t="s">
        <v>27</v>
      </c>
    </row>
    <row r="1947" spans="1:11" x14ac:dyDescent="0.3">
      <c r="A1947">
        <v>45128</v>
      </c>
      <c r="B1947" t="s">
        <v>1939</v>
      </c>
      <c r="C1947">
        <v>514.04872051131599</v>
      </c>
      <c r="D1947" t="s">
        <v>19</v>
      </c>
      <c r="E1947" t="s">
        <v>21</v>
      </c>
      <c r="F1947">
        <v>31</v>
      </c>
      <c r="G1947" t="s">
        <v>13</v>
      </c>
      <c r="H1947" t="s">
        <v>19</v>
      </c>
      <c r="I1947">
        <v>842.82115904524187</v>
      </c>
      <c r="J1947">
        <v>18</v>
      </c>
      <c r="K1947" t="s">
        <v>27</v>
      </c>
    </row>
    <row r="1948" spans="1:11" x14ac:dyDescent="0.3">
      <c r="A1948">
        <v>45262</v>
      </c>
      <c r="B1948" t="s">
        <v>1940</v>
      </c>
      <c r="C1948">
        <v>193.59954380823299</v>
      </c>
      <c r="D1948" t="s">
        <v>19</v>
      </c>
      <c r="E1948" t="s">
        <v>16</v>
      </c>
      <c r="F1948">
        <v>19</v>
      </c>
      <c r="G1948" t="s">
        <v>13</v>
      </c>
      <c r="H1948" t="s">
        <v>25</v>
      </c>
      <c r="I1948">
        <v>137.76500659207801</v>
      </c>
      <c r="J1948">
        <v>15</v>
      </c>
      <c r="K1948" t="s">
        <v>27</v>
      </c>
    </row>
    <row r="1949" spans="1:11" x14ac:dyDescent="0.3">
      <c r="A1949">
        <v>45218</v>
      </c>
      <c r="B1949" t="s">
        <v>1941</v>
      </c>
      <c r="C1949">
        <v>359.71279507869002</v>
      </c>
      <c r="D1949" t="s">
        <v>19</v>
      </c>
      <c r="E1949" t="s">
        <v>21</v>
      </c>
      <c r="F1949">
        <v>34</v>
      </c>
      <c r="G1949" t="s">
        <v>13</v>
      </c>
      <c r="H1949" t="s">
        <v>11</v>
      </c>
      <c r="I1949">
        <v>773.56636147383904</v>
      </c>
      <c r="J1949">
        <v>16</v>
      </c>
      <c r="K1949" t="s">
        <v>27</v>
      </c>
    </row>
    <row r="1950" spans="1:11" x14ac:dyDescent="0.3">
      <c r="A1950">
        <v>44822</v>
      </c>
      <c r="B1950" t="s">
        <v>1942</v>
      </c>
      <c r="C1950">
        <v>305.72431631473302</v>
      </c>
      <c r="D1950" t="s">
        <v>19</v>
      </c>
      <c r="E1950" t="s">
        <v>12</v>
      </c>
      <c r="F1950">
        <v>22</v>
      </c>
      <c r="G1950" t="s">
        <v>13</v>
      </c>
      <c r="H1950" t="s">
        <v>24</v>
      </c>
      <c r="I1950">
        <v>341.26401107387198</v>
      </c>
      <c r="J1950">
        <v>20</v>
      </c>
      <c r="K1950" t="s">
        <v>27</v>
      </c>
    </row>
    <row r="1951" spans="1:11" x14ac:dyDescent="0.3">
      <c r="A1951">
        <v>44882</v>
      </c>
      <c r="B1951" t="s">
        <v>1943</v>
      </c>
      <c r="C1951">
        <v>241.39248220351499</v>
      </c>
      <c r="D1951" t="s">
        <v>19</v>
      </c>
      <c r="E1951" t="s">
        <v>20</v>
      </c>
      <c r="F1951">
        <v>21</v>
      </c>
      <c r="G1951" t="s">
        <v>13</v>
      </c>
      <c r="H1951" t="s">
        <v>18</v>
      </c>
      <c r="I1951">
        <v>866.23375101679198</v>
      </c>
      <c r="J1951">
        <v>22</v>
      </c>
      <c r="K1951" t="s">
        <v>27</v>
      </c>
    </row>
    <row r="1952" spans="1:11" x14ac:dyDescent="0.3">
      <c r="A1952">
        <v>44785</v>
      </c>
      <c r="B1952" t="s">
        <v>1944</v>
      </c>
      <c r="C1952">
        <v>502.13874915457001</v>
      </c>
      <c r="D1952" t="s">
        <v>19</v>
      </c>
      <c r="E1952" t="s">
        <v>21</v>
      </c>
      <c r="F1952">
        <v>27</v>
      </c>
      <c r="G1952" t="s">
        <v>17</v>
      </c>
      <c r="H1952" t="s">
        <v>24</v>
      </c>
      <c r="I1952">
        <v>546.10551304218302</v>
      </c>
      <c r="J1952">
        <v>21</v>
      </c>
      <c r="K1952" t="s">
        <v>27</v>
      </c>
    </row>
    <row r="1953" spans="1:11" x14ac:dyDescent="0.3">
      <c r="A1953">
        <v>45256</v>
      </c>
      <c r="B1953" t="s">
        <v>1945</v>
      </c>
      <c r="C1953">
        <v>268.577318713973</v>
      </c>
      <c r="D1953" t="s">
        <v>19</v>
      </c>
      <c r="E1953" t="s">
        <v>12</v>
      </c>
      <c r="F1953">
        <v>24</v>
      </c>
      <c r="G1953" t="s">
        <v>17</v>
      </c>
      <c r="H1953" t="s">
        <v>25</v>
      </c>
      <c r="I1953">
        <v>52.389500002861411</v>
      </c>
      <c r="J1953">
        <v>12</v>
      </c>
      <c r="K1953" t="s">
        <v>27</v>
      </c>
    </row>
    <row r="1954" spans="1:11" x14ac:dyDescent="0.3">
      <c r="A1954">
        <v>44806</v>
      </c>
      <c r="B1954" t="s">
        <v>1946</v>
      </c>
      <c r="C1954">
        <v>526.05845452360404</v>
      </c>
      <c r="D1954" t="s">
        <v>19</v>
      </c>
      <c r="E1954" t="s">
        <v>12</v>
      </c>
      <c r="F1954">
        <v>22</v>
      </c>
      <c r="G1954" t="s">
        <v>13</v>
      </c>
      <c r="H1954" t="s">
        <v>26</v>
      </c>
      <c r="I1954">
        <v>579.20061075444301</v>
      </c>
      <c r="J1954">
        <v>7</v>
      </c>
      <c r="K1954" t="s">
        <v>27</v>
      </c>
    </row>
    <row r="1955" spans="1:11" x14ac:dyDescent="0.3">
      <c r="A1955">
        <v>44983</v>
      </c>
      <c r="B1955" t="s">
        <v>1947</v>
      </c>
      <c r="C1955">
        <v>276.51084314344303</v>
      </c>
      <c r="D1955" t="s">
        <v>19</v>
      </c>
      <c r="E1955" t="s">
        <v>20</v>
      </c>
      <c r="F1955">
        <v>21</v>
      </c>
      <c r="G1955" t="s">
        <v>13</v>
      </c>
      <c r="H1955" t="s">
        <v>26</v>
      </c>
      <c r="I1955">
        <v>374.47070253522799</v>
      </c>
      <c r="J1955">
        <v>5</v>
      </c>
      <c r="K1955" t="s">
        <v>27</v>
      </c>
    </row>
    <row r="1956" spans="1:11" x14ac:dyDescent="0.3">
      <c r="A1956">
        <v>44809</v>
      </c>
      <c r="B1956" t="s">
        <v>183</v>
      </c>
      <c r="C1956">
        <v>605.025210147351</v>
      </c>
      <c r="D1956" t="s">
        <v>19</v>
      </c>
      <c r="E1956" t="s">
        <v>12</v>
      </c>
      <c r="F1956">
        <v>19</v>
      </c>
      <c r="G1956" t="s">
        <v>13</v>
      </c>
      <c r="H1956" t="s">
        <v>26</v>
      </c>
      <c r="I1956">
        <v>278.711919401903</v>
      </c>
      <c r="J1956">
        <v>15</v>
      </c>
      <c r="K1956" t="s">
        <v>27</v>
      </c>
    </row>
    <row r="1957" spans="1:11" x14ac:dyDescent="0.3">
      <c r="A1957">
        <v>44993</v>
      </c>
      <c r="B1957" t="s">
        <v>1948</v>
      </c>
      <c r="C1957">
        <v>227.10177092357901</v>
      </c>
      <c r="D1957" t="s">
        <v>19</v>
      </c>
      <c r="E1957" t="s">
        <v>21</v>
      </c>
      <c r="F1957">
        <v>24</v>
      </c>
      <c r="G1957" t="s">
        <v>17</v>
      </c>
      <c r="H1957" t="s">
        <v>25</v>
      </c>
      <c r="I1957">
        <v>656.87463289535594</v>
      </c>
      <c r="J1957">
        <v>20</v>
      </c>
      <c r="K1957" t="s">
        <v>27</v>
      </c>
    </row>
    <row r="1958" spans="1:11" x14ac:dyDescent="0.3">
      <c r="A1958">
        <v>44600</v>
      </c>
      <c r="B1958" t="s">
        <v>1949</v>
      </c>
      <c r="C1958">
        <v>141.07968326065401</v>
      </c>
      <c r="D1958" t="s">
        <v>19</v>
      </c>
      <c r="E1958" t="s">
        <v>22</v>
      </c>
      <c r="F1958">
        <v>38</v>
      </c>
      <c r="G1958" t="s">
        <v>17</v>
      </c>
      <c r="H1958" t="s">
        <v>23</v>
      </c>
      <c r="I1958">
        <v>183.817804612392</v>
      </c>
      <c r="J1958">
        <v>10</v>
      </c>
      <c r="K1958" t="s">
        <v>27</v>
      </c>
    </row>
    <row r="1959" spans="1:11" x14ac:dyDescent="0.3">
      <c r="A1959">
        <v>44606</v>
      </c>
      <c r="B1959" t="s">
        <v>1950</v>
      </c>
      <c r="C1959">
        <v>643.11662969143902</v>
      </c>
      <c r="D1959" t="s">
        <v>19</v>
      </c>
      <c r="E1959" t="s">
        <v>20</v>
      </c>
      <c r="F1959">
        <v>30</v>
      </c>
      <c r="G1959" t="s">
        <v>17</v>
      </c>
      <c r="H1959" t="s">
        <v>11</v>
      </c>
      <c r="I1959">
        <v>873.57172894943301</v>
      </c>
      <c r="J1959">
        <v>6</v>
      </c>
      <c r="K1959" t="s">
        <v>27</v>
      </c>
    </row>
    <row r="1960" spans="1:11" x14ac:dyDescent="0.3">
      <c r="A1960">
        <v>45137</v>
      </c>
      <c r="B1960" t="s">
        <v>1951</v>
      </c>
      <c r="C1960">
        <v>259.504789667799</v>
      </c>
      <c r="D1960" t="s">
        <v>19</v>
      </c>
      <c r="E1960" t="s">
        <v>20</v>
      </c>
      <c r="F1960">
        <v>32</v>
      </c>
      <c r="G1960" t="s">
        <v>17</v>
      </c>
      <c r="H1960" t="s">
        <v>23</v>
      </c>
      <c r="I1960">
        <v>420.46649114183703</v>
      </c>
      <c r="J1960">
        <v>1</v>
      </c>
      <c r="K1960" t="s">
        <v>27</v>
      </c>
    </row>
    <row r="1961" spans="1:11" x14ac:dyDescent="0.3">
      <c r="A1961">
        <v>45109</v>
      </c>
      <c r="B1961" t="s">
        <v>1952</v>
      </c>
      <c r="C1961">
        <v>328.50367777873498</v>
      </c>
      <c r="D1961" t="s">
        <v>19</v>
      </c>
      <c r="E1961" t="s">
        <v>21</v>
      </c>
      <c r="F1961">
        <v>35</v>
      </c>
      <c r="G1961" t="s">
        <v>17</v>
      </c>
      <c r="H1961" t="s">
        <v>26</v>
      </c>
      <c r="I1961">
        <v>404.21777854787001</v>
      </c>
      <c r="J1961">
        <v>9</v>
      </c>
      <c r="K1961" t="s">
        <v>27</v>
      </c>
    </row>
    <row r="1962" spans="1:11" x14ac:dyDescent="0.3">
      <c r="A1962">
        <v>45134</v>
      </c>
      <c r="B1962" t="s">
        <v>1953</v>
      </c>
      <c r="C1962">
        <v>328.77222381581498</v>
      </c>
      <c r="D1962" t="s">
        <v>19</v>
      </c>
      <c r="E1962" t="s">
        <v>20</v>
      </c>
      <c r="F1962">
        <v>35</v>
      </c>
      <c r="G1962" t="s">
        <v>13</v>
      </c>
      <c r="H1962" t="s">
        <v>18</v>
      </c>
      <c r="I1962">
        <v>450.91938443597797</v>
      </c>
      <c r="J1962">
        <v>10</v>
      </c>
      <c r="K1962" t="s">
        <v>27</v>
      </c>
    </row>
    <row r="1963" spans="1:11" x14ac:dyDescent="0.3">
      <c r="A1963">
        <v>44642</v>
      </c>
      <c r="B1963" t="s">
        <v>1954</v>
      </c>
      <c r="C1963">
        <v>356.23487126743402</v>
      </c>
      <c r="D1963" t="s">
        <v>19</v>
      </c>
      <c r="E1963" t="s">
        <v>20</v>
      </c>
      <c r="F1963">
        <v>21</v>
      </c>
      <c r="G1963" t="s">
        <v>13</v>
      </c>
      <c r="H1963" t="s">
        <v>19</v>
      </c>
      <c r="I1963">
        <v>880.38552477456994</v>
      </c>
      <c r="J1963">
        <v>17</v>
      </c>
      <c r="K1963" t="s">
        <v>27</v>
      </c>
    </row>
    <row r="1964" spans="1:11" x14ac:dyDescent="0.3">
      <c r="A1964">
        <v>45008</v>
      </c>
      <c r="B1964" t="s">
        <v>1955</v>
      </c>
      <c r="C1964">
        <v>829.43992671694309</v>
      </c>
      <c r="D1964" t="s">
        <v>19</v>
      </c>
      <c r="E1964" t="s">
        <v>12</v>
      </c>
      <c r="F1964">
        <v>34</v>
      </c>
      <c r="G1964" t="s">
        <v>17</v>
      </c>
      <c r="H1964" t="s">
        <v>26</v>
      </c>
      <c r="I1964">
        <v>132.971587812221</v>
      </c>
      <c r="J1964">
        <v>5</v>
      </c>
      <c r="K1964" t="s">
        <v>27</v>
      </c>
    </row>
    <row r="1965" spans="1:11" x14ac:dyDescent="0.3">
      <c r="A1965">
        <v>44866</v>
      </c>
      <c r="B1965" t="s">
        <v>108</v>
      </c>
      <c r="C1965">
        <v>564.03189224596701</v>
      </c>
      <c r="D1965" t="s">
        <v>19</v>
      </c>
      <c r="E1965" t="s">
        <v>21</v>
      </c>
      <c r="F1965">
        <v>28</v>
      </c>
      <c r="G1965" t="s">
        <v>17</v>
      </c>
      <c r="H1965" t="s">
        <v>19</v>
      </c>
      <c r="I1965">
        <v>555.03650075593498</v>
      </c>
      <c r="J1965">
        <v>15</v>
      </c>
      <c r="K1965" t="s">
        <v>27</v>
      </c>
    </row>
    <row r="1966" spans="1:11" x14ac:dyDescent="0.3">
      <c r="A1966">
        <v>45188</v>
      </c>
      <c r="B1966" t="s">
        <v>1548</v>
      </c>
      <c r="C1966">
        <v>936.35188648861902</v>
      </c>
      <c r="D1966" t="s">
        <v>19</v>
      </c>
      <c r="E1966" t="s">
        <v>12</v>
      </c>
      <c r="F1966">
        <v>19</v>
      </c>
      <c r="G1966" t="s">
        <v>17</v>
      </c>
      <c r="H1966" t="s">
        <v>23</v>
      </c>
      <c r="I1966">
        <v>671.77209892865596</v>
      </c>
      <c r="J1966">
        <v>12</v>
      </c>
      <c r="K1966" t="s">
        <v>27</v>
      </c>
    </row>
    <row r="1967" spans="1:11" x14ac:dyDescent="0.3">
      <c r="A1967">
        <v>44596</v>
      </c>
      <c r="B1967" t="s">
        <v>1956</v>
      </c>
      <c r="C1967">
        <v>400.38872049473599</v>
      </c>
      <c r="D1967" t="s">
        <v>19</v>
      </c>
      <c r="E1967" t="s">
        <v>12</v>
      </c>
      <c r="F1967">
        <v>36</v>
      </c>
      <c r="G1967" t="s">
        <v>13</v>
      </c>
      <c r="H1967" t="s">
        <v>11</v>
      </c>
      <c r="I1967">
        <v>839.48936729395598</v>
      </c>
      <c r="J1967">
        <v>8</v>
      </c>
      <c r="K1967" t="s">
        <v>27</v>
      </c>
    </row>
    <row r="1968" spans="1:11" x14ac:dyDescent="0.3">
      <c r="A1968">
        <v>44906</v>
      </c>
      <c r="B1968" t="s">
        <v>1781</v>
      </c>
      <c r="C1968">
        <v>340.68423619615601</v>
      </c>
      <c r="D1968" t="s">
        <v>19</v>
      </c>
      <c r="E1968" t="s">
        <v>20</v>
      </c>
      <c r="F1968">
        <v>20</v>
      </c>
      <c r="G1968" t="s">
        <v>17</v>
      </c>
      <c r="H1968" t="s">
        <v>25</v>
      </c>
      <c r="I1968">
        <v>473.94921624156893</v>
      </c>
      <c r="J1968">
        <v>6</v>
      </c>
      <c r="K1968" t="s">
        <v>27</v>
      </c>
    </row>
    <row r="1969" spans="1:11" x14ac:dyDescent="0.3">
      <c r="A1969">
        <v>44625</v>
      </c>
      <c r="B1969" t="s">
        <v>1957</v>
      </c>
      <c r="C1969">
        <v>188.323119011633</v>
      </c>
      <c r="D1969" t="s">
        <v>19</v>
      </c>
      <c r="E1969" t="s">
        <v>20</v>
      </c>
      <c r="F1969">
        <v>26</v>
      </c>
      <c r="G1969" t="s">
        <v>17</v>
      </c>
      <c r="H1969" t="s">
        <v>19</v>
      </c>
      <c r="I1969">
        <v>127.520714997656</v>
      </c>
      <c r="J1969">
        <v>9</v>
      </c>
      <c r="K1969" t="s">
        <v>27</v>
      </c>
    </row>
    <row r="1970" spans="1:11" x14ac:dyDescent="0.3">
      <c r="A1970">
        <v>45241</v>
      </c>
      <c r="B1970" t="s">
        <v>1825</v>
      </c>
      <c r="C1970">
        <v>421.12992278291102</v>
      </c>
      <c r="D1970" t="s">
        <v>19</v>
      </c>
      <c r="E1970" t="s">
        <v>16</v>
      </c>
      <c r="F1970">
        <v>35</v>
      </c>
      <c r="G1970" t="s">
        <v>17</v>
      </c>
      <c r="H1970" t="s">
        <v>11</v>
      </c>
      <c r="I1970">
        <v>387.275694637453</v>
      </c>
      <c r="J1970">
        <v>14</v>
      </c>
      <c r="K1970" t="s">
        <v>27</v>
      </c>
    </row>
    <row r="1971" spans="1:11" x14ac:dyDescent="0.3">
      <c r="A1971">
        <v>44629</v>
      </c>
      <c r="B1971" t="s">
        <v>1958</v>
      </c>
      <c r="C1971">
        <v>551.295681804639</v>
      </c>
      <c r="D1971" t="s">
        <v>19</v>
      </c>
      <c r="E1971" t="s">
        <v>22</v>
      </c>
      <c r="F1971">
        <v>19</v>
      </c>
      <c r="G1971" t="s">
        <v>17</v>
      </c>
      <c r="H1971" t="s">
        <v>24</v>
      </c>
      <c r="I1971">
        <v>169.75756288238699</v>
      </c>
      <c r="J1971">
        <v>21</v>
      </c>
      <c r="K1971" t="s">
        <v>27</v>
      </c>
    </row>
    <row r="1972" spans="1:11" x14ac:dyDescent="0.3">
      <c r="A1972">
        <v>45041</v>
      </c>
      <c r="B1972" t="s">
        <v>1959</v>
      </c>
      <c r="C1972">
        <v>505.92309566835797</v>
      </c>
      <c r="D1972" t="s">
        <v>19</v>
      </c>
      <c r="E1972" t="s">
        <v>22</v>
      </c>
      <c r="F1972">
        <v>19</v>
      </c>
      <c r="G1972" t="s">
        <v>17</v>
      </c>
      <c r="H1972" t="s">
        <v>14</v>
      </c>
      <c r="I1972">
        <v>130.17014757456599</v>
      </c>
      <c r="J1972">
        <v>13</v>
      </c>
      <c r="K1972" t="s">
        <v>27</v>
      </c>
    </row>
    <row r="1973" spans="1:11" x14ac:dyDescent="0.3">
      <c r="A1973">
        <v>44716</v>
      </c>
      <c r="B1973" t="s">
        <v>791</v>
      </c>
      <c r="C1973">
        <v>885.85374254840303</v>
      </c>
      <c r="D1973" t="s">
        <v>19</v>
      </c>
      <c r="E1973" t="s">
        <v>21</v>
      </c>
      <c r="F1973">
        <v>22</v>
      </c>
      <c r="G1973" t="s">
        <v>17</v>
      </c>
      <c r="H1973" t="s">
        <v>23</v>
      </c>
      <c r="I1973">
        <v>299.85874803446899</v>
      </c>
      <c r="J1973">
        <v>11</v>
      </c>
      <c r="K1973" t="s">
        <v>27</v>
      </c>
    </row>
    <row r="1974" spans="1:11" x14ac:dyDescent="0.3">
      <c r="A1974">
        <v>45270</v>
      </c>
      <c r="B1974" t="s">
        <v>889</v>
      </c>
      <c r="C1974">
        <v>611.02644846076601</v>
      </c>
      <c r="D1974" t="s">
        <v>19</v>
      </c>
      <c r="E1974" t="s">
        <v>12</v>
      </c>
      <c r="F1974">
        <v>28</v>
      </c>
      <c r="G1974" t="s">
        <v>17</v>
      </c>
      <c r="H1974" t="s">
        <v>25</v>
      </c>
      <c r="I1974">
        <v>873.91197893578612</v>
      </c>
      <c r="J1974">
        <v>12</v>
      </c>
      <c r="K1974" t="s">
        <v>27</v>
      </c>
    </row>
    <row r="1975" spans="1:11" x14ac:dyDescent="0.3">
      <c r="A1975">
        <v>45144</v>
      </c>
      <c r="B1975" t="s">
        <v>1960</v>
      </c>
      <c r="C1975">
        <v>531.78354327424699</v>
      </c>
      <c r="D1975" t="s">
        <v>19</v>
      </c>
      <c r="E1975" t="s">
        <v>16</v>
      </c>
      <c r="F1975">
        <v>36</v>
      </c>
      <c r="G1975" t="s">
        <v>13</v>
      </c>
      <c r="H1975" t="s">
        <v>11</v>
      </c>
      <c r="I1975">
        <v>749.93683993746708</v>
      </c>
      <c r="J1975">
        <v>19</v>
      </c>
      <c r="K1975" t="s">
        <v>27</v>
      </c>
    </row>
    <row r="1976" spans="1:11" x14ac:dyDescent="0.3">
      <c r="A1976">
        <v>44704</v>
      </c>
      <c r="B1976" t="s">
        <v>1961</v>
      </c>
      <c r="C1976">
        <v>550.18878408342005</v>
      </c>
      <c r="D1976" t="s">
        <v>19</v>
      </c>
      <c r="E1976" t="s">
        <v>12</v>
      </c>
      <c r="F1976">
        <v>33</v>
      </c>
      <c r="G1976" t="s">
        <v>13</v>
      </c>
      <c r="H1976" t="s">
        <v>19</v>
      </c>
      <c r="I1976">
        <v>182.810679112542</v>
      </c>
      <c r="J1976">
        <v>2</v>
      </c>
      <c r="K1976" t="s">
        <v>27</v>
      </c>
    </row>
    <row r="1977" spans="1:11" x14ac:dyDescent="0.3">
      <c r="A1977">
        <v>44860</v>
      </c>
      <c r="B1977" t="s">
        <v>1962</v>
      </c>
      <c r="C1977">
        <v>871.93074623157099</v>
      </c>
      <c r="D1977" t="s">
        <v>19</v>
      </c>
      <c r="E1977" t="s">
        <v>22</v>
      </c>
      <c r="F1977">
        <v>20</v>
      </c>
      <c r="G1977" t="s">
        <v>17</v>
      </c>
      <c r="H1977" t="s">
        <v>23</v>
      </c>
      <c r="I1977">
        <v>737.04944565713413</v>
      </c>
      <c r="J1977">
        <v>19</v>
      </c>
      <c r="K1977" t="s">
        <v>27</v>
      </c>
    </row>
    <row r="1978" spans="1:11" x14ac:dyDescent="0.3">
      <c r="A1978">
        <v>45072</v>
      </c>
      <c r="B1978" t="s">
        <v>1963</v>
      </c>
      <c r="C1978">
        <v>75.2657276210617</v>
      </c>
      <c r="D1978" t="s">
        <v>19</v>
      </c>
      <c r="E1978" t="s">
        <v>12</v>
      </c>
      <c r="F1978">
        <v>28</v>
      </c>
      <c r="G1978" t="s">
        <v>17</v>
      </c>
      <c r="H1978" t="s">
        <v>19</v>
      </c>
      <c r="I1978">
        <v>661.35674457711195</v>
      </c>
      <c r="J1978">
        <v>16</v>
      </c>
      <c r="K1978" t="s">
        <v>27</v>
      </c>
    </row>
    <row r="1979" spans="1:11" x14ac:dyDescent="0.3">
      <c r="A1979">
        <v>44912</v>
      </c>
      <c r="B1979" t="s">
        <v>1964</v>
      </c>
      <c r="C1979">
        <v>831.16551630670494</v>
      </c>
      <c r="D1979" t="s">
        <v>19</v>
      </c>
      <c r="E1979" t="s">
        <v>21</v>
      </c>
      <c r="F1979">
        <v>34</v>
      </c>
      <c r="G1979" t="s">
        <v>17</v>
      </c>
      <c r="H1979" t="s">
        <v>25</v>
      </c>
      <c r="I1979">
        <v>858.96475474783699</v>
      </c>
      <c r="J1979">
        <v>12</v>
      </c>
      <c r="K1979" t="s">
        <v>27</v>
      </c>
    </row>
    <row r="1980" spans="1:11" x14ac:dyDescent="0.3">
      <c r="A1980">
        <v>44640</v>
      </c>
      <c r="B1980" t="s">
        <v>834</v>
      </c>
      <c r="C1980">
        <v>179.41259589811901</v>
      </c>
      <c r="D1980" t="s">
        <v>19</v>
      </c>
      <c r="E1980" t="s">
        <v>16</v>
      </c>
      <c r="F1980">
        <v>28</v>
      </c>
      <c r="G1980" t="s">
        <v>13</v>
      </c>
      <c r="H1980" t="s">
        <v>26</v>
      </c>
      <c r="I1980">
        <v>626.087179927438</v>
      </c>
      <c r="J1980">
        <v>4</v>
      </c>
      <c r="K1980" t="s">
        <v>27</v>
      </c>
    </row>
    <row r="1981" spans="1:11" x14ac:dyDescent="0.3">
      <c r="A1981">
        <v>44715</v>
      </c>
      <c r="B1981" t="s">
        <v>1965</v>
      </c>
      <c r="C1981">
        <v>786.26981309229905</v>
      </c>
      <c r="D1981" t="s">
        <v>19</v>
      </c>
      <c r="E1981" t="s">
        <v>12</v>
      </c>
      <c r="F1981">
        <v>30</v>
      </c>
      <c r="G1981" t="s">
        <v>13</v>
      </c>
      <c r="H1981" t="s">
        <v>18</v>
      </c>
      <c r="I1981">
        <v>775.332440806568</v>
      </c>
      <c r="J1981">
        <v>3</v>
      </c>
      <c r="K1981" t="s">
        <v>27</v>
      </c>
    </row>
    <row r="1982" spans="1:11" x14ac:dyDescent="0.3">
      <c r="A1982">
        <v>44727</v>
      </c>
      <c r="B1982" t="s">
        <v>1966</v>
      </c>
      <c r="C1982">
        <v>800.57789882025202</v>
      </c>
      <c r="D1982" t="s">
        <v>19</v>
      </c>
      <c r="E1982" t="s">
        <v>22</v>
      </c>
      <c r="F1982">
        <v>29</v>
      </c>
      <c r="G1982" t="s">
        <v>17</v>
      </c>
      <c r="H1982" t="s">
        <v>14</v>
      </c>
      <c r="I1982">
        <v>559.45509533703898</v>
      </c>
      <c r="J1982">
        <v>10</v>
      </c>
      <c r="K1982" t="s">
        <v>27</v>
      </c>
    </row>
    <row r="1983" spans="1:11" x14ac:dyDescent="0.3">
      <c r="A1983">
        <v>44934</v>
      </c>
      <c r="B1983" t="s">
        <v>1967</v>
      </c>
      <c r="C1983">
        <v>734.23310959439198</v>
      </c>
      <c r="D1983" t="s">
        <v>19</v>
      </c>
      <c r="E1983" t="s">
        <v>16</v>
      </c>
      <c r="F1983">
        <v>20</v>
      </c>
      <c r="G1983" t="s">
        <v>17</v>
      </c>
      <c r="H1983" t="s">
        <v>19</v>
      </c>
      <c r="I1983">
        <v>509.56823599102506</v>
      </c>
      <c r="J1983">
        <v>4</v>
      </c>
      <c r="K1983" t="s">
        <v>27</v>
      </c>
    </row>
    <row r="1984" spans="1:11" x14ac:dyDescent="0.3">
      <c r="A1984">
        <v>45298</v>
      </c>
      <c r="B1984" t="s">
        <v>1968</v>
      </c>
      <c r="C1984">
        <v>673.18994986143196</v>
      </c>
      <c r="D1984" t="s">
        <v>19</v>
      </c>
      <c r="E1984" t="s">
        <v>12</v>
      </c>
      <c r="F1984">
        <v>23</v>
      </c>
      <c r="G1984" t="s">
        <v>17</v>
      </c>
      <c r="H1984" t="s">
        <v>24</v>
      </c>
      <c r="I1984">
        <v>579.36925420221701</v>
      </c>
      <c r="J1984">
        <v>18</v>
      </c>
      <c r="K1984" t="s">
        <v>27</v>
      </c>
    </row>
    <row r="1985" spans="1:11" x14ac:dyDescent="0.3">
      <c r="A1985">
        <v>44906</v>
      </c>
      <c r="B1985" t="s">
        <v>1969</v>
      </c>
      <c r="C1985">
        <v>493.30761030247402</v>
      </c>
      <c r="D1985" t="s">
        <v>19</v>
      </c>
      <c r="E1985" t="s">
        <v>21</v>
      </c>
      <c r="F1985">
        <v>20</v>
      </c>
      <c r="G1985" t="s">
        <v>13</v>
      </c>
      <c r="H1985" t="s">
        <v>24</v>
      </c>
      <c r="I1985">
        <v>315.81866409339801</v>
      </c>
      <c r="J1985">
        <v>20</v>
      </c>
      <c r="K1985" t="s">
        <v>27</v>
      </c>
    </row>
    <row r="1986" spans="1:11" x14ac:dyDescent="0.3">
      <c r="A1986">
        <v>44800</v>
      </c>
      <c r="B1986" t="s">
        <v>1970</v>
      </c>
      <c r="C1986">
        <v>976.36445737310703</v>
      </c>
      <c r="D1986" t="s">
        <v>19</v>
      </c>
      <c r="E1986" t="s">
        <v>12</v>
      </c>
      <c r="F1986">
        <v>32</v>
      </c>
      <c r="G1986" t="s">
        <v>13</v>
      </c>
      <c r="H1986" t="s">
        <v>11</v>
      </c>
      <c r="I1986">
        <v>960.28125882498398</v>
      </c>
      <c r="J1986">
        <v>1</v>
      </c>
      <c r="K1986" t="s">
        <v>27</v>
      </c>
    </row>
    <row r="1987" spans="1:11" x14ac:dyDescent="0.3">
      <c r="A1987">
        <v>45318</v>
      </c>
      <c r="B1987" t="s">
        <v>1971</v>
      </c>
      <c r="C1987">
        <v>338.54841514594898</v>
      </c>
      <c r="D1987" t="s">
        <v>19</v>
      </c>
      <c r="E1987" t="s">
        <v>22</v>
      </c>
      <c r="F1987">
        <v>27</v>
      </c>
      <c r="G1987" t="s">
        <v>17</v>
      </c>
      <c r="H1987" t="s">
        <v>18</v>
      </c>
      <c r="I1987">
        <v>153.21895955493699</v>
      </c>
      <c r="J1987">
        <v>5</v>
      </c>
      <c r="K1987" t="s">
        <v>27</v>
      </c>
    </row>
    <row r="1988" spans="1:11" x14ac:dyDescent="0.3">
      <c r="A1988">
        <v>44944</v>
      </c>
      <c r="B1988" t="s">
        <v>1972</v>
      </c>
      <c r="C1988">
        <v>587.79247199770202</v>
      </c>
      <c r="D1988" t="s">
        <v>19</v>
      </c>
      <c r="E1988" t="s">
        <v>20</v>
      </c>
      <c r="F1988">
        <v>31</v>
      </c>
      <c r="G1988" t="s">
        <v>17</v>
      </c>
      <c r="H1988" t="s">
        <v>19</v>
      </c>
      <c r="I1988">
        <v>456.49331174167401</v>
      </c>
      <c r="J1988">
        <v>12</v>
      </c>
      <c r="K1988" t="s">
        <v>27</v>
      </c>
    </row>
    <row r="1989" spans="1:11" x14ac:dyDescent="0.3">
      <c r="A1989">
        <v>44988</v>
      </c>
      <c r="B1989" t="s">
        <v>1973</v>
      </c>
      <c r="C1989">
        <v>463.88206458507693</v>
      </c>
      <c r="D1989" t="s">
        <v>19</v>
      </c>
      <c r="E1989" t="s">
        <v>12</v>
      </c>
      <c r="F1989">
        <v>39</v>
      </c>
      <c r="G1989" t="s">
        <v>17</v>
      </c>
      <c r="H1989" t="s">
        <v>23</v>
      </c>
      <c r="I1989">
        <v>90.250706834798393</v>
      </c>
      <c r="J1989">
        <v>8</v>
      </c>
      <c r="K1989" t="s">
        <v>27</v>
      </c>
    </row>
    <row r="1990" spans="1:11" x14ac:dyDescent="0.3">
      <c r="A1990">
        <v>44788</v>
      </c>
      <c r="B1990" t="s">
        <v>1974</v>
      </c>
      <c r="C1990">
        <v>620.70356278830502</v>
      </c>
      <c r="D1990" t="s">
        <v>19</v>
      </c>
      <c r="E1990" t="s">
        <v>12</v>
      </c>
      <c r="F1990">
        <v>30</v>
      </c>
      <c r="G1990" t="s">
        <v>13</v>
      </c>
      <c r="H1990" t="s">
        <v>11</v>
      </c>
      <c r="I1990">
        <v>316.53479244485999</v>
      </c>
      <c r="J1990">
        <v>19</v>
      </c>
      <c r="K1990" t="s">
        <v>27</v>
      </c>
    </row>
    <row r="1991" spans="1:11" x14ac:dyDescent="0.3">
      <c r="A1991">
        <v>44826</v>
      </c>
      <c r="B1991" t="s">
        <v>1975</v>
      </c>
      <c r="C1991">
        <v>403.29482217051299</v>
      </c>
      <c r="D1991" t="s">
        <v>19</v>
      </c>
      <c r="E1991" t="s">
        <v>21</v>
      </c>
      <c r="F1991">
        <v>19</v>
      </c>
      <c r="G1991" t="s">
        <v>13</v>
      </c>
      <c r="H1991" t="s">
        <v>23</v>
      </c>
      <c r="I1991">
        <v>383.91037237167507</v>
      </c>
      <c r="J1991">
        <v>10</v>
      </c>
      <c r="K1991" t="s">
        <v>27</v>
      </c>
    </row>
    <row r="1992" spans="1:11" x14ac:dyDescent="0.3">
      <c r="A1992">
        <v>45145</v>
      </c>
      <c r="B1992" t="s">
        <v>1976</v>
      </c>
      <c r="C1992">
        <v>583.49988581438402</v>
      </c>
      <c r="D1992" t="s">
        <v>19</v>
      </c>
      <c r="E1992" t="s">
        <v>20</v>
      </c>
      <c r="F1992">
        <v>25</v>
      </c>
      <c r="G1992" t="s">
        <v>13</v>
      </c>
      <c r="H1992" t="s">
        <v>18</v>
      </c>
      <c r="I1992">
        <v>83.446798640083799</v>
      </c>
      <c r="J1992">
        <v>2</v>
      </c>
      <c r="K1992" t="s">
        <v>27</v>
      </c>
    </row>
    <row r="1993" spans="1:11" x14ac:dyDescent="0.3">
      <c r="A1993">
        <v>45296</v>
      </c>
      <c r="B1993" t="s">
        <v>1977</v>
      </c>
      <c r="C1993">
        <v>839.97075780644684</v>
      </c>
      <c r="D1993" t="s">
        <v>19</v>
      </c>
      <c r="E1993" t="s">
        <v>16</v>
      </c>
      <c r="F1993">
        <v>33</v>
      </c>
      <c r="G1993" t="s">
        <v>17</v>
      </c>
      <c r="H1993" t="s">
        <v>26</v>
      </c>
      <c r="I1993">
        <v>512.39707146228795</v>
      </c>
      <c r="J1993">
        <v>18</v>
      </c>
      <c r="K1993" t="s">
        <v>27</v>
      </c>
    </row>
    <row r="1994" spans="1:11" x14ac:dyDescent="0.3">
      <c r="A1994">
        <v>44830</v>
      </c>
      <c r="B1994" t="s">
        <v>1978</v>
      </c>
      <c r="C1994">
        <v>356.08434526251199</v>
      </c>
      <c r="D1994" t="s">
        <v>19</v>
      </c>
      <c r="E1994" t="s">
        <v>12</v>
      </c>
      <c r="F1994">
        <v>27</v>
      </c>
      <c r="G1994" t="s">
        <v>13</v>
      </c>
      <c r="H1994" t="s">
        <v>25</v>
      </c>
      <c r="I1994">
        <v>484.837841120257</v>
      </c>
      <c r="J1994">
        <v>3</v>
      </c>
      <c r="K1994" t="s">
        <v>27</v>
      </c>
    </row>
    <row r="1995" spans="1:11" x14ac:dyDescent="0.3">
      <c r="A1995">
        <v>45185</v>
      </c>
      <c r="B1995" t="s">
        <v>1979</v>
      </c>
      <c r="C1995">
        <v>287.78013371736301</v>
      </c>
      <c r="D1995" t="s">
        <v>19</v>
      </c>
      <c r="E1995" t="s">
        <v>20</v>
      </c>
      <c r="F1995">
        <v>38</v>
      </c>
      <c r="G1995" t="s">
        <v>13</v>
      </c>
      <c r="H1995" t="s">
        <v>25</v>
      </c>
      <c r="I1995">
        <v>924.10848056805901</v>
      </c>
      <c r="J1995">
        <v>15</v>
      </c>
      <c r="K1995" t="s">
        <v>27</v>
      </c>
    </row>
    <row r="1996" spans="1:11" x14ac:dyDescent="0.3">
      <c r="A1996">
        <v>44834</v>
      </c>
      <c r="B1996" t="s">
        <v>1980</v>
      </c>
      <c r="C1996">
        <v>741.28663305871805</v>
      </c>
      <c r="D1996" t="s">
        <v>19</v>
      </c>
      <c r="E1996" t="s">
        <v>16</v>
      </c>
      <c r="F1996">
        <v>39</v>
      </c>
      <c r="G1996" t="s">
        <v>13</v>
      </c>
      <c r="H1996" t="s">
        <v>26</v>
      </c>
      <c r="I1996">
        <v>489.71567368454703</v>
      </c>
      <c r="J1996">
        <v>11</v>
      </c>
      <c r="K1996" t="s">
        <v>27</v>
      </c>
    </row>
    <row r="1997" spans="1:11" x14ac:dyDescent="0.3">
      <c r="A1997">
        <v>44785</v>
      </c>
      <c r="B1997" t="s">
        <v>1981</v>
      </c>
      <c r="C1997">
        <v>107.453569480612</v>
      </c>
      <c r="D1997" t="s">
        <v>19</v>
      </c>
      <c r="E1997" t="s">
        <v>22</v>
      </c>
      <c r="F1997">
        <v>25</v>
      </c>
      <c r="G1997" t="s">
        <v>17</v>
      </c>
      <c r="H1997" t="s">
        <v>24</v>
      </c>
      <c r="I1997">
        <v>345.55275058754802</v>
      </c>
      <c r="J1997">
        <v>12</v>
      </c>
      <c r="K1997" t="s">
        <v>27</v>
      </c>
    </row>
    <row r="1998" spans="1:11" x14ac:dyDescent="0.3">
      <c r="A1998">
        <v>45079</v>
      </c>
      <c r="B1998" t="s">
        <v>1982</v>
      </c>
      <c r="C1998">
        <v>233.212337077429</v>
      </c>
      <c r="D1998" t="s">
        <v>19</v>
      </c>
      <c r="E1998" t="s">
        <v>22</v>
      </c>
      <c r="F1998">
        <v>36</v>
      </c>
      <c r="G1998" t="s">
        <v>17</v>
      </c>
      <c r="H1998" t="s">
        <v>14</v>
      </c>
      <c r="I1998">
        <v>740.75321676135013</v>
      </c>
      <c r="J1998">
        <v>7</v>
      </c>
      <c r="K1998" t="s">
        <v>27</v>
      </c>
    </row>
    <row r="1999" spans="1:11" x14ac:dyDescent="0.3">
      <c r="A1999">
        <v>44564</v>
      </c>
      <c r="B1999" t="s">
        <v>1983</v>
      </c>
      <c r="C1999">
        <v>230.19459887888601</v>
      </c>
      <c r="D1999" t="s">
        <v>19</v>
      </c>
      <c r="E1999" t="s">
        <v>22</v>
      </c>
      <c r="F1999">
        <v>18</v>
      </c>
      <c r="G1999" t="s">
        <v>13</v>
      </c>
      <c r="H1999" t="s">
        <v>26</v>
      </c>
      <c r="I1999">
        <v>907.69086012221601</v>
      </c>
      <c r="J1999">
        <v>1</v>
      </c>
      <c r="K1999" t="s">
        <v>27</v>
      </c>
    </row>
    <row r="2000" spans="1:11" x14ac:dyDescent="0.3">
      <c r="A2000">
        <v>45290</v>
      </c>
      <c r="B2000" t="s">
        <v>1984</v>
      </c>
      <c r="C2000">
        <v>946.22718678010301</v>
      </c>
      <c r="D2000" t="s">
        <v>19</v>
      </c>
      <c r="E2000" t="s">
        <v>16</v>
      </c>
      <c r="F2000">
        <v>33</v>
      </c>
      <c r="G2000" t="s">
        <v>13</v>
      </c>
      <c r="H2000" t="s">
        <v>25</v>
      </c>
      <c r="I2000">
        <v>491.50164405331901</v>
      </c>
      <c r="J2000">
        <v>20</v>
      </c>
      <c r="K2000" t="s">
        <v>27</v>
      </c>
    </row>
    <row r="2001" spans="1:11" x14ac:dyDescent="0.3">
      <c r="A2001">
        <v>45113</v>
      </c>
      <c r="B2001" t="s">
        <v>1985</v>
      </c>
      <c r="C2001">
        <v>412.108167218929</v>
      </c>
      <c r="D2001" t="s">
        <v>19</v>
      </c>
      <c r="E2001" t="s">
        <v>21</v>
      </c>
      <c r="F2001">
        <v>36</v>
      </c>
      <c r="G2001" t="s">
        <v>13</v>
      </c>
      <c r="H2001" t="s">
        <v>11</v>
      </c>
      <c r="I2001">
        <v>843.92173675397885</v>
      </c>
      <c r="J2001">
        <v>5</v>
      </c>
      <c r="K2001" t="s">
        <v>27</v>
      </c>
    </row>
    <row r="2002" spans="1:11" x14ac:dyDescent="0.3">
      <c r="A2002">
        <v>45044</v>
      </c>
      <c r="B2002" t="s">
        <v>1986</v>
      </c>
      <c r="C2002">
        <v>516.24638753784802</v>
      </c>
      <c r="D2002" t="s">
        <v>19</v>
      </c>
      <c r="E2002" t="s">
        <v>16</v>
      </c>
      <c r="F2002">
        <v>26</v>
      </c>
      <c r="G2002" t="s">
        <v>13</v>
      </c>
      <c r="H2002" t="s">
        <v>19</v>
      </c>
      <c r="I2002">
        <v>90.5274745594661</v>
      </c>
      <c r="J2002">
        <v>7</v>
      </c>
      <c r="K2002" t="s">
        <v>27</v>
      </c>
    </row>
    <row r="2003" spans="1:11" x14ac:dyDescent="0.3">
      <c r="A2003">
        <v>44827</v>
      </c>
      <c r="B2003" t="s">
        <v>1987</v>
      </c>
      <c r="C2003">
        <v>560.53213836769999</v>
      </c>
      <c r="D2003" t="s">
        <v>19</v>
      </c>
      <c r="E2003" t="s">
        <v>12</v>
      </c>
      <c r="F2003">
        <v>18</v>
      </c>
      <c r="G2003" t="s">
        <v>17</v>
      </c>
      <c r="H2003" t="s">
        <v>25</v>
      </c>
      <c r="I2003">
        <v>718.13770735655896</v>
      </c>
      <c r="J2003">
        <v>22</v>
      </c>
      <c r="K2003" t="s">
        <v>27</v>
      </c>
    </row>
    <row r="2004" spans="1:11" x14ac:dyDescent="0.3">
      <c r="A2004">
        <v>45266</v>
      </c>
      <c r="B2004" t="s">
        <v>1988</v>
      </c>
      <c r="C2004">
        <v>913.07876462133595</v>
      </c>
      <c r="D2004" t="s">
        <v>19</v>
      </c>
      <c r="E2004" t="s">
        <v>22</v>
      </c>
      <c r="F2004">
        <v>37</v>
      </c>
      <c r="G2004" t="s">
        <v>13</v>
      </c>
      <c r="H2004" t="s">
        <v>18</v>
      </c>
      <c r="I2004">
        <v>936.18763363283483</v>
      </c>
      <c r="J2004">
        <v>7</v>
      </c>
      <c r="K2004" t="s">
        <v>27</v>
      </c>
    </row>
    <row r="2005" spans="1:11" x14ac:dyDescent="0.3">
      <c r="A2005">
        <v>44704</v>
      </c>
      <c r="B2005" t="s">
        <v>1989</v>
      </c>
      <c r="C2005">
        <v>733.08824510269994</v>
      </c>
      <c r="D2005" t="s">
        <v>19</v>
      </c>
      <c r="E2005" t="s">
        <v>22</v>
      </c>
      <c r="F2005">
        <v>18</v>
      </c>
      <c r="G2005" t="s">
        <v>17</v>
      </c>
      <c r="H2005" t="s">
        <v>14</v>
      </c>
      <c r="I2005">
        <v>123.599811850107</v>
      </c>
      <c r="J2005">
        <v>18</v>
      </c>
      <c r="K2005" t="s">
        <v>27</v>
      </c>
    </row>
    <row r="2006" spans="1:11" x14ac:dyDescent="0.3">
      <c r="A2006">
        <v>44884</v>
      </c>
      <c r="B2006" t="s">
        <v>1990</v>
      </c>
      <c r="C2006">
        <v>941.22590077688403</v>
      </c>
      <c r="D2006" t="s">
        <v>19</v>
      </c>
      <c r="E2006" t="s">
        <v>22</v>
      </c>
      <c r="F2006">
        <v>28</v>
      </c>
      <c r="G2006" t="s">
        <v>17</v>
      </c>
      <c r="H2006" t="s">
        <v>11</v>
      </c>
      <c r="I2006">
        <v>392.539244781695</v>
      </c>
      <c r="J2006">
        <v>14</v>
      </c>
      <c r="K2006" t="s">
        <v>27</v>
      </c>
    </row>
    <row r="2007" spans="1:11" x14ac:dyDescent="0.3">
      <c r="A2007">
        <v>45023</v>
      </c>
      <c r="B2007" t="s">
        <v>1991</v>
      </c>
      <c r="C2007">
        <v>803.42813553535484</v>
      </c>
      <c r="D2007" t="s">
        <v>19</v>
      </c>
      <c r="E2007" t="s">
        <v>20</v>
      </c>
      <c r="F2007">
        <v>30</v>
      </c>
      <c r="G2007" t="s">
        <v>13</v>
      </c>
      <c r="H2007" t="s">
        <v>25</v>
      </c>
      <c r="I2007">
        <v>292.05290501587399</v>
      </c>
      <c r="J2007">
        <v>17</v>
      </c>
      <c r="K2007" t="s">
        <v>27</v>
      </c>
    </row>
    <row r="2008" spans="1:11" x14ac:dyDescent="0.3">
      <c r="A2008">
        <v>45116</v>
      </c>
      <c r="B2008" t="s">
        <v>1992</v>
      </c>
      <c r="C2008">
        <v>662.011022451705</v>
      </c>
      <c r="D2008" t="s">
        <v>19</v>
      </c>
      <c r="E2008" t="s">
        <v>20</v>
      </c>
      <c r="F2008">
        <v>22</v>
      </c>
      <c r="G2008" t="s">
        <v>13</v>
      </c>
      <c r="H2008" t="s">
        <v>23</v>
      </c>
      <c r="I2008">
        <v>63.509509153617799</v>
      </c>
      <c r="J2008">
        <v>17</v>
      </c>
      <c r="K2008" t="s">
        <v>27</v>
      </c>
    </row>
    <row r="2009" spans="1:11" x14ac:dyDescent="0.3">
      <c r="A2009">
        <v>44935</v>
      </c>
      <c r="B2009" t="s">
        <v>1993</v>
      </c>
      <c r="C2009">
        <v>348.00930232264301</v>
      </c>
      <c r="D2009" t="s">
        <v>19</v>
      </c>
      <c r="E2009" t="s">
        <v>16</v>
      </c>
      <c r="F2009">
        <v>18</v>
      </c>
      <c r="G2009" t="s">
        <v>17</v>
      </c>
      <c r="H2009" t="s">
        <v>14</v>
      </c>
      <c r="I2009">
        <v>66.806708302572801</v>
      </c>
      <c r="J2009">
        <v>3</v>
      </c>
      <c r="K2009" t="s">
        <v>27</v>
      </c>
    </row>
    <row r="2010" spans="1:11" x14ac:dyDescent="0.3">
      <c r="A2010">
        <v>45057</v>
      </c>
      <c r="B2010" t="s">
        <v>1994</v>
      </c>
      <c r="C2010">
        <v>987.93183020631102</v>
      </c>
      <c r="D2010" t="s">
        <v>19</v>
      </c>
      <c r="E2010" t="s">
        <v>20</v>
      </c>
      <c r="F2010">
        <v>37</v>
      </c>
      <c r="G2010" t="s">
        <v>17</v>
      </c>
      <c r="H2010" t="s">
        <v>18</v>
      </c>
      <c r="I2010">
        <v>342.99050125537002</v>
      </c>
      <c r="J2010">
        <v>3</v>
      </c>
      <c r="K2010" t="s">
        <v>27</v>
      </c>
    </row>
    <row r="2011" spans="1:11" x14ac:dyDescent="0.3">
      <c r="A2011">
        <v>44755</v>
      </c>
      <c r="B2011" t="s">
        <v>1995</v>
      </c>
      <c r="C2011">
        <v>917.1322015409711</v>
      </c>
      <c r="D2011" t="s">
        <v>19</v>
      </c>
      <c r="E2011" t="s">
        <v>22</v>
      </c>
      <c r="F2011">
        <v>37</v>
      </c>
      <c r="G2011" t="s">
        <v>13</v>
      </c>
      <c r="H2011" t="s">
        <v>19</v>
      </c>
      <c r="I2011">
        <v>947.23522593393795</v>
      </c>
      <c r="J2011">
        <v>15</v>
      </c>
      <c r="K2011" t="s">
        <v>27</v>
      </c>
    </row>
    <row r="2012" spans="1:11" x14ac:dyDescent="0.3">
      <c r="A2012">
        <v>44956</v>
      </c>
      <c r="B2012" t="s">
        <v>1996</v>
      </c>
      <c r="C2012">
        <v>430.30299701308707</v>
      </c>
      <c r="D2012" t="s">
        <v>19</v>
      </c>
      <c r="E2012" t="s">
        <v>21</v>
      </c>
      <c r="F2012">
        <v>35</v>
      </c>
      <c r="G2012" t="s">
        <v>13</v>
      </c>
      <c r="H2012" t="s">
        <v>23</v>
      </c>
      <c r="I2012">
        <v>286.91155225038602</v>
      </c>
      <c r="J2012">
        <v>15</v>
      </c>
      <c r="K2012" t="s">
        <v>27</v>
      </c>
    </row>
    <row r="2013" spans="1:11" x14ac:dyDescent="0.3">
      <c r="A2013">
        <v>45060</v>
      </c>
      <c r="B2013" t="s">
        <v>1997</v>
      </c>
      <c r="C2013">
        <v>252.538143117093</v>
      </c>
      <c r="D2013" t="s">
        <v>19</v>
      </c>
      <c r="E2013" t="s">
        <v>22</v>
      </c>
      <c r="F2013">
        <v>33</v>
      </c>
      <c r="G2013" t="s">
        <v>13</v>
      </c>
      <c r="H2013" t="s">
        <v>23</v>
      </c>
      <c r="I2013">
        <v>743.99323493355109</v>
      </c>
      <c r="J2013">
        <v>18</v>
      </c>
      <c r="K2013" t="s">
        <v>27</v>
      </c>
    </row>
    <row r="2014" spans="1:11" x14ac:dyDescent="0.3">
      <c r="A2014">
        <v>45235</v>
      </c>
      <c r="B2014" t="s">
        <v>1998</v>
      </c>
      <c r="C2014">
        <v>246.83434724739999</v>
      </c>
      <c r="D2014" t="s">
        <v>19</v>
      </c>
      <c r="E2014" t="s">
        <v>22</v>
      </c>
      <c r="F2014">
        <v>19</v>
      </c>
      <c r="G2014" t="s">
        <v>17</v>
      </c>
      <c r="H2014" t="s">
        <v>25</v>
      </c>
      <c r="I2014">
        <v>586.30568726115803</v>
      </c>
      <c r="J2014">
        <v>17</v>
      </c>
      <c r="K2014" t="s">
        <v>27</v>
      </c>
    </row>
    <row r="2015" spans="1:11" x14ac:dyDescent="0.3">
      <c r="A2015">
        <v>44668</v>
      </c>
      <c r="B2015" t="s">
        <v>892</v>
      </c>
      <c r="C2015">
        <v>832.90320050522587</v>
      </c>
      <c r="D2015" t="s">
        <v>19</v>
      </c>
      <c r="E2015" t="s">
        <v>21</v>
      </c>
      <c r="F2015">
        <v>31</v>
      </c>
      <c r="G2015" t="s">
        <v>13</v>
      </c>
      <c r="H2015" t="s">
        <v>14</v>
      </c>
      <c r="I2015">
        <v>348.065882417257</v>
      </c>
      <c r="J2015">
        <v>18</v>
      </c>
      <c r="K2015" t="s">
        <v>27</v>
      </c>
    </row>
    <row r="2016" spans="1:11" x14ac:dyDescent="0.3">
      <c r="A2016">
        <v>44707</v>
      </c>
      <c r="B2016" t="s">
        <v>1999</v>
      </c>
      <c r="C2016">
        <v>118.70378194648799</v>
      </c>
      <c r="D2016" t="s">
        <v>19</v>
      </c>
      <c r="E2016" t="s">
        <v>12</v>
      </c>
      <c r="F2016">
        <v>27</v>
      </c>
      <c r="G2016" t="s">
        <v>13</v>
      </c>
      <c r="H2016" t="s">
        <v>26</v>
      </c>
      <c r="I2016">
        <v>616.44386510833294</v>
      </c>
      <c r="J2016">
        <v>12</v>
      </c>
      <c r="K2016" t="s">
        <v>27</v>
      </c>
    </row>
    <row r="2017" spans="1:11" x14ac:dyDescent="0.3">
      <c r="A2017">
        <v>45055</v>
      </c>
      <c r="B2017" t="s">
        <v>2000</v>
      </c>
      <c r="C2017">
        <v>992.06123101527805</v>
      </c>
      <c r="D2017" t="s">
        <v>19</v>
      </c>
      <c r="E2017" t="s">
        <v>20</v>
      </c>
      <c r="F2017">
        <v>21</v>
      </c>
      <c r="G2017" t="s">
        <v>17</v>
      </c>
      <c r="H2017" t="s">
        <v>23</v>
      </c>
      <c r="I2017">
        <v>957.86890248906309</v>
      </c>
      <c r="J2017">
        <v>7</v>
      </c>
      <c r="K2017" t="s">
        <v>27</v>
      </c>
    </row>
    <row r="2018" spans="1:11" x14ac:dyDescent="0.3">
      <c r="A2018">
        <v>45296</v>
      </c>
      <c r="B2018" t="s">
        <v>2001</v>
      </c>
      <c r="C2018">
        <v>752.42775894901013</v>
      </c>
      <c r="D2018" t="s">
        <v>19</v>
      </c>
      <c r="E2018" t="s">
        <v>20</v>
      </c>
      <c r="F2018">
        <v>37</v>
      </c>
      <c r="G2018" t="s">
        <v>13</v>
      </c>
      <c r="H2018" t="s">
        <v>14</v>
      </c>
      <c r="I2018">
        <v>685.95348926778695</v>
      </c>
      <c r="J2018">
        <v>2</v>
      </c>
      <c r="K2018" t="s">
        <v>27</v>
      </c>
    </row>
    <row r="2019" spans="1:11" x14ac:dyDescent="0.3">
      <c r="A2019">
        <v>44792</v>
      </c>
      <c r="B2019" t="s">
        <v>2002</v>
      </c>
      <c r="C2019">
        <v>492.65064770072598</v>
      </c>
      <c r="D2019" t="s">
        <v>19</v>
      </c>
      <c r="E2019" t="s">
        <v>16</v>
      </c>
      <c r="F2019">
        <v>19</v>
      </c>
      <c r="G2019" t="s">
        <v>17</v>
      </c>
      <c r="H2019" t="s">
        <v>23</v>
      </c>
      <c r="I2019">
        <v>792.65406047688396</v>
      </c>
      <c r="J2019">
        <v>7</v>
      </c>
      <c r="K2019" t="s">
        <v>27</v>
      </c>
    </row>
    <row r="2020" spans="1:11" x14ac:dyDescent="0.3">
      <c r="A2020">
        <v>45071</v>
      </c>
      <c r="B2020" t="s">
        <v>2003</v>
      </c>
      <c r="C2020">
        <v>604.30754070046396</v>
      </c>
      <c r="D2020" t="s">
        <v>19</v>
      </c>
      <c r="E2020" t="s">
        <v>22</v>
      </c>
      <c r="F2020">
        <v>21</v>
      </c>
      <c r="G2020" t="s">
        <v>17</v>
      </c>
      <c r="H2020" t="s">
        <v>24</v>
      </c>
      <c r="I2020">
        <v>600.00863235488202</v>
      </c>
      <c r="J2020">
        <v>22</v>
      </c>
      <c r="K2020" t="s">
        <v>27</v>
      </c>
    </row>
    <row r="2021" spans="1:11" x14ac:dyDescent="0.3">
      <c r="A2021">
        <v>45116</v>
      </c>
      <c r="B2021" t="s">
        <v>2004</v>
      </c>
      <c r="C2021">
        <v>618.63226838886806</v>
      </c>
      <c r="D2021" t="s">
        <v>19</v>
      </c>
      <c r="E2021" t="s">
        <v>12</v>
      </c>
      <c r="F2021">
        <v>18</v>
      </c>
      <c r="G2021" t="s">
        <v>13</v>
      </c>
      <c r="H2021" t="s">
        <v>19</v>
      </c>
      <c r="I2021">
        <v>119.006243931038</v>
      </c>
      <c r="J2021">
        <v>1</v>
      </c>
      <c r="K2021" t="s">
        <v>27</v>
      </c>
    </row>
    <row r="2022" spans="1:11" x14ac:dyDescent="0.3">
      <c r="A2022">
        <v>44914</v>
      </c>
      <c r="B2022" t="s">
        <v>2005</v>
      </c>
      <c r="C2022">
        <v>335.20219134179001</v>
      </c>
      <c r="D2022" t="s">
        <v>19</v>
      </c>
      <c r="E2022" t="s">
        <v>20</v>
      </c>
      <c r="F2022">
        <v>25</v>
      </c>
      <c r="G2022" t="s">
        <v>17</v>
      </c>
      <c r="H2022" t="s">
        <v>18</v>
      </c>
      <c r="I2022">
        <v>831.04601262633196</v>
      </c>
      <c r="J2022">
        <v>11</v>
      </c>
      <c r="K2022" t="s">
        <v>27</v>
      </c>
    </row>
    <row r="2023" spans="1:11" x14ac:dyDescent="0.3">
      <c r="A2023">
        <v>45130</v>
      </c>
      <c r="B2023" t="s">
        <v>2006</v>
      </c>
      <c r="C2023">
        <v>480.12451396170599</v>
      </c>
      <c r="D2023" t="s">
        <v>19</v>
      </c>
      <c r="E2023" t="s">
        <v>20</v>
      </c>
      <c r="F2023">
        <v>35</v>
      </c>
      <c r="G2023" t="s">
        <v>17</v>
      </c>
      <c r="H2023" t="s">
        <v>14</v>
      </c>
      <c r="I2023">
        <v>362.66146295666698</v>
      </c>
      <c r="J2023">
        <v>14</v>
      </c>
      <c r="K2023" t="s">
        <v>27</v>
      </c>
    </row>
    <row r="2024" spans="1:11" x14ac:dyDescent="0.3">
      <c r="A2024">
        <v>45050</v>
      </c>
      <c r="B2024" t="s">
        <v>2007</v>
      </c>
      <c r="C2024">
        <v>226.75129575833199</v>
      </c>
      <c r="D2024" t="s">
        <v>19</v>
      </c>
      <c r="E2024" t="s">
        <v>12</v>
      </c>
      <c r="F2024">
        <v>32</v>
      </c>
      <c r="G2024" t="s">
        <v>13</v>
      </c>
      <c r="H2024" t="s">
        <v>19</v>
      </c>
      <c r="I2024">
        <v>355.55169281446001</v>
      </c>
      <c r="J2024">
        <v>7</v>
      </c>
      <c r="K2024" t="s">
        <v>27</v>
      </c>
    </row>
    <row r="2025" spans="1:11" x14ac:dyDescent="0.3">
      <c r="A2025">
        <v>44909</v>
      </c>
      <c r="B2025" t="s">
        <v>2008</v>
      </c>
      <c r="C2025">
        <v>816.22128589455599</v>
      </c>
      <c r="D2025" t="s">
        <v>19</v>
      </c>
      <c r="E2025" t="s">
        <v>22</v>
      </c>
      <c r="F2025">
        <v>34</v>
      </c>
      <c r="G2025" t="s">
        <v>17</v>
      </c>
      <c r="H2025" t="s">
        <v>19</v>
      </c>
      <c r="I2025">
        <v>107.945446069295</v>
      </c>
      <c r="J2025">
        <v>16</v>
      </c>
      <c r="K2025" t="s">
        <v>27</v>
      </c>
    </row>
    <row r="2026" spans="1:11" x14ac:dyDescent="0.3">
      <c r="A2026">
        <v>44877</v>
      </c>
      <c r="B2026" t="s">
        <v>2009</v>
      </c>
      <c r="C2026">
        <v>815.65324191564491</v>
      </c>
      <c r="D2026" t="s">
        <v>19</v>
      </c>
      <c r="E2026" t="s">
        <v>20</v>
      </c>
      <c r="F2026">
        <v>31</v>
      </c>
      <c r="G2026" t="s">
        <v>17</v>
      </c>
      <c r="H2026" t="s">
        <v>14</v>
      </c>
      <c r="I2026">
        <v>98.005111045748393</v>
      </c>
      <c r="J2026">
        <v>10</v>
      </c>
      <c r="K2026" t="s">
        <v>27</v>
      </c>
    </row>
    <row r="2027" spans="1:11" x14ac:dyDescent="0.3">
      <c r="A2027">
        <v>45177</v>
      </c>
      <c r="B2027" t="s">
        <v>2010</v>
      </c>
      <c r="C2027">
        <v>734.62248282771884</v>
      </c>
      <c r="D2027" t="s">
        <v>19</v>
      </c>
      <c r="E2027" t="s">
        <v>12</v>
      </c>
      <c r="F2027">
        <v>19</v>
      </c>
      <c r="G2027" t="s">
        <v>17</v>
      </c>
      <c r="H2027" t="s">
        <v>11</v>
      </c>
      <c r="I2027">
        <v>910.39460024632001</v>
      </c>
      <c r="J2027">
        <v>4</v>
      </c>
      <c r="K2027" t="s">
        <v>27</v>
      </c>
    </row>
    <row r="2028" spans="1:11" x14ac:dyDescent="0.3">
      <c r="A2028">
        <v>45024</v>
      </c>
      <c r="B2028" t="s">
        <v>2011</v>
      </c>
      <c r="C2028">
        <v>153.476843776386</v>
      </c>
      <c r="D2028" t="s">
        <v>19</v>
      </c>
      <c r="E2028" t="s">
        <v>21</v>
      </c>
      <c r="F2028">
        <v>23</v>
      </c>
      <c r="G2028" t="s">
        <v>13</v>
      </c>
      <c r="H2028" t="s">
        <v>24</v>
      </c>
      <c r="I2028">
        <v>933.19222967393205</v>
      </c>
      <c r="J2028">
        <v>16</v>
      </c>
      <c r="K2028" t="s">
        <v>27</v>
      </c>
    </row>
    <row r="2029" spans="1:11" x14ac:dyDescent="0.3">
      <c r="A2029">
        <v>44596</v>
      </c>
      <c r="B2029" t="s">
        <v>2012</v>
      </c>
      <c r="C2029">
        <v>603.474110124351</v>
      </c>
      <c r="D2029" t="s">
        <v>19</v>
      </c>
      <c r="E2029" t="s">
        <v>21</v>
      </c>
      <c r="F2029">
        <v>35</v>
      </c>
      <c r="G2029" t="s">
        <v>13</v>
      </c>
      <c r="H2029" t="s">
        <v>25</v>
      </c>
      <c r="I2029">
        <v>633.13513465964297</v>
      </c>
      <c r="J2029">
        <v>18</v>
      </c>
      <c r="K2029" t="s">
        <v>27</v>
      </c>
    </row>
    <row r="2030" spans="1:11" x14ac:dyDescent="0.3">
      <c r="A2030">
        <v>44727</v>
      </c>
      <c r="B2030" t="s">
        <v>2013</v>
      </c>
      <c r="C2030">
        <v>106.272092158375</v>
      </c>
      <c r="D2030" t="s">
        <v>19</v>
      </c>
      <c r="E2030" t="s">
        <v>12</v>
      </c>
      <c r="F2030">
        <v>18</v>
      </c>
      <c r="G2030" t="s">
        <v>17</v>
      </c>
      <c r="H2030" t="s">
        <v>11</v>
      </c>
      <c r="I2030">
        <v>945.84263514057398</v>
      </c>
      <c r="J2030">
        <v>7</v>
      </c>
      <c r="K2030" t="s">
        <v>27</v>
      </c>
    </row>
    <row r="2031" spans="1:11" x14ac:dyDescent="0.3">
      <c r="A2031">
        <v>45288</v>
      </c>
      <c r="B2031" t="s">
        <v>2014</v>
      </c>
      <c r="C2031">
        <v>422.63091039954907</v>
      </c>
      <c r="D2031" t="s">
        <v>19</v>
      </c>
      <c r="E2031" t="s">
        <v>22</v>
      </c>
      <c r="F2031">
        <v>38</v>
      </c>
      <c r="G2031" t="s">
        <v>17</v>
      </c>
      <c r="H2031" t="s">
        <v>25</v>
      </c>
      <c r="I2031">
        <v>958.68826328832188</v>
      </c>
      <c r="J2031">
        <v>22</v>
      </c>
      <c r="K2031" t="s">
        <v>27</v>
      </c>
    </row>
    <row r="2032" spans="1:11" x14ac:dyDescent="0.3">
      <c r="A2032">
        <v>45276</v>
      </c>
      <c r="B2032" t="s">
        <v>2015</v>
      </c>
      <c r="C2032">
        <v>634.08982149023905</v>
      </c>
      <c r="D2032" t="s">
        <v>19</v>
      </c>
      <c r="E2032" t="s">
        <v>22</v>
      </c>
      <c r="F2032">
        <v>30</v>
      </c>
      <c r="G2032" t="s">
        <v>13</v>
      </c>
      <c r="H2032" t="s">
        <v>26</v>
      </c>
      <c r="I2032">
        <v>92.248840464824099</v>
      </c>
      <c r="J2032">
        <v>5</v>
      </c>
      <c r="K2032" t="s">
        <v>27</v>
      </c>
    </row>
    <row r="2033" spans="1:11" x14ac:dyDescent="0.3">
      <c r="A2033">
        <v>44729</v>
      </c>
      <c r="B2033" t="s">
        <v>2016</v>
      </c>
      <c r="C2033">
        <v>953.73637579024</v>
      </c>
      <c r="D2033" t="s">
        <v>19</v>
      </c>
      <c r="E2033" t="s">
        <v>22</v>
      </c>
      <c r="F2033">
        <v>29</v>
      </c>
      <c r="G2033" t="s">
        <v>17</v>
      </c>
      <c r="H2033" t="s">
        <v>18</v>
      </c>
      <c r="I2033">
        <v>959.28672396546597</v>
      </c>
      <c r="J2033">
        <v>19</v>
      </c>
      <c r="K2033" t="s">
        <v>27</v>
      </c>
    </row>
    <row r="2034" spans="1:11" x14ac:dyDescent="0.3">
      <c r="A2034">
        <v>45045</v>
      </c>
      <c r="B2034" t="s">
        <v>2017</v>
      </c>
      <c r="C2034">
        <v>930.73838982526115</v>
      </c>
      <c r="D2034" t="s">
        <v>19</v>
      </c>
      <c r="E2034" t="s">
        <v>21</v>
      </c>
      <c r="F2034">
        <v>33</v>
      </c>
      <c r="G2034" t="s">
        <v>13</v>
      </c>
      <c r="H2034" t="s">
        <v>19</v>
      </c>
      <c r="I2034">
        <v>745.07065399979501</v>
      </c>
      <c r="J2034">
        <v>2</v>
      </c>
      <c r="K2034" t="s">
        <v>27</v>
      </c>
    </row>
    <row r="2035" spans="1:11" x14ac:dyDescent="0.3">
      <c r="A2035">
        <v>45137</v>
      </c>
      <c r="B2035" t="s">
        <v>2018</v>
      </c>
      <c r="C2035">
        <v>608.61013523794998</v>
      </c>
      <c r="D2035" t="s">
        <v>19</v>
      </c>
      <c r="E2035" t="s">
        <v>22</v>
      </c>
      <c r="F2035">
        <v>26</v>
      </c>
      <c r="G2035" t="s">
        <v>13</v>
      </c>
      <c r="H2035" t="s">
        <v>11</v>
      </c>
      <c r="I2035">
        <v>600.04422569647204</v>
      </c>
      <c r="J2035">
        <v>13</v>
      </c>
      <c r="K2035" t="s">
        <v>27</v>
      </c>
    </row>
    <row r="2036" spans="1:11" x14ac:dyDescent="0.3">
      <c r="A2036">
        <v>45125</v>
      </c>
      <c r="B2036" t="s">
        <v>2019</v>
      </c>
      <c r="C2036">
        <v>233.30608219274501</v>
      </c>
      <c r="D2036" t="s">
        <v>19</v>
      </c>
      <c r="E2036" t="s">
        <v>16</v>
      </c>
      <c r="F2036">
        <v>34</v>
      </c>
      <c r="G2036" t="s">
        <v>13</v>
      </c>
      <c r="H2036" t="s">
        <v>24</v>
      </c>
      <c r="I2036">
        <v>554.06209408309201</v>
      </c>
      <c r="J2036">
        <v>12</v>
      </c>
      <c r="K2036" t="s">
        <v>27</v>
      </c>
    </row>
    <row r="2037" spans="1:11" x14ac:dyDescent="0.3">
      <c r="A2037">
        <v>45271</v>
      </c>
      <c r="B2037" t="s">
        <v>2020</v>
      </c>
      <c r="C2037">
        <v>650.28596168494198</v>
      </c>
      <c r="D2037" t="s">
        <v>19</v>
      </c>
      <c r="E2037" t="s">
        <v>20</v>
      </c>
      <c r="F2037">
        <v>34</v>
      </c>
      <c r="G2037" t="s">
        <v>17</v>
      </c>
      <c r="H2037" t="s">
        <v>26</v>
      </c>
      <c r="I2037">
        <v>234.669711994643</v>
      </c>
      <c r="J2037">
        <v>2</v>
      </c>
      <c r="K2037" t="s">
        <v>27</v>
      </c>
    </row>
    <row r="2038" spans="1:11" x14ac:dyDescent="0.3">
      <c r="A2038">
        <v>45168</v>
      </c>
      <c r="B2038" t="s">
        <v>2021</v>
      </c>
      <c r="C2038">
        <v>707.13351496089399</v>
      </c>
      <c r="D2038" t="s">
        <v>19</v>
      </c>
      <c r="E2038" t="s">
        <v>12</v>
      </c>
      <c r="F2038">
        <v>20</v>
      </c>
      <c r="G2038" t="s">
        <v>13</v>
      </c>
      <c r="H2038" t="s">
        <v>26</v>
      </c>
      <c r="I2038">
        <v>741.44937317257484</v>
      </c>
      <c r="J2038">
        <v>18</v>
      </c>
      <c r="K2038" t="s">
        <v>27</v>
      </c>
    </row>
    <row r="2039" spans="1:11" x14ac:dyDescent="0.3">
      <c r="A2039">
        <v>44940</v>
      </c>
      <c r="B2039" t="s">
        <v>2022</v>
      </c>
      <c r="C2039">
        <v>615.44543224071697</v>
      </c>
      <c r="D2039" t="s">
        <v>19</v>
      </c>
      <c r="E2039" t="s">
        <v>16</v>
      </c>
      <c r="F2039">
        <v>26</v>
      </c>
      <c r="G2039" t="s">
        <v>17</v>
      </c>
      <c r="H2039" t="s">
        <v>25</v>
      </c>
      <c r="I2039">
        <v>800.55309188397507</v>
      </c>
      <c r="J2039">
        <v>22</v>
      </c>
      <c r="K2039" t="s">
        <v>27</v>
      </c>
    </row>
    <row r="2040" spans="1:11" x14ac:dyDescent="0.3">
      <c r="A2040">
        <v>45295</v>
      </c>
      <c r="B2040" t="s">
        <v>2023</v>
      </c>
      <c r="C2040">
        <v>467.69243479455599</v>
      </c>
      <c r="D2040" t="s">
        <v>19</v>
      </c>
      <c r="E2040" t="s">
        <v>12</v>
      </c>
      <c r="F2040">
        <v>19</v>
      </c>
      <c r="G2040" t="s">
        <v>17</v>
      </c>
      <c r="H2040" t="s">
        <v>19</v>
      </c>
      <c r="I2040">
        <v>560.68788334514397</v>
      </c>
      <c r="J2040">
        <v>14</v>
      </c>
      <c r="K2040" t="s">
        <v>27</v>
      </c>
    </row>
    <row r="2041" spans="1:11" x14ac:dyDescent="0.3">
      <c r="A2041">
        <v>44699</v>
      </c>
      <c r="B2041" t="s">
        <v>2024</v>
      </c>
      <c r="C2041">
        <v>471.06776967013599</v>
      </c>
      <c r="D2041" t="s">
        <v>19</v>
      </c>
      <c r="E2041" t="s">
        <v>16</v>
      </c>
      <c r="F2041">
        <v>30</v>
      </c>
      <c r="G2041" t="s">
        <v>17</v>
      </c>
      <c r="H2041" t="s">
        <v>26</v>
      </c>
      <c r="I2041">
        <v>750.92882394652702</v>
      </c>
      <c r="J2041">
        <v>7</v>
      </c>
      <c r="K2041" t="s">
        <v>27</v>
      </c>
    </row>
    <row r="2042" spans="1:11" x14ac:dyDescent="0.3">
      <c r="A2042">
        <v>45082</v>
      </c>
      <c r="B2042" t="s">
        <v>2025</v>
      </c>
      <c r="C2042">
        <v>894.74419465410995</v>
      </c>
      <c r="D2042" t="s">
        <v>19</v>
      </c>
      <c r="E2042" t="s">
        <v>16</v>
      </c>
      <c r="F2042">
        <v>29</v>
      </c>
      <c r="G2042" t="s">
        <v>13</v>
      </c>
      <c r="H2042" t="s">
        <v>19</v>
      </c>
      <c r="I2042">
        <v>933.77990145166302</v>
      </c>
      <c r="J2042">
        <v>15</v>
      </c>
      <c r="K2042" t="s">
        <v>27</v>
      </c>
    </row>
    <row r="2043" spans="1:11" x14ac:dyDescent="0.3">
      <c r="A2043">
        <v>45069</v>
      </c>
      <c r="B2043" t="s">
        <v>2026</v>
      </c>
      <c r="C2043">
        <v>784.489311136835</v>
      </c>
      <c r="D2043" t="s">
        <v>19</v>
      </c>
      <c r="E2043" t="s">
        <v>20</v>
      </c>
      <c r="F2043">
        <v>24</v>
      </c>
      <c r="G2043" t="s">
        <v>13</v>
      </c>
      <c r="H2043" t="s">
        <v>23</v>
      </c>
      <c r="I2043">
        <v>963.728550964801</v>
      </c>
      <c r="J2043">
        <v>18</v>
      </c>
      <c r="K2043" t="s">
        <v>27</v>
      </c>
    </row>
    <row r="2044" spans="1:11" x14ac:dyDescent="0.3">
      <c r="A2044">
        <v>44897</v>
      </c>
      <c r="B2044" t="s">
        <v>2027</v>
      </c>
      <c r="C2044">
        <v>316.40415508164199</v>
      </c>
      <c r="D2044" t="s">
        <v>19</v>
      </c>
      <c r="E2044" t="s">
        <v>22</v>
      </c>
      <c r="F2044">
        <v>38</v>
      </c>
      <c r="G2044" t="s">
        <v>13</v>
      </c>
      <c r="H2044" t="s">
        <v>24</v>
      </c>
      <c r="I2044">
        <v>151.44145820628199</v>
      </c>
      <c r="J2044">
        <v>16</v>
      </c>
      <c r="K2044" t="s">
        <v>27</v>
      </c>
    </row>
    <row r="2045" spans="1:11" x14ac:dyDescent="0.3">
      <c r="A2045">
        <v>44763</v>
      </c>
      <c r="B2045" t="s">
        <v>2028</v>
      </c>
      <c r="C2045">
        <v>278.90721005934802</v>
      </c>
      <c r="D2045" t="s">
        <v>19</v>
      </c>
      <c r="E2045" t="s">
        <v>12</v>
      </c>
      <c r="F2045">
        <v>27</v>
      </c>
      <c r="G2045" t="s">
        <v>17</v>
      </c>
      <c r="H2045" t="s">
        <v>25</v>
      </c>
      <c r="I2045">
        <v>373.61856504658493</v>
      </c>
      <c r="J2045">
        <v>8</v>
      </c>
      <c r="K2045" t="s">
        <v>27</v>
      </c>
    </row>
    <row r="2046" spans="1:11" x14ac:dyDescent="0.3">
      <c r="A2046">
        <v>45044</v>
      </c>
      <c r="B2046" t="s">
        <v>971</v>
      </c>
      <c r="C2046">
        <v>619.50452686848496</v>
      </c>
      <c r="D2046" t="s">
        <v>19</v>
      </c>
      <c r="E2046" t="s">
        <v>22</v>
      </c>
      <c r="F2046">
        <v>31</v>
      </c>
      <c r="G2046" t="s">
        <v>13</v>
      </c>
      <c r="H2046" t="s">
        <v>11</v>
      </c>
      <c r="I2046">
        <v>955.41715966846596</v>
      </c>
      <c r="J2046">
        <v>20</v>
      </c>
      <c r="K2046" t="s">
        <v>27</v>
      </c>
    </row>
    <row r="2047" spans="1:11" x14ac:dyDescent="0.3">
      <c r="A2047">
        <v>44914</v>
      </c>
      <c r="B2047" t="s">
        <v>2029</v>
      </c>
      <c r="C2047">
        <v>949.92718302791798</v>
      </c>
      <c r="D2047" t="s">
        <v>19</v>
      </c>
      <c r="E2047" t="s">
        <v>20</v>
      </c>
      <c r="F2047">
        <v>29</v>
      </c>
      <c r="G2047" t="s">
        <v>13</v>
      </c>
      <c r="H2047" t="s">
        <v>23</v>
      </c>
      <c r="I2047">
        <v>775.79245542241483</v>
      </c>
      <c r="J2047">
        <v>21</v>
      </c>
      <c r="K2047" t="s">
        <v>27</v>
      </c>
    </row>
    <row r="2048" spans="1:11" x14ac:dyDescent="0.3">
      <c r="A2048">
        <v>44670</v>
      </c>
      <c r="B2048" t="s">
        <v>2030</v>
      </c>
      <c r="C2048">
        <v>583.21189474974699</v>
      </c>
      <c r="D2048" t="s">
        <v>19</v>
      </c>
      <c r="E2048" t="s">
        <v>21</v>
      </c>
      <c r="F2048">
        <v>39</v>
      </c>
      <c r="G2048" t="s">
        <v>13</v>
      </c>
      <c r="H2048" t="s">
        <v>23</v>
      </c>
      <c r="I2048">
        <v>374.234761008063</v>
      </c>
      <c r="J2048">
        <v>18</v>
      </c>
      <c r="K2048" t="s">
        <v>27</v>
      </c>
    </row>
    <row r="2049" spans="1:11" x14ac:dyDescent="0.3">
      <c r="A2049">
        <v>44688</v>
      </c>
      <c r="B2049" t="s">
        <v>2031</v>
      </c>
      <c r="C2049">
        <v>991.64198358539909</v>
      </c>
      <c r="D2049" t="s">
        <v>19</v>
      </c>
      <c r="E2049" t="s">
        <v>16</v>
      </c>
      <c r="F2049">
        <v>28</v>
      </c>
      <c r="G2049" t="s">
        <v>13</v>
      </c>
      <c r="H2049" t="s">
        <v>19</v>
      </c>
      <c r="I2049">
        <v>132.81973210216199</v>
      </c>
      <c r="J2049">
        <v>15</v>
      </c>
      <c r="K2049" t="s">
        <v>27</v>
      </c>
    </row>
    <row r="2050" spans="1:11" x14ac:dyDescent="0.3">
      <c r="A2050">
        <v>45270</v>
      </c>
      <c r="B2050" t="s">
        <v>2032</v>
      </c>
      <c r="C2050">
        <v>408.870468090543</v>
      </c>
      <c r="D2050" t="s">
        <v>19</v>
      </c>
      <c r="E2050" t="s">
        <v>12</v>
      </c>
      <c r="F2050">
        <v>19</v>
      </c>
      <c r="G2050" t="s">
        <v>13</v>
      </c>
      <c r="H2050" t="s">
        <v>26</v>
      </c>
      <c r="I2050">
        <v>806.53170176268395</v>
      </c>
      <c r="J2050">
        <v>5</v>
      </c>
      <c r="K2050" t="s">
        <v>27</v>
      </c>
    </row>
    <row r="2051" spans="1:11" x14ac:dyDescent="0.3">
      <c r="A2051">
        <v>45189</v>
      </c>
      <c r="B2051" t="s">
        <v>2033</v>
      </c>
      <c r="C2051">
        <v>120.166169423753</v>
      </c>
      <c r="D2051" t="s">
        <v>19</v>
      </c>
      <c r="E2051" t="s">
        <v>22</v>
      </c>
      <c r="F2051">
        <v>25</v>
      </c>
      <c r="G2051" t="s">
        <v>13</v>
      </c>
      <c r="H2051" t="s">
        <v>11</v>
      </c>
      <c r="I2051">
        <v>109.647672847237</v>
      </c>
      <c r="J2051">
        <v>18</v>
      </c>
      <c r="K2051" t="s">
        <v>27</v>
      </c>
    </row>
    <row r="2052" spans="1:11" x14ac:dyDescent="0.3">
      <c r="A2052">
        <v>44673</v>
      </c>
      <c r="B2052" t="s">
        <v>2034</v>
      </c>
      <c r="C2052">
        <v>502.35667878963898</v>
      </c>
      <c r="D2052" t="s">
        <v>19</v>
      </c>
      <c r="E2052" t="s">
        <v>20</v>
      </c>
      <c r="F2052">
        <v>31</v>
      </c>
      <c r="G2052" t="s">
        <v>17</v>
      </c>
      <c r="H2052" t="s">
        <v>23</v>
      </c>
      <c r="I2052">
        <v>177.338135416781</v>
      </c>
      <c r="J2052">
        <v>13</v>
      </c>
      <c r="K2052" t="s">
        <v>27</v>
      </c>
    </row>
    <row r="2053" spans="1:11" x14ac:dyDescent="0.3">
      <c r="A2053">
        <v>44945</v>
      </c>
      <c r="B2053" t="s">
        <v>2035</v>
      </c>
      <c r="C2053">
        <v>891.08713539557698</v>
      </c>
      <c r="D2053" t="s">
        <v>19</v>
      </c>
      <c r="E2053" t="s">
        <v>21</v>
      </c>
      <c r="F2053">
        <v>22</v>
      </c>
      <c r="G2053" t="s">
        <v>13</v>
      </c>
      <c r="H2053" t="s">
        <v>24</v>
      </c>
      <c r="I2053">
        <v>498.93107855319801</v>
      </c>
      <c r="J2053">
        <v>9</v>
      </c>
      <c r="K2053" t="s">
        <v>27</v>
      </c>
    </row>
    <row r="2054" spans="1:11" x14ac:dyDescent="0.3">
      <c r="A2054">
        <v>45248</v>
      </c>
      <c r="B2054" t="s">
        <v>2036</v>
      </c>
      <c r="C2054">
        <v>1003.68391269632</v>
      </c>
      <c r="D2054" t="s">
        <v>19</v>
      </c>
      <c r="E2054" t="s">
        <v>20</v>
      </c>
      <c r="F2054">
        <v>26</v>
      </c>
      <c r="G2054" t="s">
        <v>17</v>
      </c>
      <c r="H2054" t="s">
        <v>23</v>
      </c>
      <c r="I2054">
        <v>630.77281848149903</v>
      </c>
      <c r="J2054">
        <v>4</v>
      </c>
      <c r="K2054" t="s">
        <v>27</v>
      </c>
    </row>
    <row r="2055" spans="1:11" x14ac:dyDescent="0.3">
      <c r="A2055">
        <v>44848</v>
      </c>
      <c r="B2055" t="s">
        <v>2037</v>
      </c>
      <c r="C2055">
        <v>366.05552960796598</v>
      </c>
      <c r="D2055" t="s">
        <v>19</v>
      </c>
      <c r="E2055" t="s">
        <v>12</v>
      </c>
      <c r="F2055">
        <v>21</v>
      </c>
      <c r="G2055" t="s">
        <v>17</v>
      </c>
      <c r="H2055" t="s">
        <v>19</v>
      </c>
      <c r="I2055">
        <v>480.62200635784598</v>
      </c>
      <c r="J2055">
        <v>12</v>
      </c>
      <c r="K2055" t="s">
        <v>27</v>
      </c>
    </row>
    <row r="2056" spans="1:11" x14ac:dyDescent="0.3">
      <c r="A2056">
        <v>44659</v>
      </c>
      <c r="B2056" t="s">
        <v>2038</v>
      </c>
      <c r="C2056">
        <v>890.96397613570002</v>
      </c>
      <c r="D2056" t="s">
        <v>19</v>
      </c>
      <c r="E2056" t="s">
        <v>12</v>
      </c>
      <c r="F2056">
        <v>19</v>
      </c>
      <c r="G2056" t="s">
        <v>13</v>
      </c>
      <c r="H2056" t="s">
        <v>23</v>
      </c>
      <c r="I2056">
        <v>457.531567172378</v>
      </c>
      <c r="J2056">
        <v>16</v>
      </c>
      <c r="K2056" t="s">
        <v>27</v>
      </c>
    </row>
    <row r="2057" spans="1:11" x14ac:dyDescent="0.3">
      <c r="A2057">
        <v>44591</v>
      </c>
      <c r="B2057" t="s">
        <v>2039</v>
      </c>
      <c r="C2057">
        <v>676.62319668637201</v>
      </c>
      <c r="D2057" t="s">
        <v>19</v>
      </c>
      <c r="E2057" t="s">
        <v>21</v>
      </c>
      <c r="F2057">
        <v>29</v>
      </c>
      <c r="G2057" t="s">
        <v>17</v>
      </c>
      <c r="H2057" t="s">
        <v>18</v>
      </c>
      <c r="I2057">
        <v>276.28292976258302</v>
      </c>
      <c r="J2057">
        <v>1</v>
      </c>
      <c r="K2057" t="s">
        <v>27</v>
      </c>
    </row>
    <row r="2058" spans="1:11" x14ac:dyDescent="0.3">
      <c r="A2058">
        <v>45246</v>
      </c>
      <c r="B2058" t="s">
        <v>2040</v>
      </c>
      <c r="C2058">
        <v>572.89951161226202</v>
      </c>
      <c r="D2058" t="s">
        <v>19</v>
      </c>
      <c r="E2058" t="s">
        <v>22</v>
      </c>
      <c r="F2058">
        <v>29</v>
      </c>
      <c r="G2058" t="s">
        <v>13</v>
      </c>
      <c r="H2058" t="s">
        <v>14</v>
      </c>
      <c r="I2058">
        <v>657.93956086836999</v>
      </c>
      <c r="J2058">
        <v>6</v>
      </c>
      <c r="K2058" t="s">
        <v>27</v>
      </c>
    </row>
    <row r="2059" spans="1:11" x14ac:dyDescent="0.3">
      <c r="A2059">
        <v>45303</v>
      </c>
      <c r="B2059" t="s">
        <v>2041</v>
      </c>
      <c r="C2059">
        <v>937.228095184719</v>
      </c>
      <c r="D2059" t="s">
        <v>19</v>
      </c>
      <c r="E2059" t="s">
        <v>20</v>
      </c>
      <c r="F2059">
        <v>21</v>
      </c>
      <c r="G2059" t="s">
        <v>13</v>
      </c>
      <c r="H2059" t="s">
        <v>25</v>
      </c>
      <c r="I2059">
        <v>577.57070848575302</v>
      </c>
      <c r="J2059">
        <v>9</v>
      </c>
      <c r="K2059" t="s">
        <v>27</v>
      </c>
    </row>
    <row r="2060" spans="1:11" x14ac:dyDescent="0.3">
      <c r="A2060">
        <v>45267</v>
      </c>
      <c r="B2060" t="s">
        <v>2042</v>
      </c>
      <c r="C2060">
        <v>410.67126831535506</v>
      </c>
      <c r="D2060" t="s">
        <v>19</v>
      </c>
      <c r="E2060" t="s">
        <v>21</v>
      </c>
      <c r="F2060">
        <v>35</v>
      </c>
      <c r="G2060" t="s">
        <v>13</v>
      </c>
      <c r="H2060" t="s">
        <v>18</v>
      </c>
      <c r="I2060">
        <v>91.755564888413502</v>
      </c>
      <c r="J2060">
        <v>12</v>
      </c>
      <c r="K2060" t="s">
        <v>27</v>
      </c>
    </row>
    <row r="2061" spans="1:11" x14ac:dyDescent="0.3">
      <c r="A2061">
        <v>45268</v>
      </c>
      <c r="B2061" t="s">
        <v>2043</v>
      </c>
      <c r="C2061">
        <v>96.450187186272998</v>
      </c>
      <c r="D2061" t="s">
        <v>19</v>
      </c>
      <c r="E2061" t="s">
        <v>16</v>
      </c>
      <c r="F2061">
        <v>38</v>
      </c>
      <c r="G2061" t="s">
        <v>17</v>
      </c>
      <c r="H2061" t="s">
        <v>18</v>
      </c>
      <c r="I2061">
        <v>327.19073934566899</v>
      </c>
      <c r="J2061">
        <v>22</v>
      </c>
      <c r="K2061" t="s">
        <v>27</v>
      </c>
    </row>
    <row r="2062" spans="1:11" x14ac:dyDescent="0.3">
      <c r="A2062">
        <v>44893</v>
      </c>
      <c r="B2062" t="s">
        <v>2044</v>
      </c>
      <c r="C2062">
        <v>257.50244509483701</v>
      </c>
      <c r="D2062" t="s">
        <v>19</v>
      </c>
      <c r="E2062" t="s">
        <v>12</v>
      </c>
      <c r="F2062">
        <v>35</v>
      </c>
      <c r="G2062" t="s">
        <v>17</v>
      </c>
      <c r="H2062" t="s">
        <v>19</v>
      </c>
      <c r="I2062">
        <v>375.49484164245894</v>
      </c>
      <c r="J2062">
        <v>12</v>
      </c>
      <c r="K2062" t="s">
        <v>27</v>
      </c>
    </row>
    <row r="2063" spans="1:11" x14ac:dyDescent="0.3">
      <c r="A2063">
        <v>45033</v>
      </c>
      <c r="B2063" t="s">
        <v>2045</v>
      </c>
      <c r="C2063">
        <v>946.66185855501999</v>
      </c>
      <c r="D2063" t="s">
        <v>19</v>
      </c>
      <c r="E2063" t="s">
        <v>21</v>
      </c>
      <c r="F2063">
        <v>36</v>
      </c>
      <c r="G2063" t="s">
        <v>17</v>
      </c>
      <c r="H2063" t="s">
        <v>24</v>
      </c>
      <c r="I2063">
        <v>161.941072501219</v>
      </c>
      <c r="J2063">
        <v>2</v>
      </c>
      <c r="K2063" t="s">
        <v>27</v>
      </c>
    </row>
    <row r="2064" spans="1:11" x14ac:dyDescent="0.3">
      <c r="A2064">
        <v>45135</v>
      </c>
      <c r="B2064" t="s">
        <v>2046</v>
      </c>
      <c r="C2064">
        <v>547.82073987773595</v>
      </c>
      <c r="D2064" t="s">
        <v>19</v>
      </c>
      <c r="E2064" t="s">
        <v>12</v>
      </c>
      <c r="F2064">
        <v>28</v>
      </c>
      <c r="G2064" t="s">
        <v>13</v>
      </c>
      <c r="H2064" t="s">
        <v>23</v>
      </c>
      <c r="I2064">
        <v>342.43409778328402</v>
      </c>
      <c r="J2064">
        <v>22</v>
      </c>
      <c r="K2064" t="s">
        <v>27</v>
      </c>
    </row>
    <row r="2065" spans="1:11" x14ac:dyDescent="0.3">
      <c r="A2065">
        <v>44733</v>
      </c>
      <c r="B2065" t="s">
        <v>2047</v>
      </c>
      <c r="C2065">
        <v>1003.74454378825</v>
      </c>
      <c r="D2065" t="s">
        <v>19</v>
      </c>
      <c r="E2065" t="s">
        <v>21</v>
      </c>
      <c r="F2065">
        <v>26</v>
      </c>
      <c r="G2065" t="s">
        <v>13</v>
      </c>
      <c r="H2065" t="s">
        <v>25</v>
      </c>
      <c r="I2065">
        <v>909.27239741258097</v>
      </c>
      <c r="J2065">
        <v>16</v>
      </c>
      <c r="K2065" t="s">
        <v>27</v>
      </c>
    </row>
    <row r="2066" spans="1:11" x14ac:dyDescent="0.3">
      <c r="A2066">
        <v>44767</v>
      </c>
      <c r="B2066" t="s">
        <v>2048</v>
      </c>
      <c r="C2066">
        <v>900.99523778656499</v>
      </c>
      <c r="D2066" t="s">
        <v>19</v>
      </c>
      <c r="E2066" t="s">
        <v>12</v>
      </c>
      <c r="F2066">
        <v>22</v>
      </c>
      <c r="G2066" t="s">
        <v>13</v>
      </c>
      <c r="H2066" t="s">
        <v>11</v>
      </c>
      <c r="I2066">
        <v>427.54733401796898</v>
      </c>
      <c r="J2066">
        <v>10</v>
      </c>
      <c r="K2066" t="s">
        <v>27</v>
      </c>
    </row>
    <row r="2067" spans="1:11" x14ac:dyDescent="0.3">
      <c r="A2067">
        <v>44694</v>
      </c>
      <c r="B2067" t="s">
        <v>2049</v>
      </c>
      <c r="C2067">
        <v>927.68556906505205</v>
      </c>
      <c r="D2067" t="s">
        <v>19</v>
      </c>
      <c r="E2067" t="s">
        <v>12</v>
      </c>
      <c r="F2067">
        <v>32</v>
      </c>
      <c r="G2067" t="s">
        <v>17</v>
      </c>
      <c r="H2067" t="s">
        <v>23</v>
      </c>
      <c r="I2067">
        <v>440.58560670214501</v>
      </c>
      <c r="J2067">
        <v>1</v>
      </c>
      <c r="K2067" t="s">
        <v>27</v>
      </c>
    </row>
    <row r="2068" spans="1:11" x14ac:dyDescent="0.3">
      <c r="A2068">
        <v>44680</v>
      </c>
      <c r="B2068" t="s">
        <v>2050</v>
      </c>
      <c r="C2068">
        <v>856.10166228490004</v>
      </c>
      <c r="D2068" t="s">
        <v>19</v>
      </c>
      <c r="E2068" t="s">
        <v>16</v>
      </c>
      <c r="F2068">
        <v>21</v>
      </c>
      <c r="G2068" t="s">
        <v>13</v>
      </c>
      <c r="H2068" t="s">
        <v>11</v>
      </c>
      <c r="I2068">
        <v>562.69043438346296</v>
      </c>
      <c r="J2068">
        <v>11</v>
      </c>
      <c r="K2068" t="s">
        <v>27</v>
      </c>
    </row>
    <row r="2069" spans="1:11" x14ac:dyDescent="0.3">
      <c r="A2069">
        <v>44646</v>
      </c>
      <c r="B2069" t="s">
        <v>2051</v>
      </c>
      <c r="C2069">
        <v>658.59659235827303</v>
      </c>
      <c r="D2069" t="s">
        <v>19</v>
      </c>
      <c r="E2069" t="s">
        <v>12</v>
      </c>
      <c r="F2069">
        <v>19</v>
      </c>
      <c r="G2069" t="s">
        <v>13</v>
      </c>
      <c r="H2069" t="s">
        <v>19</v>
      </c>
      <c r="I2069">
        <v>227.975903165608</v>
      </c>
      <c r="J2069">
        <v>16</v>
      </c>
      <c r="K2069" t="s">
        <v>27</v>
      </c>
    </row>
    <row r="2070" spans="1:11" x14ac:dyDescent="0.3">
      <c r="A2070">
        <v>44683</v>
      </c>
      <c r="B2070" t="s">
        <v>2052</v>
      </c>
      <c r="C2070">
        <v>120.561793864566</v>
      </c>
      <c r="D2070" t="s">
        <v>19</v>
      </c>
      <c r="E2070" t="s">
        <v>16</v>
      </c>
      <c r="F2070">
        <v>28</v>
      </c>
      <c r="G2070" t="s">
        <v>13</v>
      </c>
      <c r="H2070" t="s">
        <v>19</v>
      </c>
      <c r="I2070">
        <v>977.23846327102206</v>
      </c>
      <c r="J2070">
        <v>1</v>
      </c>
      <c r="K2070" t="s">
        <v>27</v>
      </c>
    </row>
    <row r="2071" spans="1:11" x14ac:dyDescent="0.3">
      <c r="A2071">
        <v>44646</v>
      </c>
      <c r="B2071" t="s">
        <v>248</v>
      </c>
      <c r="C2071">
        <v>818.94823083800395</v>
      </c>
      <c r="D2071" t="s">
        <v>19</v>
      </c>
      <c r="E2071" t="s">
        <v>21</v>
      </c>
      <c r="F2071">
        <v>37</v>
      </c>
      <c r="G2071" t="s">
        <v>13</v>
      </c>
      <c r="H2071" t="s">
        <v>14</v>
      </c>
      <c r="I2071">
        <v>608.20050172830202</v>
      </c>
      <c r="J2071">
        <v>10</v>
      </c>
      <c r="K2071" t="s">
        <v>27</v>
      </c>
    </row>
    <row r="2072" spans="1:11" x14ac:dyDescent="0.3">
      <c r="A2072">
        <v>45208</v>
      </c>
      <c r="B2072" t="s">
        <v>2053</v>
      </c>
      <c r="C2072">
        <v>652.607441512886</v>
      </c>
      <c r="D2072" t="s">
        <v>19</v>
      </c>
      <c r="E2072" t="s">
        <v>16</v>
      </c>
      <c r="F2072">
        <v>30</v>
      </c>
      <c r="G2072" t="s">
        <v>17</v>
      </c>
      <c r="H2072" t="s">
        <v>25</v>
      </c>
      <c r="I2072">
        <v>568.92906567198202</v>
      </c>
      <c r="J2072">
        <v>5</v>
      </c>
      <c r="K2072" t="s">
        <v>27</v>
      </c>
    </row>
    <row r="2073" spans="1:11" x14ac:dyDescent="0.3">
      <c r="A2073">
        <v>45219</v>
      </c>
      <c r="B2073" t="s">
        <v>2054</v>
      </c>
      <c r="C2073">
        <v>515.97424677345703</v>
      </c>
      <c r="D2073" t="s">
        <v>19</v>
      </c>
      <c r="E2073" t="s">
        <v>16</v>
      </c>
      <c r="F2073">
        <v>38</v>
      </c>
      <c r="G2073" t="s">
        <v>17</v>
      </c>
      <c r="H2073" t="s">
        <v>25</v>
      </c>
      <c r="I2073">
        <v>444.96689481127601</v>
      </c>
      <c r="J2073">
        <v>7</v>
      </c>
      <c r="K2073" t="s">
        <v>27</v>
      </c>
    </row>
    <row r="2074" spans="1:11" x14ac:dyDescent="0.3">
      <c r="A2074">
        <v>44794</v>
      </c>
      <c r="B2074" t="s">
        <v>2055</v>
      </c>
      <c r="C2074">
        <v>686.75385545510699</v>
      </c>
      <c r="D2074" t="s">
        <v>19</v>
      </c>
      <c r="E2074" t="s">
        <v>16</v>
      </c>
      <c r="F2074">
        <v>37</v>
      </c>
      <c r="G2074" t="s">
        <v>17</v>
      </c>
      <c r="H2074" t="s">
        <v>14</v>
      </c>
      <c r="I2074">
        <v>919.88163597823802</v>
      </c>
      <c r="J2074">
        <v>21</v>
      </c>
      <c r="K2074" t="s">
        <v>27</v>
      </c>
    </row>
    <row r="2075" spans="1:11" x14ac:dyDescent="0.3">
      <c r="A2075">
        <v>44637</v>
      </c>
      <c r="B2075" t="s">
        <v>2056</v>
      </c>
      <c r="C2075">
        <v>346.57809829751602</v>
      </c>
      <c r="D2075" t="s">
        <v>19</v>
      </c>
      <c r="E2075" t="s">
        <v>21</v>
      </c>
      <c r="F2075">
        <v>31</v>
      </c>
      <c r="G2075" t="s">
        <v>17</v>
      </c>
      <c r="H2075" t="s">
        <v>11</v>
      </c>
      <c r="I2075">
        <v>782.73712213247484</v>
      </c>
      <c r="J2075">
        <v>13</v>
      </c>
      <c r="K2075" t="s">
        <v>27</v>
      </c>
    </row>
    <row r="2076" spans="1:11" x14ac:dyDescent="0.3">
      <c r="A2076">
        <v>44921</v>
      </c>
      <c r="B2076" t="s">
        <v>2057</v>
      </c>
      <c r="C2076">
        <v>250.211497813487</v>
      </c>
      <c r="D2076" t="s">
        <v>19</v>
      </c>
      <c r="E2076" t="s">
        <v>22</v>
      </c>
      <c r="F2076">
        <v>38</v>
      </c>
      <c r="G2076" t="s">
        <v>17</v>
      </c>
      <c r="H2076" t="s">
        <v>18</v>
      </c>
      <c r="I2076">
        <v>654.09817430070905</v>
      </c>
      <c r="J2076">
        <v>21</v>
      </c>
      <c r="K2076" t="s">
        <v>27</v>
      </c>
    </row>
    <row r="2077" spans="1:11" x14ac:dyDescent="0.3">
      <c r="A2077">
        <v>45238</v>
      </c>
      <c r="B2077" t="s">
        <v>2058</v>
      </c>
      <c r="C2077">
        <v>850.03930580808003</v>
      </c>
      <c r="D2077" t="s">
        <v>19</v>
      </c>
      <c r="E2077" t="s">
        <v>21</v>
      </c>
      <c r="F2077">
        <v>19</v>
      </c>
      <c r="G2077" t="s">
        <v>17</v>
      </c>
      <c r="H2077" t="s">
        <v>25</v>
      </c>
      <c r="I2077">
        <v>734.206988796156</v>
      </c>
      <c r="J2077">
        <v>14</v>
      </c>
      <c r="K2077" t="s">
        <v>27</v>
      </c>
    </row>
    <row r="2078" spans="1:11" x14ac:dyDescent="0.3">
      <c r="A2078">
        <v>44900</v>
      </c>
      <c r="B2078" t="s">
        <v>2059</v>
      </c>
      <c r="C2078">
        <v>234.97625512699</v>
      </c>
      <c r="D2078" t="s">
        <v>19</v>
      </c>
      <c r="E2078" t="s">
        <v>16</v>
      </c>
      <c r="F2078">
        <v>28</v>
      </c>
      <c r="G2078" t="s">
        <v>13</v>
      </c>
      <c r="H2078" t="s">
        <v>18</v>
      </c>
      <c r="I2078">
        <v>918.48222669791198</v>
      </c>
      <c r="J2078">
        <v>10</v>
      </c>
      <c r="K2078" t="s">
        <v>27</v>
      </c>
    </row>
    <row r="2079" spans="1:11" x14ac:dyDescent="0.3">
      <c r="A2079">
        <v>45004</v>
      </c>
      <c r="B2079" t="s">
        <v>2060</v>
      </c>
      <c r="C2079">
        <v>830.27253198755204</v>
      </c>
      <c r="D2079" t="s">
        <v>19</v>
      </c>
      <c r="E2079" t="s">
        <v>20</v>
      </c>
      <c r="F2079">
        <v>29</v>
      </c>
      <c r="G2079" t="s">
        <v>13</v>
      </c>
      <c r="H2079" t="s">
        <v>25</v>
      </c>
      <c r="I2079">
        <v>86.597660913228694</v>
      </c>
      <c r="J2079">
        <v>17</v>
      </c>
      <c r="K2079" t="s">
        <v>27</v>
      </c>
    </row>
    <row r="2080" spans="1:11" x14ac:dyDescent="0.3">
      <c r="A2080">
        <v>44847</v>
      </c>
      <c r="B2080" t="s">
        <v>2061</v>
      </c>
      <c r="C2080">
        <v>883.21135472023695</v>
      </c>
      <c r="D2080" t="s">
        <v>19</v>
      </c>
      <c r="E2080" t="s">
        <v>22</v>
      </c>
      <c r="F2080">
        <v>19</v>
      </c>
      <c r="G2080" t="s">
        <v>17</v>
      </c>
      <c r="H2080" t="s">
        <v>24</v>
      </c>
      <c r="I2080">
        <v>671.02324592912203</v>
      </c>
      <c r="J2080">
        <v>17</v>
      </c>
      <c r="K2080" t="s">
        <v>27</v>
      </c>
    </row>
    <row r="2081" spans="1:11" x14ac:dyDescent="0.3">
      <c r="A2081">
        <v>44923</v>
      </c>
      <c r="B2081" t="s">
        <v>2062</v>
      </c>
      <c r="C2081">
        <v>416.16957816128598</v>
      </c>
      <c r="D2081" t="s">
        <v>19</v>
      </c>
      <c r="E2081" t="s">
        <v>22</v>
      </c>
      <c r="F2081">
        <v>36</v>
      </c>
      <c r="G2081" t="s">
        <v>13</v>
      </c>
      <c r="H2081" t="s">
        <v>23</v>
      </c>
      <c r="I2081">
        <v>414.20487152840002</v>
      </c>
      <c r="J2081">
        <v>14</v>
      </c>
      <c r="K2081" t="s">
        <v>27</v>
      </c>
    </row>
    <row r="2082" spans="1:11" x14ac:dyDescent="0.3">
      <c r="A2082">
        <v>45088</v>
      </c>
      <c r="B2082" t="s">
        <v>2063</v>
      </c>
      <c r="C2082">
        <v>831.921969837392</v>
      </c>
      <c r="D2082" t="s">
        <v>19</v>
      </c>
      <c r="E2082" t="s">
        <v>12</v>
      </c>
      <c r="F2082">
        <v>28</v>
      </c>
      <c r="G2082" t="s">
        <v>13</v>
      </c>
      <c r="H2082" t="s">
        <v>26</v>
      </c>
      <c r="I2082">
        <v>544.79907267684996</v>
      </c>
      <c r="J2082">
        <v>16</v>
      </c>
      <c r="K2082" t="s">
        <v>27</v>
      </c>
    </row>
    <row r="2083" spans="1:11" x14ac:dyDescent="0.3">
      <c r="A2083">
        <v>44625</v>
      </c>
      <c r="B2083" t="s">
        <v>2064</v>
      </c>
      <c r="C2083">
        <v>794.98496664875699</v>
      </c>
      <c r="D2083" t="s">
        <v>19</v>
      </c>
      <c r="E2083" t="s">
        <v>21</v>
      </c>
      <c r="F2083">
        <v>31</v>
      </c>
      <c r="G2083" t="s">
        <v>13</v>
      </c>
      <c r="H2083" t="s">
        <v>14</v>
      </c>
      <c r="I2083">
        <v>39.0844794411164</v>
      </c>
      <c r="J2083">
        <v>22</v>
      </c>
      <c r="K2083" t="s">
        <v>27</v>
      </c>
    </row>
    <row r="2084" spans="1:11" x14ac:dyDescent="0.3">
      <c r="A2084">
        <v>44931</v>
      </c>
      <c r="B2084" t="s">
        <v>2065</v>
      </c>
      <c r="C2084">
        <v>876.95616212884613</v>
      </c>
      <c r="D2084" t="s">
        <v>19</v>
      </c>
      <c r="E2084" t="s">
        <v>16</v>
      </c>
      <c r="F2084">
        <v>29</v>
      </c>
      <c r="G2084" t="s">
        <v>17</v>
      </c>
      <c r="H2084" t="s">
        <v>25</v>
      </c>
      <c r="I2084">
        <v>211.06863582960301</v>
      </c>
      <c r="J2084">
        <v>21</v>
      </c>
      <c r="K2084" t="s">
        <v>27</v>
      </c>
    </row>
    <row r="2085" spans="1:11" x14ac:dyDescent="0.3">
      <c r="A2085">
        <v>44850</v>
      </c>
      <c r="B2085" t="s">
        <v>2066</v>
      </c>
      <c r="C2085">
        <v>861.30015864736299</v>
      </c>
      <c r="D2085" t="s">
        <v>19</v>
      </c>
      <c r="E2085" t="s">
        <v>21</v>
      </c>
      <c r="F2085">
        <v>39</v>
      </c>
      <c r="G2085" t="s">
        <v>13</v>
      </c>
      <c r="H2085" t="s">
        <v>19</v>
      </c>
      <c r="I2085">
        <v>939.04225459388397</v>
      </c>
      <c r="J2085">
        <v>1</v>
      </c>
      <c r="K2085" t="s">
        <v>27</v>
      </c>
    </row>
    <row r="2086" spans="1:11" x14ac:dyDescent="0.3">
      <c r="A2086">
        <v>44988</v>
      </c>
      <c r="B2086" t="s">
        <v>2067</v>
      </c>
      <c r="C2086">
        <v>240.43959094912199</v>
      </c>
      <c r="D2086" t="s">
        <v>19</v>
      </c>
      <c r="E2086" t="s">
        <v>12</v>
      </c>
      <c r="F2086">
        <v>20</v>
      </c>
      <c r="G2086" t="s">
        <v>17</v>
      </c>
      <c r="H2086" t="s">
        <v>23</v>
      </c>
      <c r="I2086">
        <v>225.445979600523</v>
      </c>
      <c r="J2086">
        <v>20</v>
      </c>
      <c r="K2086" t="s">
        <v>27</v>
      </c>
    </row>
    <row r="2087" spans="1:11" x14ac:dyDescent="0.3">
      <c r="A2087">
        <v>44748</v>
      </c>
      <c r="B2087" t="s">
        <v>2068</v>
      </c>
      <c r="C2087">
        <v>227.50465751986599</v>
      </c>
      <c r="D2087" t="s">
        <v>19</v>
      </c>
      <c r="E2087" t="s">
        <v>20</v>
      </c>
      <c r="F2087">
        <v>31</v>
      </c>
      <c r="G2087" t="s">
        <v>17</v>
      </c>
      <c r="H2087" t="s">
        <v>18</v>
      </c>
      <c r="I2087">
        <v>107.25965393219199</v>
      </c>
      <c r="J2087">
        <v>22</v>
      </c>
      <c r="K2087" t="s">
        <v>27</v>
      </c>
    </row>
    <row r="2088" spans="1:11" x14ac:dyDescent="0.3">
      <c r="A2088">
        <v>44665</v>
      </c>
      <c r="B2088" t="s">
        <v>2069</v>
      </c>
      <c r="C2088">
        <v>616.70926483487403</v>
      </c>
      <c r="D2088" t="s">
        <v>19</v>
      </c>
      <c r="E2088" t="s">
        <v>21</v>
      </c>
      <c r="F2088">
        <v>31</v>
      </c>
      <c r="G2088" t="s">
        <v>13</v>
      </c>
      <c r="H2088" t="s">
        <v>26</v>
      </c>
      <c r="I2088">
        <v>274.94940151754997</v>
      </c>
      <c r="J2088">
        <v>1</v>
      </c>
      <c r="K2088" t="s">
        <v>27</v>
      </c>
    </row>
    <row r="2089" spans="1:11" x14ac:dyDescent="0.3">
      <c r="A2089">
        <v>45307</v>
      </c>
      <c r="B2089" t="s">
        <v>2070</v>
      </c>
      <c r="C2089">
        <v>384.873532609275</v>
      </c>
      <c r="D2089" t="s">
        <v>19</v>
      </c>
      <c r="E2089" t="s">
        <v>22</v>
      </c>
      <c r="F2089">
        <v>34</v>
      </c>
      <c r="G2089" t="s">
        <v>13</v>
      </c>
      <c r="H2089" t="s">
        <v>14</v>
      </c>
      <c r="I2089">
        <v>924.49315325600401</v>
      </c>
      <c r="J2089">
        <v>11</v>
      </c>
      <c r="K2089" t="s">
        <v>27</v>
      </c>
    </row>
    <row r="2090" spans="1:11" x14ac:dyDescent="0.3">
      <c r="A2090">
        <v>44817</v>
      </c>
      <c r="B2090" t="s">
        <v>2071</v>
      </c>
      <c r="C2090">
        <v>573.68973149747501</v>
      </c>
      <c r="D2090" t="s">
        <v>19</v>
      </c>
      <c r="E2090" t="s">
        <v>22</v>
      </c>
      <c r="F2090">
        <v>23</v>
      </c>
      <c r="G2090" t="s">
        <v>13</v>
      </c>
      <c r="H2090" t="s">
        <v>24</v>
      </c>
      <c r="I2090">
        <v>409.572771673673</v>
      </c>
      <c r="J2090">
        <v>10</v>
      </c>
      <c r="K2090" t="s">
        <v>27</v>
      </c>
    </row>
    <row r="2091" spans="1:11" x14ac:dyDescent="0.3">
      <c r="A2091">
        <v>44860</v>
      </c>
      <c r="B2091" t="s">
        <v>2072</v>
      </c>
      <c r="C2091">
        <v>246.35751825064401</v>
      </c>
      <c r="D2091" t="s">
        <v>19</v>
      </c>
      <c r="E2091" t="s">
        <v>22</v>
      </c>
      <c r="F2091">
        <v>38</v>
      </c>
      <c r="G2091" t="s">
        <v>17</v>
      </c>
      <c r="H2091" t="s">
        <v>14</v>
      </c>
      <c r="I2091">
        <v>919.80818491910804</v>
      </c>
      <c r="J2091">
        <v>17</v>
      </c>
      <c r="K2091" t="s">
        <v>27</v>
      </c>
    </row>
    <row r="2092" spans="1:11" x14ac:dyDescent="0.3">
      <c r="A2092">
        <v>44575</v>
      </c>
      <c r="B2092" t="s">
        <v>2073</v>
      </c>
      <c r="C2092">
        <v>589.72625313966898</v>
      </c>
      <c r="D2092" t="s">
        <v>19</v>
      </c>
      <c r="E2092" t="s">
        <v>21</v>
      </c>
      <c r="F2092">
        <v>35</v>
      </c>
      <c r="G2092" t="s">
        <v>17</v>
      </c>
      <c r="H2092" t="s">
        <v>14</v>
      </c>
      <c r="I2092">
        <v>636.761546234462</v>
      </c>
      <c r="J2092">
        <v>4</v>
      </c>
      <c r="K2092" t="s">
        <v>27</v>
      </c>
    </row>
    <row r="2093" spans="1:11" x14ac:dyDescent="0.3">
      <c r="A2093">
        <v>45165</v>
      </c>
      <c r="B2093" t="s">
        <v>2074</v>
      </c>
      <c r="C2093">
        <v>404.52788204660902</v>
      </c>
      <c r="D2093" t="s">
        <v>19</v>
      </c>
      <c r="E2093" t="s">
        <v>20</v>
      </c>
      <c r="F2093">
        <v>35</v>
      </c>
      <c r="G2093" t="s">
        <v>17</v>
      </c>
      <c r="H2093" t="s">
        <v>25</v>
      </c>
      <c r="I2093">
        <v>257.503667052455</v>
      </c>
      <c r="J2093">
        <v>10</v>
      </c>
      <c r="K2093" t="s">
        <v>27</v>
      </c>
    </row>
    <row r="2094" spans="1:11" x14ac:dyDescent="0.3">
      <c r="A2094">
        <v>44677</v>
      </c>
      <c r="B2094" t="s">
        <v>2075</v>
      </c>
      <c r="C2094">
        <v>370.51430669689694</v>
      </c>
      <c r="D2094" t="s">
        <v>19</v>
      </c>
      <c r="E2094" t="s">
        <v>21</v>
      </c>
      <c r="F2094">
        <v>18</v>
      </c>
      <c r="G2094" t="s">
        <v>13</v>
      </c>
      <c r="H2094" t="s">
        <v>23</v>
      </c>
      <c r="I2094">
        <v>628.64530127429498</v>
      </c>
      <c r="J2094">
        <v>14</v>
      </c>
      <c r="K2094" t="s">
        <v>27</v>
      </c>
    </row>
    <row r="2095" spans="1:11" x14ac:dyDescent="0.3">
      <c r="A2095">
        <v>44894</v>
      </c>
      <c r="B2095" t="s">
        <v>2076</v>
      </c>
      <c r="C2095">
        <v>260.690835936339</v>
      </c>
      <c r="D2095" t="s">
        <v>19</v>
      </c>
      <c r="E2095" t="s">
        <v>21</v>
      </c>
      <c r="F2095">
        <v>31</v>
      </c>
      <c r="G2095" t="s">
        <v>17</v>
      </c>
      <c r="H2095" t="s">
        <v>23</v>
      </c>
      <c r="I2095">
        <v>926.32949829443317</v>
      </c>
      <c r="J2095">
        <v>8</v>
      </c>
      <c r="K2095" t="s">
        <v>27</v>
      </c>
    </row>
    <row r="2096" spans="1:11" x14ac:dyDescent="0.3">
      <c r="A2096">
        <v>45009</v>
      </c>
      <c r="B2096" t="s">
        <v>2077</v>
      </c>
      <c r="C2096">
        <v>790.00237425755597</v>
      </c>
      <c r="D2096" t="s">
        <v>19</v>
      </c>
      <c r="E2096" t="s">
        <v>12</v>
      </c>
      <c r="F2096">
        <v>34</v>
      </c>
      <c r="G2096" t="s">
        <v>13</v>
      </c>
      <c r="H2096" t="s">
        <v>23</v>
      </c>
      <c r="I2096">
        <v>653.78699725045897</v>
      </c>
      <c r="J2096">
        <v>13</v>
      </c>
      <c r="K2096" t="s">
        <v>27</v>
      </c>
    </row>
    <row r="2097" spans="1:11" x14ac:dyDescent="0.3">
      <c r="A2097">
        <v>45188</v>
      </c>
      <c r="B2097" t="s">
        <v>2078</v>
      </c>
      <c r="C2097">
        <v>864.61979089809108</v>
      </c>
      <c r="D2097" t="s">
        <v>19</v>
      </c>
      <c r="E2097" t="s">
        <v>20</v>
      </c>
      <c r="F2097">
        <v>28</v>
      </c>
      <c r="G2097" t="s">
        <v>13</v>
      </c>
      <c r="H2097" t="s">
        <v>24</v>
      </c>
      <c r="I2097">
        <v>458.59374361004802</v>
      </c>
      <c r="J2097">
        <v>22</v>
      </c>
      <c r="K2097" t="s">
        <v>27</v>
      </c>
    </row>
    <row r="2098" spans="1:11" x14ac:dyDescent="0.3">
      <c r="A2098">
        <v>45240</v>
      </c>
      <c r="B2098" t="s">
        <v>2079</v>
      </c>
      <c r="C2098">
        <v>715.77752089795104</v>
      </c>
      <c r="D2098" t="s">
        <v>19</v>
      </c>
      <c r="E2098" t="s">
        <v>20</v>
      </c>
      <c r="F2098">
        <v>30</v>
      </c>
      <c r="G2098" t="s">
        <v>17</v>
      </c>
      <c r="H2098" t="s">
        <v>24</v>
      </c>
      <c r="I2098">
        <v>612.80262684066804</v>
      </c>
      <c r="J2098">
        <v>21</v>
      </c>
      <c r="K2098" t="s">
        <v>27</v>
      </c>
    </row>
    <row r="2099" spans="1:11" x14ac:dyDescent="0.3">
      <c r="A2099">
        <v>45314</v>
      </c>
      <c r="B2099" t="s">
        <v>2080</v>
      </c>
      <c r="C2099">
        <v>396.80555995906798</v>
      </c>
      <c r="D2099" t="s">
        <v>19</v>
      </c>
      <c r="E2099" t="s">
        <v>16</v>
      </c>
      <c r="F2099">
        <v>33</v>
      </c>
      <c r="G2099" t="s">
        <v>17</v>
      </c>
      <c r="H2099" t="s">
        <v>19</v>
      </c>
      <c r="I2099">
        <v>538.26049818324896</v>
      </c>
      <c r="J2099">
        <v>1</v>
      </c>
      <c r="K2099" t="s">
        <v>27</v>
      </c>
    </row>
    <row r="2100" spans="1:11" x14ac:dyDescent="0.3">
      <c r="A2100">
        <v>44714</v>
      </c>
      <c r="B2100" t="s">
        <v>2081</v>
      </c>
      <c r="C2100">
        <v>445.399678785969</v>
      </c>
      <c r="D2100" t="s">
        <v>19</v>
      </c>
      <c r="E2100" t="s">
        <v>21</v>
      </c>
      <c r="F2100">
        <v>39</v>
      </c>
      <c r="G2100" t="s">
        <v>13</v>
      </c>
      <c r="H2100" t="s">
        <v>11</v>
      </c>
      <c r="I2100">
        <v>286.86093225898298</v>
      </c>
      <c r="J2100">
        <v>8</v>
      </c>
      <c r="K2100" t="s">
        <v>27</v>
      </c>
    </row>
    <row r="2101" spans="1:11" x14ac:dyDescent="0.3">
      <c r="A2101">
        <v>44601</v>
      </c>
      <c r="B2101" t="s">
        <v>2082</v>
      </c>
      <c r="C2101">
        <v>339.15349691223201</v>
      </c>
      <c r="D2101" t="s">
        <v>19</v>
      </c>
      <c r="E2101" t="s">
        <v>16</v>
      </c>
      <c r="F2101">
        <v>20</v>
      </c>
      <c r="G2101" t="s">
        <v>17</v>
      </c>
      <c r="H2101" t="s">
        <v>24</v>
      </c>
      <c r="I2101">
        <v>849.33028484138492</v>
      </c>
      <c r="J2101">
        <v>8</v>
      </c>
      <c r="K2101" t="s">
        <v>27</v>
      </c>
    </row>
    <row r="2102" spans="1:11" x14ac:dyDescent="0.3">
      <c r="A2102">
        <v>45131</v>
      </c>
      <c r="B2102" t="s">
        <v>2083</v>
      </c>
      <c r="C2102">
        <v>190.644049903693</v>
      </c>
      <c r="D2102" t="s">
        <v>19</v>
      </c>
      <c r="E2102" t="s">
        <v>16</v>
      </c>
      <c r="F2102">
        <v>38</v>
      </c>
      <c r="G2102" t="s">
        <v>17</v>
      </c>
      <c r="H2102" t="s">
        <v>11</v>
      </c>
      <c r="I2102">
        <v>607.47520131815099</v>
      </c>
      <c r="J2102">
        <v>3</v>
      </c>
      <c r="K2102" t="s">
        <v>27</v>
      </c>
    </row>
    <row r="2103" spans="1:11" x14ac:dyDescent="0.3">
      <c r="A2103">
        <v>44735</v>
      </c>
      <c r="B2103" t="s">
        <v>2084</v>
      </c>
      <c r="C2103">
        <v>154.24429345931401</v>
      </c>
      <c r="D2103" t="s">
        <v>19</v>
      </c>
      <c r="E2103" t="s">
        <v>16</v>
      </c>
      <c r="F2103">
        <v>20</v>
      </c>
      <c r="G2103" t="s">
        <v>13</v>
      </c>
      <c r="H2103" t="s">
        <v>24</v>
      </c>
      <c r="I2103">
        <v>843.53555090318605</v>
      </c>
      <c r="J2103">
        <v>8</v>
      </c>
      <c r="K2103" t="s">
        <v>27</v>
      </c>
    </row>
    <row r="2104" spans="1:11" x14ac:dyDescent="0.3">
      <c r="A2104">
        <v>44754</v>
      </c>
      <c r="B2104" t="s">
        <v>2085</v>
      </c>
      <c r="C2104">
        <v>916.47396618437108</v>
      </c>
      <c r="D2104" t="s">
        <v>19</v>
      </c>
      <c r="E2104" t="s">
        <v>12</v>
      </c>
      <c r="F2104">
        <v>32</v>
      </c>
      <c r="G2104" t="s">
        <v>13</v>
      </c>
      <c r="H2104" t="s">
        <v>26</v>
      </c>
      <c r="I2104">
        <v>648.57550105806695</v>
      </c>
      <c r="J2104">
        <v>10</v>
      </c>
      <c r="K2104" t="s">
        <v>27</v>
      </c>
    </row>
    <row r="2105" spans="1:11" x14ac:dyDescent="0.3">
      <c r="A2105">
        <v>45134</v>
      </c>
      <c r="B2105" t="s">
        <v>2086</v>
      </c>
      <c r="C2105">
        <v>781.54669979068092</v>
      </c>
      <c r="D2105" t="s">
        <v>19</v>
      </c>
      <c r="E2105" t="s">
        <v>16</v>
      </c>
      <c r="F2105">
        <v>28</v>
      </c>
      <c r="G2105" t="s">
        <v>17</v>
      </c>
      <c r="H2105" t="s">
        <v>19</v>
      </c>
      <c r="I2105">
        <v>989.45871917868396</v>
      </c>
      <c r="J2105">
        <v>6</v>
      </c>
      <c r="K2105" t="s">
        <v>27</v>
      </c>
    </row>
    <row r="2106" spans="1:11" x14ac:dyDescent="0.3">
      <c r="A2106">
        <v>44739</v>
      </c>
      <c r="B2106" t="s">
        <v>2087</v>
      </c>
      <c r="C2106">
        <v>845.34865409409883</v>
      </c>
      <c r="D2106" t="s">
        <v>19</v>
      </c>
      <c r="E2106" t="s">
        <v>12</v>
      </c>
      <c r="F2106">
        <v>24</v>
      </c>
      <c r="G2106" t="s">
        <v>13</v>
      </c>
      <c r="H2106" t="s">
        <v>14</v>
      </c>
      <c r="I2106">
        <v>468.55389387147898</v>
      </c>
      <c r="J2106">
        <v>19</v>
      </c>
      <c r="K2106" t="s">
        <v>27</v>
      </c>
    </row>
    <row r="2107" spans="1:11" x14ac:dyDescent="0.3">
      <c r="A2107">
        <v>44727</v>
      </c>
      <c r="B2107" t="s">
        <v>2088</v>
      </c>
      <c r="C2107">
        <v>772.28520325770796</v>
      </c>
      <c r="D2107" t="s">
        <v>19</v>
      </c>
      <c r="E2107" t="s">
        <v>22</v>
      </c>
      <c r="F2107">
        <v>38</v>
      </c>
      <c r="G2107" t="s">
        <v>17</v>
      </c>
      <c r="H2107" t="s">
        <v>11</v>
      </c>
      <c r="I2107">
        <v>712.93942421018596</v>
      </c>
      <c r="J2107">
        <v>11</v>
      </c>
      <c r="K2107" t="s">
        <v>27</v>
      </c>
    </row>
    <row r="2108" spans="1:11" x14ac:dyDescent="0.3">
      <c r="A2108">
        <v>45273</v>
      </c>
      <c r="B2108" t="s">
        <v>2089</v>
      </c>
      <c r="C2108">
        <v>572.84720853847102</v>
      </c>
      <c r="D2108" t="s">
        <v>19</v>
      </c>
      <c r="E2108" t="s">
        <v>20</v>
      </c>
      <c r="F2108">
        <v>39</v>
      </c>
      <c r="G2108" t="s">
        <v>17</v>
      </c>
      <c r="H2108" t="s">
        <v>23</v>
      </c>
      <c r="I2108">
        <v>794.15002903070308</v>
      </c>
      <c r="J2108">
        <v>11</v>
      </c>
      <c r="K2108" t="s">
        <v>27</v>
      </c>
    </row>
    <row r="2109" spans="1:11" x14ac:dyDescent="0.3">
      <c r="A2109">
        <v>44947</v>
      </c>
      <c r="B2109" t="s">
        <v>2090</v>
      </c>
      <c r="C2109">
        <v>970.92165822863296</v>
      </c>
      <c r="D2109" t="s">
        <v>19</v>
      </c>
      <c r="E2109" t="s">
        <v>21</v>
      </c>
      <c r="F2109">
        <v>37</v>
      </c>
      <c r="G2109" t="s">
        <v>17</v>
      </c>
      <c r="H2109" t="s">
        <v>18</v>
      </c>
      <c r="I2109">
        <v>297.25254662406502</v>
      </c>
      <c r="J2109">
        <v>7</v>
      </c>
      <c r="K2109" t="s">
        <v>27</v>
      </c>
    </row>
    <row r="2110" spans="1:11" x14ac:dyDescent="0.3">
      <c r="A2110">
        <v>44928</v>
      </c>
      <c r="B2110" t="s">
        <v>2091</v>
      </c>
      <c r="C2110">
        <v>144.19485581327601</v>
      </c>
      <c r="D2110" t="s">
        <v>19</v>
      </c>
      <c r="E2110" t="s">
        <v>22</v>
      </c>
      <c r="F2110">
        <v>32</v>
      </c>
      <c r="G2110" t="s">
        <v>17</v>
      </c>
      <c r="H2110" t="s">
        <v>11</v>
      </c>
      <c r="I2110">
        <v>222.005436827778</v>
      </c>
      <c r="J2110">
        <v>5</v>
      </c>
      <c r="K2110" t="s">
        <v>27</v>
      </c>
    </row>
    <row r="2111" spans="1:11" x14ac:dyDescent="0.3">
      <c r="A2111">
        <v>45224</v>
      </c>
      <c r="B2111" t="s">
        <v>2092</v>
      </c>
      <c r="C2111">
        <v>768.048959791573</v>
      </c>
      <c r="D2111" t="s">
        <v>19</v>
      </c>
      <c r="E2111" t="s">
        <v>21</v>
      </c>
      <c r="F2111">
        <v>26</v>
      </c>
      <c r="G2111" t="s">
        <v>13</v>
      </c>
      <c r="H2111" t="s">
        <v>18</v>
      </c>
      <c r="I2111">
        <v>369.27415498140493</v>
      </c>
      <c r="J2111">
        <v>11</v>
      </c>
      <c r="K2111" t="s">
        <v>27</v>
      </c>
    </row>
    <row r="2112" spans="1:11" x14ac:dyDescent="0.3">
      <c r="A2112">
        <v>44978</v>
      </c>
      <c r="B2112" t="s">
        <v>2093</v>
      </c>
      <c r="C2112">
        <v>753.05524415630305</v>
      </c>
      <c r="D2112" t="s">
        <v>19</v>
      </c>
      <c r="E2112" t="s">
        <v>22</v>
      </c>
      <c r="F2112">
        <v>22</v>
      </c>
      <c r="G2112" t="s">
        <v>17</v>
      </c>
      <c r="H2112" t="s">
        <v>14</v>
      </c>
      <c r="I2112">
        <v>284.12878439800301</v>
      </c>
      <c r="J2112">
        <v>14</v>
      </c>
      <c r="K2112" t="s">
        <v>27</v>
      </c>
    </row>
    <row r="2113" spans="1:11" x14ac:dyDescent="0.3">
      <c r="A2113">
        <v>44755</v>
      </c>
      <c r="B2113" t="s">
        <v>2094</v>
      </c>
      <c r="C2113">
        <v>860.81813257722899</v>
      </c>
      <c r="D2113" t="s">
        <v>19</v>
      </c>
      <c r="E2113" t="s">
        <v>12</v>
      </c>
      <c r="F2113">
        <v>20</v>
      </c>
      <c r="G2113" t="s">
        <v>17</v>
      </c>
      <c r="H2113" t="s">
        <v>24</v>
      </c>
      <c r="I2113">
        <v>892.30044477152398</v>
      </c>
      <c r="J2113">
        <v>14</v>
      </c>
      <c r="K2113" t="s">
        <v>27</v>
      </c>
    </row>
    <row r="2114" spans="1:11" x14ac:dyDescent="0.3">
      <c r="A2114">
        <v>45149</v>
      </c>
      <c r="B2114" t="s">
        <v>2095</v>
      </c>
      <c r="C2114">
        <v>932.08585667214095</v>
      </c>
      <c r="D2114" t="s">
        <v>19</v>
      </c>
      <c r="E2114" t="s">
        <v>16</v>
      </c>
      <c r="F2114">
        <v>27</v>
      </c>
      <c r="G2114" t="s">
        <v>17</v>
      </c>
      <c r="H2114" t="s">
        <v>18</v>
      </c>
      <c r="I2114">
        <v>225.236946954285</v>
      </c>
      <c r="J2114">
        <v>5</v>
      </c>
      <c r="K2114" t="s">
        <v>27</v>
      </c>
    </row>
    <row r="2115" spans="1:11" x14ac:dyDescent="0.3">
      <c r="A2115">
        <v>44843</v>
      </c>
      <c r="B2115" t="s">
        <v>2096</v>
      </c>
      <c r="C2115">
        <v>501.46850573911797</v>
      </c>
      <c r="D2115" t="s">
        <v>19</v>
      </c>
      <c r="E2115" t="s">
        <v>21</v>
      </c>
      <c r="F2115">
        <v>19</v>
      </c>
      <c r="G2115" t="s">
        <v>13</v>
      </c>
      <c r="H2115" t="s">
        <v>11</v>
      </c>
      <c r="I2115">
        <v>362.03972854409199</v>
      </c>
      <c r="J2115">
        <v>20</v>
      </c>
      <c r="K2115" t="s">
        <v>27</v>
      </c>
    </row>
    <row r="2116" spans="1:11" x14ac:dyDescent="0.3">
      <c r="A2116">
        <v>45148</v>
      </c>
      <c r="B2116" t="s">
        <v>2097</v>
      </c>
      <c r="C2116">
        <v>749.71407892217098</v>
      </c>
      <c r="D2116" t="s">
        <v>19</v>
      </c>
      <c r="E2116" t="s">
        <v>20</v>
      </c>
      <c r="F2116">
        <v>22</v>
      </c>
      <c r="G2116" t="s">
        <v>13</v>
      </c>
      <c r="H2116" t="s">
        <v>19</v>
      </c>
      <c r="I2116">
        <v>144.044905860916</v>
      </c>
      <c r="J2116">
        <v>18</v>
      </c>
      <c r="K2116" t="s">
        <v>27</v>
      </c>
    </row>
    <row r="2117" spans="1:11" x14ac:dyDescent="0.3">
      <c r="A2117">
        <v>44951</v>
      </c>
      <c r="B2117" t="s">
        <v>2098</v>
      </c>
      <c r="C2117">
        <v>441.50273922762898</v>
      </c>
      <c r="D2117" t="s">
        <v>19</v>
      </c>
      <c r="E2117" t="s">
        <v>20</v>
      </c>
      <c r="F2117">
        <v>18</v>
      </c>
      <c r="G2117" t="s">
        <v>17</v>
      </c>
      <c r="H2117" t="s">
        <v>26</v>
      </c>
      <c r="I2117">
        <v>857.93387639683601</v>
      </c>
      <c r="J2117">
        <v>8</v>
      </c>
      <c r="K2117" t="s">
        <v>27</v>
      </c>
    </row>
    <row r="2118" spans="1:11" x14ac:dyDescent="0.3">
      <c r="A2118">
        <v>45142</v>
      </c>
      <c r="B2118" t="s">
        <v>2099</v>
      </c>
      <c r="C2118">
        <v>97.6359063010037</v>
      </c>
      <c r="D2118" t="s">
        <v>24</v>
      </c>
      <c r="E2118" t="s">
        <v>21</v>
      </c>
      <c r="F2118">
        <v>52</v>
      </c>
      <c r="G2118" t="s">
        <v>13</v>
      </c>
      <c r="H2118" t="s">
        <v>24</v>
      </c>
      <c r="I2118">
        <v>501.650642064669</v>
      </c>
      <c r="J2118">
        <v>17</v>
      </c>
      <c r="K2118" t="s">
        <v>28</v>
      </c>
    </row>
    <row r="2119" spans="1:11" x14ac:dyDescent="0.3">
      <c r="A2119">
        <v>44825</v>
      </c>
      <c r="B2119" t="s">
        <v>783</v>
      </c>
      <c r="C2119">
        <v>305.198519590741</v>
      </c>
      <c r="D2119" t="s">
        <v>24</v>
      </c>
      <c r="E2119" t="s">
        <v>20</v>
      </c>
      <c r="F2119">
        <v>58</v>
      </c>
      <c r="G2119" t="s">
        <v>17</v>
      </c>
      <c r="H2119" t="s">
        <v>19</v>
      </c>
      <c r="I2119">
        <v>226.32258054719401</v>
      </c>
      <c r="J2119">
        <v>19</v>
      </c>
      <c r="K2119" t="s">
        <v>28</v>
      </c>
    </row>
    <row r="2120" spans="1:11" x14ac:dyDescent="0.3">
      <c r="A2120">
        <v>44976</v>
      </c>
      <c r="B2120" t="s">
        <v>2100</v>
      </c>
      <c r="C2120">
        <v>723.26255953612997</v>
      </c>
      <c r="D2120" t="s">
        <v>24</v>
      </c>
      <c r="E2120" t="s">
        <v>20</v>
      </c>
      <c r="F2120">
        <v>54</v>
      </c>
      <c r="G2120" t="s">
        <v>17</v>
      </c>
      <c r="H2120" t="s">
        <v>11</v>
      </c>
      <c r="I2120">
        <v>808.98001365204004</v>
      </c>
      <c r="J2120">
        <v>2</v>
      </c>
      <c r="K2120" t="s">
        <v>28</v>
      </c>
    </row>
    <row r="2121" spans="1:11" x14ac:dyDescent="0.3">
      <c r="A2121">
        <v>44634</v>
      </c>
      <c r="B2121" t="s">
        <v>2101</v>
      </c>
      <c r="C2121">
        <v>166.04772563583899</v>
      </c>
      <c r="D2121" t="s">
        <v>24</v>
      </c>
      <c r="E2121" t="s">
        <v>21</v>
      </c>
      <c r="F2121">
        <v>44</v>
      </c>
      <c r="G2121" t="s">
        <v>13</v>
      </c>
      <c r="H2121" t="s">
        <v>26</v>
      </c>
      <c r="I2121">
        <v>882.09871428252097</v>
      </c>
      <c r="J2121">
        <v>12</v>
      </c>
      <c r="K2121" t="s">
        <v>28</v>
      </c>
    </row>
    <row r="2122" spans="1:11" x14ac:dyDescent="0.3">
      <c r="A2122">
        <v>44571</v>
      </c>
      <c r="B2122" t="s">
        <v>2102</v>
      </c>
      <c r="C2122">
        <v>899.42422241807412</v>
      </c>
      <c r="D2122" t="s">
        <v>24</v>
      </c>
      <c r="E2122" t="s">
        <v>12</v>
      </c>
      <c r="F2122">
        <v>46</v>
      </c>
      <c r="G2122" t="s">
        <v>13</v>
      </c>
      <c r="H2122" t="s">
        <v>25</v>
      </c>
      <c r="I2122">
        <v>537.91489598862404</v>
      </c>
      <c r="J2122">
        <v>16</v>
      </c>
      <c r="K2122" t="s">
        <v>28</v>
      </c>
    </row>
    <row r="2123" spans="1:11" x14ac:dyDescent="0.3">
      <c r="A2123">
        <v>45014</v>
      </c>
      <c r="B2123" t="s">
        <v>2103</v>
      </c>
      <c r="C2123">
        <v>918.47322270054997</v>
      </c>
      <c r="D2123" t="s">
        <v>24</v>
      </c>
      <c r="E2123" t="s">
        <v>12</v>
      </c>
      <c r="F2123">
        <v>41</v>
      </c>
      <c r="G2123" t="s">
        <v>17</v>
      </c>
      <c r="H2123" t="s">
        <v>24</v>
      </c>
      <c r="I2123">
        <v>71.910618614068895</v>
      </c>
      <c r="J2123">
        <v>5</v>
      </c>
      <c r="K2123" t="s">
        <v>28</v>
      </c>
    </row>
    <row r="2124" spans="1:11" x14ac:dyDescent="0.3">
      <c r="A2124">
        <v>45149</v>
      </c>
      <c r="B2124" t="s">
        <v>2104</v>
      </c>
      <c r="C2124">
        <v>497.87463528218001</v>
      </c>
      <c r="D2124" t="s">
        <v>24</v>
      </c>
      <c r="E2124" t="s">
        <v>22</v>
      </c>
      <c r="F2124">
        <v>54</v>
      </c>
      <c r="G2124" t="s">
        <v>13</v>
      </c>
      <c r="H2124" t="s">
        <v>18</v>
      </c>
      <c r="I2124">
        <v>722.02536377365504</v>
      </c>
      <c r="J2124">
        <v>17</v>
      </c>
      <c r="K2124" t="s">
        <v>28</v>
      </c>
    </row>
    <row r="2125" spans="1:11" x14ac:dyDescent="0.3">
      <c r="A2125">
        <v>44951</v>
      </c>
      <c r="B2125" t="s">
        <v>2105</v>
      </c>
      <c r="C2125">
        <v>756.01582104515796</v>
      </c>
      <c r="D2125" t="s">
        <v>24</v>
      </c>
      <c r="E2125" t="s">
        <v>22</v>
      </c>
      <c r="F2125">
        <v>58</v>
      </c>
      <c r="G2125" t="s">
        <v>17</v>
      </c>
      <c r="H2125" t="s">
        <v>19</v>
      </c>
      <c r="I2125">
        <v>109.72393307806701</v>
      </c>
      <c r="J2125">
        <v>8</v>
      </c>
      <c r="K2125" t="s">
        <v>28</v>
      </c>
    </row>
    <row r="2126" spans="1:11" x14ac:dyDescent="0.3">
      <c r="A2126">
        <v>44711</v>
      </c>
      <c r="B2126" t="s">
        <v>2106</v>
      </c>
      <c r="C2126">
        <v>523.87128696190803</v>
      </c>
      <c r="D2126" t="s">
        <v>24</v>
      </c>
      <c r="E2126" t="s">
        <v>16</v>
      </c>
      <c r="F2126">
        <v>59</v>
      </c>
      <c r="G2126" t="s">
        <v>13</v>
      </c>
      <c r="H2126" t="s">
        <v>14</v>
      </c>
      <c r="I2126">
        <v>705.83301328708399</v>
      </c>
      <c r="J2126">
        <v>1</v>
      </c>
      <c r="K2126" t="s">
        <v>28</v>
      </c>
    </row>
    <row r="2127" spans="1:11" x14ac:dyDescent="0.3">
      <c r="A2127">
        <v>45316</v>
      </c>
      <c r="B2127" t="s">
        <v>2107</v>
      </c>
      <c r="C2127">
        <v>865.71409257241999</v>
      </c>
      <c r="D2127" t="s">
        <v>24</v>
      </c>
      <c r="E2127" t="s">
        <v>12</v>
      </c>
      <c r="F2127">
        <v>42</v>
      </c>
      <c r="G2127" t="s">
        <v>13</v>
      </c>
      <c r="H2127" t="s">
        <v>14</v>
      </c>
      <c r="I2127">
        <v>65.039241526506899</v>
      </c>
      <c r="J2127">
        <v>9</v>
      </c>
      <c r="K2127" t="s">
        <v>28</v>
      </c>
    </row>
    <row r="2128" spans="1:11" x14ac:dyDescent="0.3">
      <c r="A2128">
        <v>45129</v>
      </c>
      <c r="B2128" t="s">
        <v>2108</v>
      </c>
      <c r="C2128">
        <v>423.37972867185698</v>
      </c>
      <c r="D2128" t="s">
        <v>24</v>
      </c>
      <c r="E2128" t="s">
        <v>21</v>
      </c>
      <c r="F2128">
        <v>45</v>
      </c>
      <c r="G2128" t="s">
        <v>13</v>
      </c>
      <c r="H2128" t="s">
        <v>23</v>
      </c>
      <c r="I2128">
        <v>665.69355009904598</v>
      </c>
      <c r="J2128">
        <v>11</v>
      </c>
      <c r="K2128" t="s">
        <v>28</v>
      </c>
    </row>
    <row r="2129" spans="1:11" x14ac:dyDescent="0.3">
      <c r="A2129">
        <v>44584</v>
      </c>
      <c r="B2129" t="s">
        <v>2109</v>
      </c>
      <c r="C2129">
        <v>303.09554919638902</v>
      </c>
      <c r="D2129" t="s">
        <v>24</v>
      </c>
      <c r="E2129" t="s">
        <v>22</v>
      </c>
      <c r="F2129">
        <v>55</v>
      </c>
      <c r="G2129" t="s">
        <v>17</v>
      </c>
      <c r="H2129" t="s">
        <v>26</v>
      </c>
      <c r="I2129">
        <v>950.980944900037</v>
      </c>
      <c r="J2129">
        <v>7</v>
      </c>
      <c r="K2129" t="s">
        <v>28</v>
      </c>
    </row>
    <row r="2130" spans="1:11" x14ac:dyDescent="0.3">
      <c r="A2130">
        <v>45304</v>
      </c>
      <c r="B2130" t="s">
        <v>2110</v>
      </c>
      <c r="C2130">
        <v>368.02247014165494</v>
      </c>
      <c r="D2130" t="s">
        <v>24</v>
      </c>
      <c r="E2130" t="s">
        <v>16</v>
      </c>
      <c r="F2130">
        <v>52</v>
      </c>
      <c r="G2130" t="s">
        <v>17</v>
      </c>
      <c r="H2130" t="s">
        <v>14</v>
      </c>
      <c r="I2130">
        <v>593.71225774088498</v>
      </c>
      <c r="J2130">
        <v>2</v>
      </c>
      <c r="K2130" t="s">
        <v>28</v>
      </c>
    </row>
    <row r="2131" spans="1:11" x14ac:dyDescent="0.3">
      <c r="A2131">
        <v>44787</v>
      </c>
      <c r="B2131" t="s">
        <v>2111</v>
      </c>
      <c r="C2131">
        <v>276.41185113961598</v>
      </c>
      <c r="D2131" t="s">
        <v>24</v>
      </c>
      <c r="E2131" t="s">
        <v>16</v>
      </c>
      <c r="F2131">
        <v>40</v>
      </c>
      <c r="G2131" t="s">
        <v>17</v>
      </c>
      <c r="H2131" t="s">
        <v>24</v>
      </c>
      <c r="I2131">
        <v>414.41963109411302</v>
      </c>
      <c r="J2131">
        <v>15</v>
      </c>
      <c r="K2131" t="s">
        <v>28</v>
      </c>
    </row>
    <row r="2132" spans="1:11" x14ac:dyDescent="0.3">
      <c r="A2132">
        <v>44996</v>
      </c>
      <c r="B2132" t="s">
        <v>2112</v>
      </c>
      <c r="C2132">
        <v>485.48600226840898</v>
      </c>
      <c r="D2132" t="s">
        <v>24</v>
      </c>
      <c r="E2132" t="s">
        <v>16</v>
      </c>
      <c r="F2132">
        <v>51</v>
      </c>
      <c r="G2132" t="s">
        <v>13</v>
      </c>
      <c r="H2132" t="s">
        <v>24</v>
      </c>
      <c r="I2132">
        <v>34.271389330632402</v>
      </c>
      <c r="J2132">
        <v>3</v>
      </c>
      <c r="K2132" t="s">
        <v>28</v>
      </c>
    </row>
    <row r="2133" spans="1:11" x14ac:dyDescent="0.3">
      <c r="A2133">
        <v>44659</v>
      </c>
      <c r="B2133" t="s">
        <v>2113</v>
      </c>
      <c r="C2133">
        <v>1003.12118763449</v>
      </c>
      <c r="D2133" t="s">
        <v>24</v>
      </c>
      <c r="E2133" t="s">
        <v>12</v>
      </c>
      <c r="F2133">
        <v>51</v>
      </c>
      <c r="G2133" t="s">
        <v>13</v>
      </c>
      <c r="H2133" t="s">
        <v>14</v>
      </c>
      <c r="I2133">
        <v>645.60639147381698</v>
      </c>
      <c r="J2133">
        <v>11</v>
      </c>
      <c r="K2133" t="s">
        <v>28</v>
      </c>
    </row>
    <row r="2134" spans="1:11" x14ac:dyDescent="0.3">
      <c r="A2134">
        <v>45166</v>
      </c>
      <c r="B2134" t="s">
        <v>2114</v>
      </c>
      <c r="C2134">
        <v>412.52517005700906</v>
      </c>
      <c r="D2134" t="s">
        <v>24</v>
      </c>
      <c r="E2134" t="s">
        <v>16</v>
      </c>
      <c r="F2134">
        <v>49</v>
      </c>
      <c r="G2134" t="s">
        <v>17</v>
      </c>
      <c r="H2134" t="s">
        <v>19</v>
      </c>
      <c r="I2134">
        <v>88.262829448742295</v>
      </c>
      <c r="J2134">
        <v>15</v>
      </c>
      <c r="K2134" t="s">
        <v>28</v>
      </c>
    </row>
    <row r="2135" spans="1:11" x14ac:dyDescent="0.3">
      <c r="A2135">
        <v>45108</v>
      </c>
      <c r="B2135" t="s">
        <v>2115</v>
      </c>
      <c r="C2135">
        <v>744.99696061924612</v>
      </c>
      <c r="D2135" t="s">
        <v>24</v>
      </c>
      <c r="E2135" t="s">
        <v>16</v>
      </c>
      <c r="F2135">
        <v>59</v>
      </c>
      <c r="G2135" t="s">
        <v>17</v>
      </c>
      <c r="H2135" t="s">
        <v>24</v>
      </c>
      <c r="I2135">
        <v>741.16544360482305</v>
      </c>
      <c r="J2135">
        <v>10</v>
      </c>
      <c r="K2135" t="s">
        <v>28</v>
      </c>
    </row>
    <row r="2136" spans="1:11" x14ac:dyDescent="0.3">
      <c r="A2136">
        <v>44614</v>
      </c>
      <c r="B2136" t="s">
        <v>2116</v>
      </c>
      <c r="C2136">
        <v>222.02521241988401</v>
      </c>
      <c r="D2136" t="s">
        <v>24</v>
      </c>
      <c r="E2136" t="s">
        <v>16</v>
      </c>
      <c r="F2136">
        <v>55</v>
      </c>
      <c r="G2136" t="s">
        <v>13</v>
      </c>
      <c r="H2136" t="s">
        <v>23</v>
      </c>
      <c r="I2136">
        <v>251.49543162422199</v>
      </c>
      <c r="J2136">
        <v>8</v>
      </c>
      <c r="K2136" t="s">
        <v>28</v>
      </c>
    </row>
    <row r="2137" spans="1:11" x14ac:dyDescent="0.3">
      <c r="A2137">
        <v>45133</v>
      </c>
      <c r="B2137" t="s">
        <v>2117</v>
      </c>
      <c r="C2137">
        <v>968.14287833764683</v>
      </c>
      <c r="D2137" t="s">
        <v>24</v>
      </c>
      <c r="E2137" t="s">
        <v>21</v>
      </c>
      <c r="F2137">
        <v>46</v>
      </c>
      <c r="G2137" t="s">
        <v>13</v>
      </c>
      <c r="H2137" t="s">
        <v>25</v>
      </c>
      <c r="I2137">
        <v>277.99332768189299</v>
      </c>
      <c r="J2137">
        <v>18</v>
      </c>
      <c r="K2137" t="s">
        <v>28</v>
      </c>
    </row>
    <row r="2138" spans="1:11" x14ac:dyDescent="0.3">
      <c r="A2138">
        <v>44694</v>
      </c>
      <c r="B2138" t="s">
        <v>2118</v>
      </c>
      <c r="C2138">
        <v>117.560983075633</v>
      </c>
      <c r="D2138" t="s">
        <v>24</v>
      </c>
      <c r="E2138" t="s">
        <v>12</v>
      </c>
      <c r="F2138">
        <v>51</v>
      </c>
      <c r="G2138" t="s">
        <v>13</v>
      </c>
      <c r="H2138" t="s">
        <v>11</v>
      </c>
      <c r="I2138">
        <v>789.29650938589805</v>
      </c>
      <c r="J2138">
        <v>16</v>
      </c>
      <c r="K2138" t="s">
        <v>28</v>
      </c>
    </row>
    <row r="2139" spans="1:11" x14ac:dyDescent="0.3">
      <c r="A2139">
        <v>45006</v>
      </c>
      <c r="B2139" t="s">
        <v>2119</v>
      </c>
      <c r="C2139">
        <v>653.74454420374298</v>
      </c>
      <c r="D2139" t="s">
        <v>24</v>
      </c>
      <c r="E2139" t="s">
        <v>12</v>
      </c>
      <c r="F2139">
        <v>55</v>
      </c>
      <c r="G2139" t="s">
        <v>13</v>
      </c>
      <c r="H2139" t="s">
        <v>24</v>
      </c>
      <c r="I2139">
        <v>112.855882686664</v>
      </c>
      <c r="J2139">
        <v>5</v>
      </c>
      <c r="K2139" t="s">
        <v>28</v>
      </c>
    </row>
    <row r="2140" spans="1:11" x14ac:dyDescent="0.3">
      <c r="A2140">
        <v>45268</v>
      </c>
      <c r="B2140" t="s">
        <v>2120</v>
      </c>
      <c r="C2140">
        <v>856.46742700741004</v>
      </c>
      <c r="D2140" t="s">
        <v>24</v>
      </c>
      <c r="E2140" t="s">
        <v>20</v>
      </c>
      <c r="F2140">
        <v>58</v>
      </c>
      <c r="G2140" t="s">
        <v>13</v>
      </c>
      <c r="H2140" t="s">
        <v>26</v>
      </c>
      <c r="I2140">
        <v>718.48942733323304</v>
      </c>
      <c r="J2140">
        <v>5</v>
      </c>
      <c r="K2140" t="s">
        <v>28</v>
      </c>
    </row>
    <row r="2141" spans="1:11" x14ac:dyDescent="0.3">
      <c r="A2141">
        <v>44758</v>
      </c>
      <c r="B2141" t="s">
        <v>326</v>
      </c>
      <c r="C2141">
        <v>438.078371196614</v>
      </c>
      <c r="D2141" t="s">
        <v>24</v>
      </c>
      <c r="E2141" t="s">
        <v>12</v>
      </c>
      <c r="F2141">
        <v>47</v>
      </c>
      <c r="G2141" t="s">
        <v>17</v>
      </c>
      <c r="H2141" t="s">
        <v>26</v>
      </c>
      <c r="I2141">
        <v>944.11718222225204</v>
      </c>
      <c r="J2141">
        <v>10</v>
      </c>
      <c r="K2141" t="s">
        <v>28</v>
      </c>
    </row>
    <row r="2142" spans="1:11" x14ac:dyDescent="0.3">
      <c r="A2142">
        <v>45289</v>
      </c>
      <c r="B2142" t="s">
        <v>2121</v>
      </c>
      <c r="C2142">
        <v>285.68977834906099</v>
      </c>
      <c r="D2142" t="s">
        <v>24</v>
      </c>
      <c r="E2142" t="s">
        <v>16</v>
      </c>
      <c r="F2142">
        <v>49</v>
      </c>
      <c r="G2142" t="s">
        <v>13</v>
      </c>
      <c r="H2142" t="s">
        <v>11</v>
      </c>
      <c r="I2142">
        <v>795.22980812183698</v>
      </c>
      <c r="J2142">
        <v>8</v>
      </c>
      <c r="K2142" t="s">
        <v>28</v>
      </c>
    </row>
    <row r="2143" spans="1:11" x14ac:dyDescent="0.3">
      <c r="A2143">
        <v>44699</v>
      </c>
      <c r="B2143" t="s">
        <v>493</v>
      </c>
      <c r="C2143">
        <v>214.50587469433901</v>
      </c>
      <c r="D2143" t="s">
        <v>24</v>
      </c>
      <c r="E2143" t="s">
        <v>21</v>
      </c>
      <c r="F2143">
        <v>48</v>
      </c>
      <c r="G2143" t="s">
        <v>17</v>
      </c>
      <c r="H2143" t="s">
        <v>25</v>
      </c>
      <c r="I2143">
        <v>457.31822952684598</v>
      </c>
      <c r="J2143">
        <v>12</v>
      </c>
      <c r="K2143" t="s">
        <v>28</v>
      </c>
    </row>
    <row r="2144" spans="1:11" x14ac:dyDescent="0.3">
      <c r="A2144">
        <v>44800</v>
      </c>
      <c r="B2144" t="s">
        <v>2122</v>
      </c>
      <c r="C2144">
        <v>807.11223089182204</v>
      </c>
      <c r="D2144" t="s">
        <v>24</v>
      </c>
      <c r="E2144" t="s">
        <v>21</v>
      </c>
      <c r="F2144">
        <v>53</v>
      </c>
      <c r="G2144" t="s">
        <v>13</v>
      </c>
      <c r="H2144" t="s">
        <v>18</v>
      </c>
      <c r="I2144">
        <v>439.26195045796499</v>
      </c>
      <c r="J2144">
        <v>17</v>
      </c>
      <c r="K2144" t="s">
        <v>28</v>
      </c>
    </row>
    <row r="2145" spans="1:11" x14ac:dyDescent="0.3">
      <c r="A2145">
        <v>44973</v>
      </c>
      <c r="B2145" t="s">
        <v>2123</v>
      </c>
      <c r="C2145">
        <v>467.61658960442907</v>
      </c>
      <c r="D2145" t="s">
        <v>24</v>
      </c>
      <c r="E2145" t="s">
        <v>16</v>
      </c>
      <c r="F2145">
        <v>53</v>
      </c>
      <c r="G2145" t="s">
        <v>13</v>
      </c>
      <c r="H2145" t="s">
        <v>23</v>
      </c>
      <c r="I2145">
        <v>291.48499590459699</v>
      </c>
      <c r="J2145">
        <v>16</v>
      </c>
      <c r="K2145" t="s">
        <v>28</v>
      </c>
    </row>
    <row r="2146" spans="1:11" x14ac:dyDescent="0.3">
      <c r="A2146">
        <v>44562</v>
      </c>
      <c r="B2146" t="s">
        <v>2124</v>
      </c>
      <c r="C2146">
        <v>716.15999810275298</v>
      </c>
      <c r="D2146" t="s">
        <v>24</v>
      </c>
      <c r="E2146" t="s">
        <v>16</v>
      </c>
      <c r="F2146">
        <v>45</v>
      </c>
      <c r="G2146" t="s">
        <v>17</v>
      </c>
      <c r="H2146" t="s">
        <v>18</v>
      </c>
      <c r="I2146">
        <v>677.638563217615</v>
      </c>
      <c r="J2146">
        <v>21</v>
      </c>
      <c r="K2146" t="s">
        <v>28</v>
      </c>
    </row>
    <row r="2147" spans="1:11" x14ac:dyDescent="0.3">
      <c r="A2147">
        <v>45071</v>
      </c>
      <c r="B2147" t="s">
        <v>2125</v>
      </c>
      <c r="C2147">
        <v>778.92423598265805</v>
      </c>
      <c r="D2147" t="s">
        <v>24</v>
      </c>
      <c r="E2147" t="s">
        <v>16</v>
      </c>
      <c r="F2147">
        <v>49</v>
      </c>
      <c r="G2147" t="s">
        <v>13</v>
      </c>
      <c r="H2147" t="s">
        <v>14</v>
      </c>
      <c r="I2147">
        <v>417.31046662557202</v>
      </c>
      <c r="J2147">
        <v>15</v>
      </c>
      <c r="K2147" t="s">
        <v>28</v>
      </c>
    </row>
    <row r="2148" spans="1:11" x14ac:dyDescent="0.3">
      <c r="A2148">
        <v>44622</v>
      </c>
      <c r="B2148" t="s">
        <v>2126</v>
      </c>
      <c r="C2148">
        <v>190.89610607721801</v>
      </c>
      <c r="D2148" t="s">
        <v>24</v>
      </c>
      <c r="E2148" t="s">
        <v>12</v>
      </c>
      <c r="F2148">
        <v>45</v>
      </c>
      <c r="G2148" t="s">
        <v>17</v>
      </c>
      <c r="H2148" t="s">
        <v>11</v>
      </c>
      <c r="I2148">
        <v>414.83105232841098</v>
      </c>
      <c r="J2148">
        <v>1</v>
      </c>
      <c r="K2148" t="s">
        <v>28</v>
      </c>
    </row>
    <row r="2149" spans="1:11" x14ac:dyDescent="0.3">
      <c r="A2149">
        <v>45103</v>
      </c>
      <c r="B2149" t="s">
        <v>2127</v>
      </c>
      <c r="C2149">
        <v>957.488050446334</v>
      </c>
      <c r="D2149" t="s">
        <v>24</v>
      </c>
      <c r="E2149" t="s">
        <v>12</v>
      </c>
      <c r="F2149">
        <v>41</v>
      </c>
      <c r="G2149" t="s">
        <v>13</v>
      </c>
      <c r="H2149" t="s">
        <v>14</v>
      </c>
      <c r="I2149">
        <v>241.77726610297799</v>
      </c>
      <c r="J2149">
        <v>12</v>
      </c>
      <c r="K2149" t="s">
        <v>28</v>
      </c>
    </row>
    <row r="2150" spans="1:11" x14ac:dyDescent="0.3">
      <c r="A2150">
        <v>44844</v>
      </c>
      <c r="B2150" t="s">
        <v>2128</v>
      </c>
      <c r="C2150">
        <v>621.84322234973797</v>
      </c>
      <c r="D2150" t="s">
        <v>24</v>
      </c>
      <c r="E2150" t="s">
        <v>16</v>
      </c>
      <c r="F2150">
        <v>49</v>
      </c>
      <c r="G2150" t="s">
        <v>13</v>
      </c>
      <c r="H2150" t="s">
        <v>11</v>
      </c>
      <c r="I2150">
        <v>358.69440284173299</v>
      </c>
      <c r="J2150">
        <v>12</v>
      </c>
      <c r="K2150" t="s">
        <v>28</v>
      </c>
    </row>
    <row r="2151" spans="1:11" x14ac:dyDescent="0.3">
      <c r="A2151">
        <v>44613</v>
      </c>
      <c r="B2151" t="s">
        <v>2129</v>
      </c>
      <c r="C2151">
        <v>309.12954246053999</v>
      </c>
      <c r="D2151" t="s">
        <v>24</v>
      </c>
      <c r="E2151" t="s">
        <v>16</v>
      </c>
      <c r="F2151">
        <v>42</v>
      </c>
      <c r="G2151" t="s">
        <v>13</v>
      </c>
      <c r="H2151" t="s">
        <v>19</v>
      </c>
      <c r="I2151">
        <v>270.69967144401699</v>
      </c>
      <c r="J2151">
        <v>16</v>
      </c>
      <c r="K2151" t="s">
        <v>28</v>
      </c>
    </row>
    <row r="2152" spans="1:11" x14ac:dyDescent="0.3">
      <c r="A2152">
        <v>44580</v>
      </c>
      <c r="B2152" t="s">
        <v>2130</v>
      </c>
      <c r="C2152">
        <v>491.13768341878693</v>
      </c>
      <c r="D2152" t="s">
        <v>24</v>
      </c>
      <c r="E2152" t="s">
        <v>16</v>
      </c>
      <c r="F2152">
        <v>46</v>
      </c>
      <c r="G2152" t="s">
        <v>17</v>
      </c>
      <c r="H2152" t="s">
        <v>26</v>
      </c>
      <c r="I2152">
        <v>37.538729921767299</v>
      </c>
      <c r="J2152">
        <v>17</v>
      </c>
      <c r="K2152" t="s">
        <v>28</v>
      </c>
    </row>
    <row r="2153" spans="1:11" x14ac:dyDescent="0.3">
      <c r="A2153">
        <v>44917</v>
      </c>
      <c r="B2153" t="s">
        <v>2131</v>
      </c>
      <c r="C2153">
        <v>524.44850345207101</v>
      </c>
      <c r="D2153" t="s">
        <v>24</v>
      </c>
      <c r="E2153" t="s">
        <v>12</v>
      </c>
      <c r="F2153">
        <v>56</v>
      </c>
      <c r="G2153" t="s">
        <v>13</v>
      </c>
      <c r="H2153" t="s">
        <v>19</v>
      </c>
      <c r="I2153">
        <v>127.12416037998101</v>
      </c>
      <c r="J2153">
        <v>6</v>
      </c>
      <c r="K2153" t="s">
        <v>28</v>
      </c>
    </row>
    <row r="2154" spans="1:11" x14ac:dyDescent="0.3">
      <c r="A2154">
        <v>44923</v>
      </c>
      <c r="B2154" t="s">
        <v>2132</v>
      </c>
      <c r="C2154">
        <v>577.10075167914499</v>
      </c>
      <c r="D2154" t="s">
        <v>24</v>
      </c>
      <c r="E2154" t="s">
        <v>21</v>
      </c>
      <c r="F2154">
        <v>51</v>
      </c>
      <c r="G2154" t="s">
        <v>17</v>
      </c>
      <c r="H2154" t="s">
        <v>18</v>
      </c>
      <c r="I2154">
        <v>334.90328990538598</v>
      </c>
      <c r="J2154">
        <v>7</v>
      </c>
      <c r="K2154" t="s">
        <v>28</v>
      </c>
    </row>
    <row r="2155" spans="1:11" x14ac:dyDescent="0.3">
      <c r="A2155">
        <v>44763</v>
      </c>
      <c r="B2155" t="s">
        <v>2133</v>
      </c>
      <c r="C2155">
        <v>714.563129884776</v>
      </c>
      <c r="D2155" t="s">
        <v>24</v>
      </c>
      <c r="E2155" t="s">
        <v>22</v>
      </c>
      <c r="F2155">
        <v>45</v>
      </c>
      <c r="G2155" t="s">
        <v>13</v>
      </c>
      <c r="H2155" t="s">
        <v>23</v>
      </c>
      <c r="I2155">
        <v>124.149670884711</v>
      </c>
      <c r="J2155">
        <v>10</v>
      </c>
      <c r="K2155" t="s">
        <v>28</v>
      </c>
    </row>
    <row r="2156" spans="1:11" x14ac:dyDescent="0.3">
      <c r="A2156">
        <v>45299</v>
      </c>
      <c r="B2156" t="s">
        <v>2134</v>
      </c>
      <c r="C2156">
        <v>592.74999152215503</v>
      </c>
      <c r="D2156" t="s">
        <v>24</v>
      </c>
      <c r="E2156" t="s">
        <v>20</v>
      </c>
      <c r="F2156">
        <v>54</v>
      </c>
      <c r="G2156" t="s">
        <v>13</v>
      </c>
      <c r="H2156" t="s">
        <v>24</v>
      </c>
      <c r="I2156">
        <v>372.32990213980497</v>
      </c>
      <c r="J2156">
        <v>19</v>
      </c>
      <c r="K2156" t="s">
        <v>28</v>
      </c>
    </row>
    <row r="2157" spans="1:11" x14ac:dyDescent="0.3">
      <c r="A2157">
        <v>44963</v>
      </c>
      <c r="B2157" t="s">
        <v>2135</v>
      </c>
      <c r="C2157">
        <v>754.70707425262003</v>
      </c>
      <c r="D2157" t="s">
        <v>24</v>
      </c>
      <c r="E2157" t="s">
        <v>20</v>
      </c>
      <c r="F2157">
        <v>49</v>
      </c>
      <c r="G2157" t="s">
        <v>17</v>
      </c>
      <c r="H2157" t="s">
        <v>24</v>
      </c>
      <c r="I2157">
        <v>856.01403524934005</v>
      </c>
      <c r="J2157">
        <v>13</v>
      </c>
      <c r="K2157" t="s">
        <v>28</v>
      </c>
    </row>
    <row r="2158" spans="1:11" x14ac:dyDescent="0.3">
      <c r="A2158">
        <v>45244</v>
      </c>
      <c r="B2158" t="s">
        <v>2136</v>
      </c>
      <c r="C2158">
        <v>161.59734048732801</v>
      </c>
      <c r="D2158" t="s">
        <v>24</v>
      </c>
      <c r="E2158" t="s">
        <v>22</v>
      </c>
      <c r="F2158">
        <v>45</v>
      </c>
      <c r="G2158" t="s">
        <v>17</v>
      </c>
      <c r="H2158" t="s">
        <v>26</v>
      </c>
      <c r="I2158">
        <v>338.92568917100402</v>
      </c>
      <c r="J2158">
        <v>22</v>
      </c>
      <c r="K2158" t="s">
        <v>28</v>
      </c>
    </row>
    <row r="2159" spans="1:11" x14ac:dyDescent="0.3">
      <c r="A2159">
        <v>44793</v>
      </c>
      <c r="B2159" t="s">
        <v>2137</v>
      </c>
      <c r="C2159">
        <v>288.491057660926</v>
      </c>
      <c r="D2159" t="s">
        <v>24</v>
      </c>
      <c r="E2159" t="s">
        <v>20</v>
      </c>
      <c r="F2159">
        <v>57</v>
      </c>
      <c r="G2159" t="s">
        <v>13</v>
      </c>
      <c r="H2159" t="s">
        <v>14</v>
      </c>
      <c r="I2159">
        <v>483.44056376630999</v>
      </c>
      <c r="J2159">
        <v>7</v>
      </c>
      <c r="K2159" t="s">
        <v>28</v>
      </c>
    </row>
    <row r="2160" spans="1:11" x14ac:dyDescent="0.3">
      <c r="A2160">
        <v>45144</v>
      </c>
      <c r="B2160" t="s">
        <v>2138</v>
      </c>
      <c r="C2160">
        <v>670.45039516897998</v>
      </c>
      <c r="D2160" t="s">
        <v>24</v>
      </c>
      <c r="E2160" t="s">
        <v>16</v>
      </c>
      <c r="F2160">
        <v>42</v>
      </c>
      <c r="G2160" t="s">
        <v>17</v>
      </c>
      <c r="H2160" t="s">
        <v>24</v>
      </c>
      <c r="I2160">
        <v>424.872729456873</v>
      </c>
      <c r="J2160">
        <v>12</v>
      </c>
      <c r="K2160" t="s">
        <v>28</v>
      </c>
    </row>
    <row r="2161" spans="1:11" x14ac:dyDescent="0.3">
      <c r="A2161">
        <v>44805</v>
      </c>
      <c r="B2161" t="s">
        <v>2139</v>
      </c>
      <c r="C2161">
        <v>644.83702882646298</v>
      </c>
      <c r="D2161" t="s">
        <v>24</v>
      </c>
      <c r="E2161" t="s">
        <v>22</v>
      </c>
      <c r="F2161">
        <v>44</v>
      </c>
      <c r="G2161" t="s">
        <v>17</v>
      </c>
      <c r="H2161" t="s">
        <v>18</v>
      </c>
      <c r="I2161">
        <v>303.04256957919898</v>
      </c>
      <c r="J2161">
        <v>6</v>
      </c>
      <c r="K2161" t="s">
        <v>28</v>
      </c>
    </row>
    <row r="2162" spans="1:11" x14ac:dyDescent="0.3">
      <c r="A2162">
        <v>45173</v>
      </c>
      <c r="B2162" t="s">
        <v>2140</v>
      </c>
      <c r="C2162">
        <v>932.88405021087601</v>
      </c>
      <c r="D2162" t="s">
        <v>24</v>
      </c>
      <c r="E2162" t="s">
        <v>21</v>
      </c>
      <c r="F2162">
        <v>54</v>
      </c>
      <c r="G2162" t="s">
        <v>17</v>
      </c>
      <c r="H2162" t="s">
        <v>25</v>
      </c>
      <c r="I2162">
        <v>810.28121731266401</v>
      </c>
      <c r="J2162">
        <v>12</v>
      </c>
      <c r="K2162" t="s">
        <v>28</v>
      </c>
    </row>
    <row r="2163" spans="1:11" x14ac:dyDescent="0.3">
      <c r="A2163">
        <v>45020</v>
      </c>
      <c r="B2163" t="s">
        <v>2141</v>
      </c>
      <c r="C2163">
        <v>863.83174086200597</v>
      </c>
      <c r="D2163" t="s">
        <v>24</v>
      </c>
      <c r="E2163" t="s">
        <v>20</v>
      </c>
      <c r="F2163">
        <v>44</v>
      </c>
      <c r="G2163" t="s">
        <v>13</v>
      </c>
      <c r="H2163" t="s">
        <v>25</v>
      </c>
      <c r="I2163">
        <v>626.53356799605501</v>
      </c>
      <c r="J2163">
        <v>20</v>
      </c>
      <c r="K2163" t="s">
        <v>28</v>
      </c>
    </row>
    <row r="2164" spans="1:11" x14ac:dyDescent="0.3">
      <c r="A2164">
        <v>44891</v>
      </c>
      <c r="B2164" t="s">
        <v>2142</v>
      </c>
      <c r="C2164">
        <v>429.31245104856293</v>
      </c>
      <c r="D2164" t="s">
        <v>24</v>
      </c>
      <c r="E2164" t="s">
        <v>21</v>
      </c>
      <c r="F2164">
        <v>45</v>
      </c>
      <c r="G2164" t="s">
        <v>13</v>
      </c>
      <c r="H2164" t="s">
        <v>23</v>
      </c>
      <c r="I2164">
        <v>716.96269621605597</v>
      </c>
      <c r="J2164">
        <v>9</v>
      </c>
      <c r="K2164" t="s">
        <v>28</v>
      </c>
    </row>
    <row r="2165" spans="1:11" x14ac:dyDescent="0.3">
      <c r="A2165">
        <v>44631</v>
      </c>
      <c r="B2165" t="s">
        <v>2143</v>
      </c>
      <c r="C2165">
        <v>390.81806109282502</v>
      </c>
      <c r="D2165" t="s">
        <v>24</v>
      </c>
      <c r="E2165" t="s">
        <v>21</v>
      </c>
      <c r="F2165">
        <v>52</v>
      </c>
      <c r="G2165" t="s">
        <v>17</v>
      </c>
      <c r="H2165" t="s">
        <v>11</v>
      </c>
      <c r="I2165">
        <v>692.51338282768597</v>
      </c>
      <c r="J2165">
        <v>12</v>
      </c>
      <c r="K2165" t="s">
        <v>28</v>
      </c>
    </row>
    <row r="2166" spans="1:11" x14ac:dyDescent="0.3">
      <c r="A2166">
        <v>44998</v>
      </c>
      <c r="B2166" t="s">
        <v>2144</v>
      </c>
      <c r="C2166">
        <v>784.30599337986916</v>
      </c>
      <c r="D2166" t="s">
        <v>24</v>
      </c>
      <c r="E2166" t="s">
        <v>22</v>
      </c>
      <c r="F2166">
        <v>59</v>
      </c>
      <c r="G2166" t="s">
        <v>13</v>
      </c>
      <c r="H2166" t="s">
        <v>26</v>
      </c>
      <c r="I2166">
        <v>83.583325154358903</v>
      </c>
      <c r="J2166">
        <v>4</v>
      </c>
      <c r="K2166" t="s">
        <v>28</v>
      </c>
    </row>
    <row r="2167" spans="1:11" x14ac:dyDescent="0.3">
      <c r="A2167">
        <v>45238</v>
      </c>
      <c r="B2167" t="s">
        <v>2145</v>
      </c>
      <c r="C2167">
        <v>790.79142345224705</v>
      </c>
      <c r="D2167" t="s">
        <v>24</v>
      </c>
      <c r="E2167" t="s">
        <v>22</v>
      </c>
      <c r="F2167">
        <v>40</v>
      </c>
      <c r="G2167" t="s">
        <v>13</v>
      </c>
      <c r="H2167" t="s">
        <v>11</v>
      </c>
      <c r="I2167">
        <v>107.09825061939399</v>
      </c>
      <c r="J2167">
        <v>16</v>
      </c>
      <c r="K2167" t="s">
        <v>28</v>
      </c>
    </row>
    <row r="2168" spans="1:11" x14ac:dyDescent="0.3">
      <c r="A2168">
        <v>45146</v>
      </c>
      <c r="B2168" t="s">
        <v>2146</v>
      </c>
      <c r="C2168">
        <v>730.62678069452102</v>
      </c>
      <c r="D2168" t="s">
        <v>24</v>
      </c>
      <c r="E2168" t="s">
        <v>12</v>
      </c>
      <c r="F2168">
        <v>47</v>
      </c>
      <c r="G2168" t="s">
        <v>17</v>
      </c>
      <c r="H2168" t="s">
        <v>23</v>
      </c>
      <c r="I2168">
        <v>783.102105586878</v>
      </c>
      <c r="J2168">
        <v>15</v>
      </c>
      <c r="K2168" t="s">
        <v>28</v>
      </c>
    </row>
    <row r="2169" spans="1:11" x14ac:dyDescent="0.3">
      <c r="A2169">
        <v>45001</v>
      </c>
      <c r="B2169" t="s">
        <v>2147</v>
      </c>
      <c r="C2169">
        <v>871.654823840983</v>
      </c>
      <c r="D2169" t="s">
        <v>24</v>
      </c>
      <c r="E2169" t="s">
        <v>16</v>
      </c>
      <c r="F2169">
        <v>45</v>
      </c>
      <c r="G2169" t="s">
        <v>17</v>
      </c>
      <c r="H2169" t="s">
        <v>26</v>
      </c>
      <c r="I2169">
        <v>275.636240169872</v>
      </c>
      <c r="J2169">
        <v>22</v>
      </c>
      <c r="K2169" t="s">
        <v>28</v>
      </c>
    </row>
    <row r="2170" spans="1:11" x14ac:dyDescent="0.3">
      <c r="A2170">
        <v>44771</v>
      </c>
      <c r="B2170" t="s">
        <v>2148</v>
      </c>
      <c r="C2170">
        <v>836.74763767111301</v>
      </c>
      <c r="D2170" t="s">
        <v>24</v>
      </c>
      <c r="E2170" t="s">
        <v>22</v>
      </c>
      <c r="F2170">
        <v>56</v>
      </c>
      <c r="G2170" t="s">
        <v>13</v>
      </c>
      <c r="H2170" t="s">
        <v>14</v>
      </c>
      <c r="I2170">
        <v>631.13962895468103</v>
      </c>
      <c r="J2170">
        <v>20</v>
      </c>
      <c r="K2170" t="s">
        <v>28</v>
      </c>
    </row>
    <row r="2171" spans="1:11" x14ac:dyDescent="0.3">
      <c r="A2171">
        <v>44753</v>
      </c>
      <c r="B2171" t="s">
        <v>2149</v>
      </c>
      <c r="C2171">
        <v>103.837326488261</v>
      </c>
      <c r="D2171" t="s">
        <v>24</v>
      </c>
      <c r="E2171" t="s">
        <v>12</v>
      </c>
      <c r="F2171">
        <v>41</v>
      </c>
      <c r="G2171" t="s">
        <v>13</v>
      </c>
      <c r="H2171" t="s">
        <v>26</v>
      </c>
      <c r="I2171">
        <v>346.81451104827801</v>
      </c>
      <c r="J2171">
        <v>9</v>
      </c>
      <c r="K2171" t="s">
        <v>28</v>
      </c>
    </row>
    <row r="2172" spans="1:11" x14ac:dyDescent="0.3">
      <c r="A2172">
        <v>44702</v>
      </c>
      <c r="B2172" t="s">
        <v>2150</v>
      </c>
      <c r="C2172">
        <v>762.17972638454501</v>
      </c>
      <c r="D2172" t="s">
        <v>24</v>
      </c>
      <c r="E2172" t="s">
        <v>12</v>
      </c>
      <c r="F2172">
        <v>49</v>
      </c>
      <c r="G2172" t="s">
        <v>17</v>
      </c>
      <c r="H2172" t="s">
        <v>23</v>
      </c>
      <c r="I2172">
        <v>163.62723996172701</v>
      </c>
      <c r="J2172">
        <v>4</v>
      </c>
      <c r="K2172" t="s">
        <v>28</v>
      </c>
    </row>
    <row r="2173" spans="1:11" x14ac:dyDescent="0.3">
      <c r="A2173">
        <v>45072</v>
      </c>
      <c r="B2173" t="s">
        <v>2151</v>
      </c>
      <c r="C2173">
        <v>958.68106527009604</v>
      </c>
      <c r="D2173" t="s">
        <v>24</v>
      </c>
      <c r="E2173" t="s">
        <v>12</v>
      </c>
      <c r="F2173">
        <v>42</v>
      </c>
      <c r="G2173" t="s">
        <v>17</v>
      </c>
      <c r="H2173" t="s">
        <v>24</v>
      </c>
      <c r="I2173">
        <v>927.92354579846096</v>
      </c>
      <c r="J2173">
        <v>13</v>
      </c>
      <c r="K2173" t="s">
        <v>28</v>
      </c>
    </row>
    <row r="2174" spans="1:11" x14ac:dyDescent="0.3">
      <c r="A2174">
        <v>45047</v>
      </c>
      <c r="B2174" t="s">
        <v>2152</v>
      </c>
      <c r="C2174">
        <v>78.693977969076499</v>
      </c>
      <c r="D2174" t="s">
        <v>24</v>
      </c>
      <c r="E2174" t="s">
        <v>16</v>
      </c>
      <c r="F2174">
        <v>58</v>
      </c>
      <c r="G2174" t="s">
        <v>17</v>
      </c>
      <c r="H2174" t="s">
        <v>19</v>
      </c>
      <c r="I2174">
        <v>268.37094986570099</v>
      </c>
      <c r="J2174">
        <v>10</v>
      </c>
      <c r="K2174" t="s">
        <v>28</v>
      </c>
    </row>
    <row r="2175" spans="1:11" x14ac:dyDescent="0.3">
      <c r="A2175">
        <v>45102</v>
      </c>
      <c r="B2175" t="s">
        <v>2153</v>
      </c>
      <c r="C2175">
        <v>942.88039022595206</v>
      </c>
      <c r="D2175" t="s">
        <v>24</v>
      </c>
      <c r="E2175" t="s">
        <v>22</v>
      </c>
      <c r="F2175">
        <v>55</v>
      </c>
      <c r="G2175" t="s">
        <v>13</v>
      </c>
      <c r="H2175" t="s">
        <v>23</v>
      </c>
      <c r="I2175">
        <v>748.504274236882</v>
      </c>
      <c r="J2175">
        <v>3</v>
      </c>
      <c r="K2175" t="s">
        <v>28</v>
      </c>
    </row>
    <row r="2176" spans="1:11" x14ac:dyDescent="0.3">
      <c r="A2176">
        <v>45055</v>
      </c>
      <c r="B2176" t="s">
        <v>2154</v>
      </c>
      <c r="C2176">
        <v>812.98364739583883</v>
      </c>
      <c r="D2176" t="s">
        <v>24</v>
      </c>
      <c r="E2176" t="s">
        <v>16</v>
      </c>
      <c r="F2176">
        <v>41</v>
      </c>
      <c r="G2176" t="s">
        <v>13</v>
      </c>
      <c r="H2176" t="s">
        <v>26</v>
      </c>
      <c r="I2176">
        <v>242.08095039341401</v>
      </c>
      <c r="J2176">
        <v>5</v>
      </c>
      <c r="K2176" t="s">
        <v>28</v>
      </c>
    </row>
    <row r="2177" spans="1:11" x14ac:dyDescent="0.3">
      <c r="A2177">
        <v>45143</v>
      </c>
      <c r="B2177" t="s">
        <v>2155</v>
      </c>
      <c r="C2177">
        <v>791.11376105163197</v>
      </c>
      <c r="D2177" t="s">
        <v>24</v>
      </c>
      <c r="E2177" t="s">
        <v>22</v>
      </c>
      <c r="F2177">
        <v>42</v>
      </c>
      <c r="G2177" t="s">
        <v>17</v>
      </c>
      <c r="H2177" t="s">
        <v>18</v>
      </c>
      <c r="I2177">
        <v>289.76964617047798</v>
      </c>
      <c r="J2177">
        <v>6</v>
      </c>
      <c r="K2177" t="s">
        <v>28</v>
      </c>
    </row>
    <row r="2178" spans="1:11" x14ac:dyDescent="0.3">
      <c r="A2178">
        <v>45208</v>
      </c>
      <c r="B2178" t="s">
        <v>2156</v>
      </c>
      <c r="C2178">
        <v>202.493378307754</v>
      </c>
      <c r="D2178" t="s">
        <v>24</v>
      </c>
      <c r="E2178" t="s">
        <v>12</v>
      </c>
      <c r="F2178">
        <v>43</v>
      </c>
      <c r="G2178" t="s">
        <v>17</v>
      </c>
      <c r="H2178" t="s">
        <v>14</v>
      </c>
      <c r="I2178">
        <v>368.378197663116</v>
      </c>
      <c r="J2178">
        <v>2</v>
      </c>
      <c r="K2178" t="s">
        <v>28</v>
      </c>
    </row>
    <row r="2179" spans="1:11" x14ac:dyDescent="0.3">
      <c r="A2179">
        <v>45198</v>
      </c>
      <c r="B2179" t="s">
        <v>2157</v>
      </c>
      <c r="C2179">
        <v>900.32680196436195</v>
      </c>
      <c r="D2179" t="s">
        <v>24</v>
      </c>
      <c r="E2179" t="s">
        <v>20</v>
      </c>
      <c r="F2179">
        <v>50</v>
      </c>
      <c r="G2179" t="s">
        <v>13</v>
      </c>
      <c r="H2179" t="s">
        <v>11</v>
      </c>
      <c r="I2179">
        <v>381.84011665309902</v>
      </c>
      <c r="J2179">
        <v>4</v>
      </c>
      <c r="K2179" t="s">
        <v>28</v>
      </c>
    </row>
    <row r="2180" spans="1:11" x14ac:dyDescent="0.3">
      <c r="A2180">
        <v>44746</v>
      </c>
      <c r="B2180" t="s">
        <v>2158</v>
      </c>
      <c r="C2180">
        <v>347.449110176646</v>
      </c>
      <c r="D2180" t="s">
        <v>24</v>
      </c>
      <c r="E2180" t="s">
        <v>12</v>
      </c>
      <c r="F2180">
        <v>41</v>
      </c>
      <c r="G2180" t="s">
        <v>13</v>
      </c>
      <c r="H2180" t="s">
        <v>18</v>
      </c>
      <c r="I2180">
        <v>160.30725616936201</v>
      </c>
      <c r="J2180">
        <v>15</v>
      </c>
      <c r="K2180" t="s">
        <v>28</v>
      </c>
    </row>
    <row r="2181" spans="1:11" x14ac:dyDescent="0.3">
      <c r="A2181">
        <v>44566</v>
      </c>
      <c r="B2181" t="s">
        <v>2159</v>
      </c>
      <c r="C2181">
        <v>352.16265567887501</v>
      </c>
      <c r="D2181" t="s">
        <v>24</v>
      </c>
      <c r="E2181" t="s">
        <v>16</v>
      </c>
      <c r="F2181">
        <v>55</v>
      </c>
      <c r="G2181" t="s">
        <v>17</v>
      </c>
      <c r="H2181" t="s">
        <v>23</v>
      </c>
      <c r="I2181">
        <v>783.92524598095702</v>
      </c>
      <c r="J2181">
        <v>12</v>
      </c>
      <c r="K2181" t="s">
        <v>28</v>
      </c>
    </row>
    <row r="2182" spans="1:11" x14ac:dyDescent="0.3">
      <c r="A2182">
        <v>44939</v>
      </c>
      <c r="B2182" t="s">
        <v>2160</v>
      </c>
      <c r="C2182">
        <v>243.68527613334399</v>
      </c>
      <c r="D2182" t="s">
        <v>24</v>
      </c>
      <c r="E2182" t="s">
        <v>20</v>
      </c>
      <c r="F2182">
        <v>55</v>
      </c>
      <c r="G2182" t="s">
        <v>13</v>
      </c>
      <c r="H2182" t="s">
        <v>26</v>
      </c>
      <c r="I2182">
        <v>565.65931035522897</v>
      </c>
      <c r="J2182">
        <v>6</v>
      </c>
      <c r="K2182" t="s">
        <v>28</v>
      </c>
    </row>
    <row r="2183" spans="1:11" x14ac:dyDescent="0.3">
      <c r="A2183">
        <v>44728</v>
      </c>
      <c r="B2183" t="s">
        <v>2161</v>
      </c>
      <c r="C2183">
        <v>506.60590295096102</v>
      </c>
      <c r="D2183" t="s">
        <v>24</v>
      </c>
      <c r="E2183" t="s">
        <v>20</v>
      </c>
      <c r="F2183">
        <v>54</v>
      </c>
      <c r="G2183" t="s">
        <v>17</v>
      </c>
      <c r="H2183" t="s">
        <v>19</v>
      </c>
      <c r="I2183">
        <v>741.593042233505</v>
      </c>
      <c r="J2183">
        <v>15</v>
      </c>
      <c r="K2183" t="s">
        <v>28</v>
      </c>
    </row>
    <row r="2184" spans="1:11" x14ac:dyDescent="0.3">
      <c r="A2184">
        <v>44787</v>
      </c>
      <c r="B2184" t="s">
        <v>2162</v>
      </c>
      <c r="C2184">
        <v>853.18044686309599</v>
      </c>
      <c r="D2184" t="s">
        <v>24</v>
      </c>
      <c r="E2184" t="s">
        <v>22</v>
      </c>
      <c r="F2184">
        <v>52</v>
      </c>
      <c r="G2184" t="s">
        <v>17</v>
      </c>
      <c r="H2184" t="s">
        <v>24</v>
      </c>
      <c r="I2184">
        <v>446.67463961743601</v>
      </c>
      <c r="J2184">
        <v>8</v>
      </c>
      <c r="K2184" t="s">
        <v>28</v>
      </c>
    </row>
    <row r="2185" spans="1:11" x14ac:dyDescent="0.3">
      <c r="A2185">
        <v>44630</v>
      </c>
      <c r="B2185" t="s">
        <v>2163</v>
      </c>
      <c r="C2185">
        <v>272.10064173691802</v>
      </c>
      <c r="D2185" t="s">
        <v>24</v>
      </c>
      <c r="E2185" t="s">
        <v>22</v>
      </c>
      <c r="F2185">
        <v>43</v>
      </c>
      <c r="G2185" t="s">
        <v>13</v>
      </c>
      <c r="H2185" t="s">
        <v>23</v>
      </c>
      <c r="I2185">
        <v>328.06963796907701</v>
      </c>
      <c r="J2185">
        <v>22</v>
      </c>
      <c r="K2185" t="s">
        <v>28</v>
      </c>
    </row>
    <row r="2186" spans="1:11" x14ac:dyDescent="0.3">
      <c r="A2186">
        <v>44948</v>
      </c>
      <c r="B2186" t="s">
        <v>2164</v>
      </c>
      <c r="C2186">
        <v>727.84279791944402</v>
      </c>
      <c r="D2186" t="s">
        <v>24</v>
      </c>
      <c r="E2186" t="s">
        <v>22</v>
      </c>
      <c r="F2186">
        <v>41</v>
      </c>
      <c r="G2186" t="s">
        <v>13</v>
      </c>
      <c r="H2186" t="s">
        <v>18</v>
      </c>
      <c r="I2186">
        <v>836.10727386476594</v>
      </c>
      <c r="J2186">
        <v>20</v>
      </c>
      <c r="K2186" t="s">
        <v>28</v>
      </c>
    </row>
    <row r="2187" spans="1:11" x14ac:dyDescent="0.3">
      <c r="A2187">
        <v>45036</v>
      </c>
      <c r="B2187" t="s">
        <v>2165</v>
      </c>
      <c r="C2187">
        <v>983.91970203609196</v>
      </c>
      <c r="D2187" t="s">
        <v>24</v>
      </c>
      <c r="E2187" t="s">
        <v>12</v>
      </c>
      <c r="F2187">
        <v>43</v>
      </c>
      <c r="G2187" t="s">
        <v>17</v>
      </c>
      <c r="H2187" t="s">
        <v>11</v>
      </c>
      <c r="I2187">
        <v>193.34351809421</v>
      </c>
      <c r="J2187">
        <v>5</v>
      </c>
      <c r="K2187" t="s">
        <v>28</v>
      </c>
    </row>
    <row r="2188" spans="1:11" x14ac:dyDescent="0.3">
      <c r="A2188">
        <v>44632</v>
      </c>
      <c r="B2188" t="s">
        <v>2166</v>
      </c>
      <c r="C2188">
        <v>410.97538862967798</v>
      </c>
      <c r="D2188" t="s">
        <v>24</v>
      </c>
      <c r="E2188" t="s">
        <v>16</v>
      </c>
      <c r="F2188">
        <v>59</v>
      </c>
      <c r="G2188" t="s">
        <v>13</v>
      </c>
      <c r="H2188" t="s">
        <v>23</v>
      </c>
      <c r="I2188">
        <v>418.84476247518597</v>
      </c>
      <c r="J2188">
        <v>8</v>
      </c>
      <c r="K2188" t="s">
        <v>28</v>
      </c>
    </row>
    <row r="2189" spans="1:11" x14ac:dyDescent="0.3">
      <c r="A2189">
        <v>44893</v>
      </c>
      <c r="B2189" t="s">
        <v>2167</v>
      </c>
      <c r="C2189">
        <v>1005.6260570171</v>
      </c>
      <c r="D2189" t="s">
        <v>24</v>
      </c>
      <c r="E2189" t="s">
        <v>16</v>
      </c>
      <c r="F2189">
        <v>52</v>
      </c>
      <c r="G2189" t="s">
        <v>13</v>
      </c>
      <c r="H2189" t="s">
        <v>23</v>
      </c>
      <c r="I2189">
        <v>922.53227732447101</v>
      </c>
      <c r="J2189">
        <v>5</v>
      </c>
      <c r="K2189" t="s">
        <v>28</v>
      </c>
    </row>
    <row r="2190" spans="1:11" x14ac:dyDescent="0.3">
      <c r="A2190">
        <v>44608</v>
      </c>
      <c r="B2190" t="s">
        <v>2168</v>
      </c>
      <c r="C2190">
        <v>550.65681148520002</v>
      </c>
      <c r="D2190" t="s">
        <v>24</v>
      </c>
      <c r="E2190" t="s">
        <v>21</v>
      </c>
      <c r="F2190">
        <v>58</v>
      </c>
      <c r="G2190" t="s">
        <v>17</v>
      </c>
      <c r="H2190" t="s">
        <v>11</v>
      </c>
      <c r="I2190">
        <v>483.43970794332301</v>
      </c>
      <c r="J2190">
        <v>6</v>
      </c>
      <c r="K2190" t="s">
        <v>28</v>
      </c>
    </row>
    <row r="2191" spans="1:11" x14ac:dyDescent="0.3">
      <c r="A2191">
        <v>45208</v>
      </c>
      <c r="B2191" t="s">
        <v>2169</v>
      </c>
      <c r="C2191">
        <v>897.15431069213105</v>
      </c>
      <c r="D2191" t="s">
        <v>24</v>
      </c>
      <c r="E2191" t="s">
        <v>20</v>
      </c>
      <c r="F2191">
        <v>43</v>
      </c>
      <c r="G2191" t="s">
        <v>17</v>
      </c>
      <c r="H2191" t="s">
        <v>14</v>
      </c>
      <c r="I2191">
        <v>553.26210433310496</v>
      </c>
      <c r="J2191">
        <v>3</v>
      </c>
      <c r="K2191" t="s">
        <v>28</v>
      </c>
    </row>
    <row r="2192" spans="1:11" x14ac:dyDescent="0.3">
      <c r="A2192">
        <v>45290</v>
      </c>
      <c r="B2192" t="s">
        <v>2170</v>
      </c>
      <c r="C2192">
        <v>517.98497650928095</v>
      </c>
      <c r="D2192" t="s">
        <v>24</v>
      </c>
      <c r="E2192" t="s">
        <v>22</v>
      </c>
      <c r="F2192">
        <v>44</v>
      </c>
      <c r="G2192" t="s">
        <v>13</v>
      </c>
      <c r="H2192" t="s">
        <v>23</v>
      </c>
      <c r="I2192">
        <v>113.627303095372</v>
      </c>
      <c r="J2192">
        <v>18</v>
      </c>
      <c r="K2192" t="s">
        <v>28</v>
      </c>
    </row>
    <row r="2193" spans="1:11" x14ac:dyDescent="0.3">
      <c r="A2193">
        <v>44910</v>
      </c>
      <c r="B2193" t="s">
        <v>2171</v>
      </c>
      <c r="C2193">
        <v>574.410612656078</v>
      </c>
      <c r="D2193" t="s">
        <v>24</v>
      </c>
      <c r="E2193" t="s">
        <v>12</v>
      </c>
      <c r="F2193">
        <v>51</v>
      </c>
      <c r="G2193" t="s">
        <v>17</v>
      </c>
      <c r="H2193" t="s">
        <v>23</v>
      </c>
      <c r="I2193">
        <v>118.671737256507</v>
      </c>
      <c r="J2193">
        <v>6</v>
      </c>
      <c r="K2193" t="s">
        <v>28</v>
      </c>
    </row>
    <row r="2194" spans="1:11" x14ac:dyDescent="0.3">
      <c r="A2194">
        <v>44746</v>
      </c>
      <c r="B2194" t="s">
        <v>2172</v>
      </c>
      <c r="C2194">
        <v>787.26843019221405</v>
      </c>
      <c r="D2194" t="s">
        <v>24</v>
      </c>
      <c r="E2194" t="s">
        <v>22</v>
      </c>
      <c r="F2194">
        <v>41</v>
      </c>
      <c r="G2194" t="s">
        <v>13</v>
      </c>
      <c r="H2194" t="s">
        <v>19</v>
      </c>
      <c r="I2194">
        <v>415.00949674502107</v>
      </c>
      <c r="J2194">
        <v>12</v>
      </c>
      <c r="K2194" t="s">
        <v>28</v>
      </c>
    </row>
    <row r="2195" spans="1:11" x14ac:dyDescent="0.3">
      <c r="A2195">
        <v>45061</v>
      </c>
      <c r="B2195" t="s">
        <v>2173</v>
      </c>
      <c r="C2195">
        <v>68.559037279876407</v>
      </c>
      <c r="D2195" t="s">
        <v>24</v>
      </c>
      <c r="E2195" t="s">
        <v>16</v>
      </c>
      <c r="F2195">
        <v>51</v>
      </c>
      <c r="G2195" t="s">
        <v>13</v>
      </c>
      <c r="H2195" t="s">
        <v>23</v>
      </c>
      <c r="I2195">
        <v>646.34588119202101</v>
      </c>
      <c r="J2195">
        <v>9</v>
      </c>
      <c r="K2195" t="s">
        <v>28</v>
      </c>
    </row>
    <row r="2196" spans="1:11" x14ac:dyDescent="0.3">
      <c r="A2196">
        <v>44916</v>
      </c>
      <c r="B2196" t="s">
        <v>2174</v>
      </c>
      <c r="C2196">
        <v>438.45277393361403</v>
      </c>
      <c r="D2196" t="s">
        <v>24</v>
      </c>
      <c r="E2196" t="s">
        <v>22</v>
      </c>
      <c r="F2196">
        <v>42</v>
      </c>
      <c r="G2196" t="s">
        <v>13</v>
      </c>
      <c r="H2196" t="s">
        <v>24</v>
      </c>
      <c r="I2196">
        <v>128.86244954161401</v>
      </c>
      <c r="J2196">
        <v>18</v>
      </c>
      <c r="K2196" t="s">
        <v>28</v>
      </c>
    </row>
    <row r="2197" spans="1:11" x14ac:dyDescent="0.3">
      <c r="A2197">
        <v>44803</v>
      </c>
      <c r="B2197" t="s">
        <v>2175</v>
      </c>
      <c r="C2197">
        <v>429.97583215230799</v>
      </c>
      <c r="D2197" t="s">
        <v>24</v>
      </c>
      <c r="E2197" t="s">
        <v>22</v>
      </c>
      <c r="F2197">
        <v>56</v>
      </c>
      <c r="G2197" t="s">
        <v>13</v>
      </c>
      <c r="H2197" t="s">
        <v>11</v>
      </c>
      <c r="I2197">
        <v>199.74573650716201</v>
      </c>
      <c r="J2197">
        <v>22</v>
      </c>
      <c r="K2197" t="s">
        <v>28</v>
      </c>
    </row>
    <row r="2198" spans="1:11" x14ac:dyDescent="0.3">
      <c r="A2198">
        <v>44789</v>
      </c>
      <c r="B2198" t="s">
        <v>2176</v>
      </c>
      <c r="C2198">
        <v>768.69975899222197</v>
      </c>
      <c r="D2198" t="s">
        <v>24</v>
      </c>
      <c r="E2198" t="s">
        <v>21</v>
      </c>
      <c r="F2198">
        <v>43</v>
      </c>
      <c r="G2198" t="s">
        <v>17</v>
      </c>
      <c r="H2198" t="s">
        <v>26</v>
      </c>
      <c r="I2198">
        <v>82.942647685077404</v>
      </c>
      <c r="J2198">
        <v>20</v>
      </c>
      <c r="K2198" t="s">
        <v>28</v>
      </c>
    </row>
    <row r="2199" spans="1:11" x14ac:dyDescent="0.3">
      <c r="A2199">
        <v>45151</v>
      </c>
      <c r="B2199" t="s">
        <v>2177</v>
      </c>
      <c r="C2199">
        <v>636.22042190331695</v>
      </c>
      <c r="D2199" t="s">
        <v>24</v>
      </c>
      <c r="E2199" t="s">
        <v>16</v>
      </c>
      <c r="F2199">
        <v>56</v>
      </c>
      <c r="G2199" t="s">
        <v>13</v>
      </c>
      <c r="H2199" t="s">
        <v>19</v>
      </c>
      <c r="I2199">
        <v>534.21735499448903</v>
      </c>
      <c r="J2199">
        <v>9</v>
      </c>
      <c r="K2199" t="s">
        <v>28</v>
      </c>
    </row>
    <row r="2200" spans="1:11" x14ac:dyDescent="0.3">
      <c r="A2200">
        <v>44975</v>
      </c>
      <c r="B2200" t="s">
        <v>2178</v>
      </c>
      <c r="C2200">
        <v>432.26706842434902</v>
      </c>
      <c r="D2200" t="s">
        <v>24</v>
      </c>
      <c r="E2200" t="s">
        <v>12</v>
      </c>
      <c r="F2200">
        <v>55</v>
      </c>
      <c r="G2200" t="s">
        <v>13</v>
      </c>
      <c r="H2200" t="s">
        <v>23</v>
      </c>
      <c r="I2200">
        <v>813.09931680536283</v>
      </c>
      <c r="J2200">
        <v>15</v>
      </c>
      <c r="K2200" t="s">
        <v>28</v>
      </c>
    </row>
    <row r="2201" spans="1:11" x14ac:dyDescent="0.3">
      <c r="A2201">
        <v>45285</v>
      </c>
      <c r="B2201" t="s">
        <v>2179</v>
      </c>
      <c r="C2201">
        <v>227.375763832361</v>
      </c>
      <c r="D2201" t="s">
        <v>24</v>
      </c>
      <c r="E2201" t="s">
        <v>21</v>
      </c>
      <c r="F2201">
        <v>46</v>
      </c>
      <c r="G2201" t="s">
        <v>17</v>
      </c>
      <c r="H2201" t="s">
        <v>18</v>
      </c>
      <c r="I2201">
        <v>943.39627014733787</v>
      </c>
      <c r="J2201">
        <v>17</v>
      </c>
      <c r="K2201" t="s">
        <v>28</v>
      </c>
    </row>
    <row r="2202" spans="1:11" x14ac:dyDescent="0.3">
      <c r="A2202">
        <v>45114</v>
      </c>
      <c r="B2202" t="s">
        <v>2180</v>
      </c>
      <c r="C2202">
        <v>622.82384384193494</v>
      </c>
      <c r="D2202" t="s">
        <v>24</v>
      </c>
      <c r="E2202" t="s">
        <v>21</v>
      </c>
      <c r="F2202">
        <v>54</v>
      </c>
      <c r="G2202" t="s">
        <v>17</v>
      </c>
      <c r="H2202" t="s">
        <v>26</v>
      </c>
      <c r="I2202">
        <v>277.77529579426101</v>
      </c>
      <c r="J2202">
        <v>5</v>
      </c>
      <c r="K2202" t="s">
        <v>28</v>
      </c>
    </row>
    <row r="2203" spans="1:11" x14ac:dyDescent="0.3">
      <c r="A2203">
        <v>44887</v>
      </c>
      <c r="B2203" t="s">
        <v>2181</v>
      </c>
      <c r="C2203">
        <v>998.61132125818187</v>
      </c>
      <c r="D2203" t="s">
        <v>24</v>
      </c>
      <c r="E2203" t="s">
        <v>21</v>
      </c>
      <c r="F2203">
        <v>43</v>
      </c>
      <c r="G2203" t="s">
        <v>13</v>
      </c>
      <c r="H2203" t="s">
        <v>11</v>
      </c>
      <c r="I2203">
        <v>96.274313851077082</v>
      </c>
      <c r="J2203">
        <v>2</v>
      </c>
      <c r="K2203" t="s">
        <v>28</v>
      </c>
    </row>
    <row r="2204" spans="1:11" x14ac:dyDescent="0.3">
      <c r="A2204">
        <v>44934</v>
      </c>
      <c r="B2204" t="s">
        <v>2182</v>
      </c>
      <c r="C2204">
        <v>327.96900040743799</v>
      </c>
      <c r="D2204" t="s">
        <v>24</v>
      </c>
      <c r="E2204" t="s">
        <v>20</v>
      </c>
      <c r="F2204">
        <v>45</v>
      </c>
      <c r="G2204" t="s">
        <v>13</v>
      </c>
      <c r="H2204" t="s">
        <v>19</v>
      </c>
      <c r="I2204">
        <v>72.215605332287595</v>
      </c>
      <c r="J2204">
        <v>20</v>
      </c>
      <c r="K2204" t="s">
        <v>28</v>
      </c>
    </row>
    <row r="2205" spans="1:11" x14ac:dyDescent="0.3">
      <c r="A2205">
        <v>45093</v>
      </c>
      <c r="B2205" t="s">
        <v>2183</v>
      </c>
      <c r="C2205">
        <v>367.73453603430306</v>
      </c>
      <c r="D2205" t="s">
        <v>24</v>
      </c>
      <c r="E2205" t="s">
        <v>20</v>
      </c>
      <c r="F2205">
        <v>48</v>
      </c>
      <c r="G2205" t="s">
        <v>13</v>
      </c>
      <c r="H2205" t="s">
        <v>23</v>
      </c>
      <c r="I2205">
        <v>429.51552471863198</v>
      </c>
      <c r="J2205">
        <v>7</v>
      </c>
      <c r="K2205" t="s">
        <v>28</v>
      </c>
    </row>
    <row r="2206" spans="1:11" x14ac:dyDescent="0.3">
      <c r="A2206">
        <v>44993</v>
      </c>
      <c r="B2206" t="s">
        <v>2184</v>
      </c>
      <c r="C2206">
        <v>984.34744762806099</v>
      </c>
      <c r="D2206" t="s">
        <v>24</v>
      </c>
      <c r="E2206" t="s">
        <v>21</v>
      </c>
      <c r="F2206">
        <v>46</v>
      </c>
      <c r="G2206" t="s">
        <v>13</v>
      </c>
      <c r="H2206" t="s">
        <v>26</v>
      </c>
      <c r="I2206">
        <v>547.07398731596095</v>
      </c>
      <c r="J2206">
        <v>10</v>
      </c>
      <c r="K2206" t="s">
        <v>28</v>
      </c>
    </row>
    <row r="2207" spans="1:11" x14ac:dyDescent="0.3">
      <c r="A2207">
        <v>45099</v>
      </c>
      <c r="B2207" t="s">
        <v>2185</v>
      </c>
      <c r="C2207">
        <v>378.11991735800001</v>
      </c>
      <c r="D2207" t="s">
        <v>24</v>
      </c>
      <c r="E2207" t="s">
        <v>21</v>
      </c>
      <c r="F2207">
        <v>52</v>
      </c>
      <c r="G2207" t="s">
        <v>13</v>
      </c>
      <c r="H2207" t="s">
        <v>26</v>
      </c>
      <c r="I2207">
        <v>365.50958445881702</v>
      </c>
      <c r="J2207">
        <v>6</v>
      </c>
      <c r="K2207" t="s">
        <v>28</v>
      </c>
    </row>
    <row r="2208" spans="1:11" x14ac:dyDescent="0.3">
      <c r="A2208">
        <v>45163</v>
      </c>
      <c r="B2208" t="s">
        <v>2186</v>
      </c>
      <c r="C2208">
        <v>186.34650691673599</v>
      </c>
      <c r="D2208" t="s">
        <v>24</v>
      </c>
      <c r="E2208" t="s">
        <v>16</v>
      </c>
      <c r="F2208">
        <v>41</v>
      </c>
      <c r="G2208" t="s">
        <v>13</v>
      </c>
      <c r="H2208" t="s">
        <v>11</v>
      </c>
      <c r="I2208">
        <v>616.73887202525702</v>
      </c>
      <c r="J2208">
        <v>14</v>
      </c>
      <c r="K2208" t="s">
        <v>28</v>
      </c>
    </row>
    <row r="2209" spans="1:11" x14ac:dyDescent="0.3">
      <c r="A2209">
        <v>45121</v>
      </c>
      <c r="B2209" t="s">
        <v>2187</v>
      </c>
      <c r="C2209">
        <v>654.46664869432698</v>
      </c>
      <c r="D2209" t="s">
        <v>24</v>
      </c>
      <c r="E2209" t="s">
        <v>22</v>
      </c>
      <c r="F2209">
        <v>58</v>
      </c>
      <c r="G2209" t="s">
        <v>17</v>
      </c>
      <c r="H2209" t="s">
        <v>25</v>
      </c>
      <c r="I2209">
        <v>517.59470676145497</v>
      </c>
      <c r="J2209">
        <v>16</v>
      </c>
      <c r="K2209" t="s">
        <v>28</v>
      </c>
    </row>
    <row r="2210" spans="1:11" x14ac:dyDescent="0.3">
      <c r="A2210">
        <v>44750</v>
      </c>
      <c r="B2210" t="s">
        <v>2188</v>
      </c>
      <c r="C2210">
        <v>950.16238653131484</v>
      </c>
      <c r="D2210" t="s">
        <v>24</v>
      </c>
      <c r="E2210" t="s">
        <v>21</v>
      </c>
      <c r="F2210">
        <v>51</v>
      </c>
      <c r="G2210" t="s">
        <v>13</v>
      </c>
      <c r="H2210" t="s">
        <v>11</v>
      </c>
      <c r="I2210">
        <v>369.57715854368303</v>
      </c>
      <c r="J2210">
        <v>21</v>
      </c>
      <c r="K2210" t="s">
        <v>28</v>
      </c>
    </row>
    <row r="2211" spans="1:11" x14ac:dyDescent="0.3">
      <c r="A2211">
        <v>45268</v>
      </c>
      <c r="B2211" t="s">
        <v>2189</v>
      </c>
      <c r="C2211">
        <v>555.65720921552997</v>
      </c>
      <c r="D2211" t="s">
        <v>24</v>
      </c>
      <c r="E2211" t="s">
        <v>22</v>
      </c>
      <c r="F2211">
        <v>53</v>
      </c>
      <c r="G2211" t="s">
        <v>13</v>
      </c>
      <c r="H2211" t="s">
        <v>14</v>
      </c>
      <c r="I2211">
        <v>185.983165293924</v>
      </c>
      <c r="J2211">
        <v>20</v>
      </c>
      <c r="K2211" t="s">
        <v>28</v>
      </c>
    </row>
    <row r="2212" spans="1:11" x14ac:dyDescent="0.3">
      <c r="A2212">
        <v>45212</v>
      </c>
      <c r="B2212" t="s">
        <v>2190</v>
      </c>
      <c r="C2212">
        <v>645.68020320435403</v>
      </c>
      <c r="D2212" t="s">
        <v>24</v>
      </c>
      <c r="E2212" t="s">
        <v>20</v>
      </c>
      <c r="F2212">
        <v>56</v>
      </c>
      <c r="G2212" t="s">
        <v>13</v>
      </c>
      <c r="H2212" t="s">
        <v>19</v>
      </c>
      <c r="I2212">
        <v>886.18142803046305</v>
      </c>
      <c r="J2212">
        <v>1</v>
      </c>
      <c r="K2212" t="s">
        <v>28</v>
      </c>
    </row>
    <row r="2213" spans="1:11" x14ac:dyDescent="0.3">
      <c r="A2213">
        <v>44879</v>
      </c>
      <c r="B2213" t="s">
        <v>2191</v>
      </c>
      <c r="C2213">
        <v>551.53900163357696</v>
      </c>
      <c r="D2213" t="s">
        <v>24</v>
      </c>
      <c r="E2213" t="s">
        <v>12</v>
      </c>
      <c r="F2213">
        <v>47</v>
      </c>
      <c r="G2213" t="s">
        <v>17</v>
      </c>
      <c r="H2213" t="s">
        <v>18</v>
      </c>
      <c r="I2213">
        <v>220.99575196848701</v>
      </c>
      <c r="J2213">
        <v>14</v>
      </c>
      <c r="K2213" t="s">
        <v>28</v>
      </c>
    </row>
    <row r="2214" spans="1:11" x14ac:dyDescent="0.3">
      <c r="A2214">
        <v>44837</v>
      </c>
      <c r="B2214" t="s">
        <v>2192</v>
      </c>
      <c r="C2214">
        <v>623.39618905919895</v>
      </c>
      <c r="D2214" t="s">
        <v>24</v>
      </c>
      <c r="E2214" t="s">
        <v>20</v>
      </c>
      <c r="F2214">
        <v>40</v>
      </c>
      <c r="G2214" t="s">
        <v>17</v>
      </c>
      <c r="H2214" t="s">
        <v>11</v>
      </c>
      <c r="I2214">
        <v>272.06315649718402</v>
      </c>
      <c r="J2214">
        <v>2</v>
      </c>
      <c r="K2214" t="s">
        <v>28</v>
      </c>
    </row>
    <row r="2215" spans="1:11" x14ac:dyDescent="0.3">
      <c r="A2215">
        <v>45245</v>
      </c>
      <c r="B2215" t="s">
        <v>2193</v>
      </c>
      <c r="C2215">
        <v>973.87442347728802</v>
      </c>
      <c r="D2215" t="s">
        <v>24</v>
      </c>
      <c r="E2215" t="s">
        <v>12</v>
      </c>
      <c r="F2215">
        <v>58</v>
      </c>
      <c r="G2215" t="s">
        <v>17</v>
      </c>
      <c r="H2215" t="s">
        <v>11</v>
      </c>
      <c r="I2215">
        <v>257.38934617564701</v>
      </c>
      <c r="J2215">
        <v>4</v>
      </c>
      <c r="K2215" t="s">
        <v>28</v>
      </c>
    </row>
    <row r="2216" spans="1:11" x14ac:dyDescent="0.3">
      <c r="A2216">
        <v>44737</v>
      </c>
      <c r="B2216" t="s">
        <v>2194</v>
      </c>
      <c r="C2216">
        <v>203.16919850677601</v>
      </c>
      <c r="D2216" t="s">
        <v>24</v>
      </c>
      <c r="E2216" t="s">
        <v>22</v>
      </c>
      <c r="F2216">
        <v>43</v>
      </c>
      <c r="G2216" t="s">
        <v>13</v>
      </c>
      <c r="H2216" t="s">
        <v>18</v>
      </c>
      <c r="I2216">
        <v>406.57126143497698</v>
      </c>
      <c r="J2216">
        <v>12</v>
      </c>
      <c r="K2216" t="s">
        <v>28</v>
      </c>
    </row>
    <row r="2217" spans="1:11" x14ac:dyDescent="0.3">
      <c r="A2217">
        <v>45164</v>
      </c>
      <c r="B2217" t="s">
        <v>2195</v>
      </c>
      <c r="C2217">
        <v>585.19514512394198</v>
      </c>
      <c r="D2217" t="s">
        <v>24</v>
      </c>
      <c r="E2217" t="s">
        <v>20</v>
      </c>
      <c r="F2217">
        <v>58</v>
      </c>
      <c r="G2217" t="s">
        <v>17</v>
      </c>
      <c r="H2217" t="s">
        <v>14</v>
      </c>
      <c r="I2217">
        <v>302.404526759889</v>
      </c>
      <c r="J2217">
        <v>8</v>
      </c>
      <c r="K2217" t="s">
        <v>28</v>
      </c>
    </row>
    <row r="2218" spans="1:11" x14ac:dyDescent="0.3">
      <c r="A2218">
        <v>44946</v>
      </c>
      <c r="B2218" t="s">
        <v>2196</v>
      </c>
      <c r="C2218">
        <v>125.79071492575299</v>
      </c>
      <c r="D2218" t="s">
        <v>24</v>
      </c>
      <c r="E2218" t="s">
        <v>20</v>
      </c>
      <c r="F2218">
        <v>54</v>
      </c>
      <c r="G2218" t="s">
        <v>17</v>
      </c>
      <c r="H2218" t="s">
        <v>19</v>
      </c>
      <c r="I2218">
        <v>191.190531657116</v>
      </c>
      <c r="J2218">
        <v>16</v>
      </c>
      <c r="K2218" t="s">
        <v>28</v>
      </c>
    </row>
    <row r="2219" spans="1:11" x14ac:dyDescent="0.3">
      <c r="A2219">
        <v>44990</v>
      </c>
      <c r="B2219" t="s">
        <v>2197</v>
      </c>
      <c r="C2219">
        <v>769.21413589443</v>
      </c>
      <c r="D2219" t="s">
        <v>24</v>
      </c>
      <c r="E2219" t="s">
        <v>12</v>
      </c>
      <c r="F2219">
        <v>58</v>
      </c>
      <c r="G2219" t="s">
        <v>17</v>
      </c>
      <c r="H2219" t="s">
        <v>26</v>
      </c>
      <c r="I2219">
        <v>44.778628353087903</v>
      </c>
      <c r="J2219">
        <v>5</v>
      </c>
      <c r="K2219" t="s">
        <v>28</v>
      </c>
    </row>
    <row r="2220" spans="1:11" x14ac:dyDescent="0.3">
      <c r="A2220">
        <v>45194</v>
      </c>
      <c r="B2220" t="s">
        <v>2198</v>
      </c>
      <c r="C2220">
        <v>82.276926339543806</v>
      </c>
      <c r="D2220" t="s">
        <v>24</v>
      </c>
      <c r="E2220" t="s">
        <v>22</v>
      </c>
      <c r="F2220">
        <v>55</v>
      </c>
      <c r="G2220" t="s">
        <v>13</v>
      </c>
      <c r="H2220" t="s">
        <v>11</v>
      </c>
      <c r="I2220">
        <v>202.49188084572199</v>
      </c>
      <c r="J2220">
        <v>9</v>
      </c>
      <c r="K2220" t="s">
        <v>28</v>
      </c>
    </row>
    <row r="2221" spans="1:11" x14ac:dyDescent="0.3">
      <c r="A2221">
        <v>44772</v>
      </c>
      <c r="B2221" t="s">
        <v>2199</v>
      </c>
      <c r="C2221">
        <v>513.12267467725701</v>
      </c>
      <c r="D2221" t="s">
        <v>24</v>
      </c>
      <c r="E2221" t="s">
        <v>16</v>
      </c>
      <c r="F2221">
        <v>49</v>
      </c>
      <c r="G2221" t="s">
        <v>17</v>
      </c>
      <c r="H2221" t="s">
        <v>11</v>
      </c>
      <c r="I2221">
        <v>697.05096192422002</v>
      </c>
      <c r="J2221">
        <v>4</v>
      </c>
      <c r="K2221" t="s">
        <v>28</v>
      </c>
    </row>
    <row r="2222" spans="1:11" x14ac:dyDescent="0.3">
      <c r="A2222">
        <v>44881</v>
      </c>
      <c r="B2222" t="s">
        <v>2200</v>
      </c>
      <c r="C2222">
        <v>214.444156740506</v>
      </c>
      <c r="D2222" t="s">
        <v>24</v>
      </c>
      <c r="E2222" t="s">
        <v>22</v>
      </c>
      <c r="F2222">
        <v>43</v>
      </c>
      <c r="G2222" t="s">
        <v>13</v>
      </c>
      <c r="H2222" t="s">
        <v>25</v>
      </c>
      <c r="I2222">
        <v>848.38158822925004</v>
      </c>
      <c r="J2222">
        <v>4</v>
      </c>
      <c r="K2222" t="s">
        <v>28</v>
      </c>
    </row>
    <row r="2223" spans="1:11" x14ac:dyDescent="0.3">
      <c r="A2223">
        <v>44749</v>
      </c>
      <c r="B2223" t="s">
        <v>2201</v>
      </c>
      <c r="C2223">
        <v>117.326999514462</v>
      </c>
      <c r="D2223" t="s">
        <v>24</v>
      </c>
      <c r="E2223" t="s">
        <v>16</v>
      </c>
      <c r="F2223">
        <v>56</v>
      </c>
      <c r="G2223" t="s">
        <v>17</v>
      </c>
      <c r="H2223" t="s">
        <v>14</v>
      </c>
      <c r="I2223">
        <v>977.249183755236</v>
      </c>
      <c r="J2223">
        <v>20</v>
      </c>
      <c r="K2223" t="s">
        <v>28</v>
      </c>
    </row>
    <row r="2224" spans="1:11" x14ac:dyDescent="0.3">
      <c r="A2224">
        <v>45215</v>
      </c>
      <c r="B2224" t="s">
        <v>2202</v>
      </c>
      <c r="C2224">
        <v>865.48662948126605</v>
      </c>
      <c r="D2224" t="s">
        <v>24</v>
      </c>
      <c r="E2224" t="s">
        <v>21</v>
      </c>
      <c r="F2224">
        <v>43</v>
      </c>
      <c r="G2224" t="s">
        <v>13</v>
      </c>
      <c r="H2224" t="s">
        <v>11</v>
      </c>
      <c r="I2224">
        <v>623.22086822361996</v>
      </c>
      <c r="J2224">
        <v>16</v>
      </c>
      <c r="K2224" t="s">
        <v>28</v>
      </c>
    </row>
    <row r="2225" spans="1:11" x14ac:dyDescent="0.3">
      <c r="A2225">
        <v>45165</v>
      </c>
      <c r="B2225" t="s">
        <v>2203</v>
      </c>
      <c r="C2225">
        <v>175.96420540339099</v>
      </c>
      <c r="D2225" t="s">
        <v>24</v>
      </c>
      <c r="E2225" t="s">
        <v>12</v>
      </c>
      <c r="F2225">
        <v>44</v>
      </c>
      <c r="G2225" t="s">
        <v>13</v>
      </c>
      <c r="H2225" t="s">
        <v>26</v>
      </c>
      <c r="I2225">
        <v>350.956756486475</v>
      </c>
      <c r="J2225">
        <v>2</v>
      </c>
      <c r="K2225" t="s">
        <v>28</v>
      </c>
    </row>
    <row r="2226" spans="1:11" x14ac:dyDescent="0.3">
      <c r="A2226">
        <v>45286</v>
      </c>
      <c r="B2226" t="s">
        <v>2204</v>
      </c>
      <c r="C2226">
        <v>252.72673492800701</v>
      </c>
      <c r="D2226" t="s">
        <v>24</v>
      </c>
      <c r="E2226" t="s">
        <v>20</v>
      </c>
      <c r="F2226">
        <v>51</v>
      </c>
      <c r="G2226" t="s">
        <v>13</v>
      </c>
      <c r="H2226" t="s">
        <v>23</v>
      </c>
      <c r="I2226">
        <v>244.37738431696499</v>
      </c>
      <c r="J2226">
        <v>8</v>
      </c>
      <c r="K2226" t="s">
        <v>28</v>
      </c>
    </row>
    <row r="2227" spans="1:11" x14ac:dyDescent="0.3">
      <c r="A2227">
        <v>44875</v>
      </c>
      <c r="B2227" t="s">
        <v>2205</v>
      </c>
      <c r="C2227">
        <v>112.926557908391</v>
      </c>
      <c r="D2227" t="s">
        <v>24</v>
      </c>
      <c r="E2227" t="s">
        <v>22</v>
      </c>
      <c r="F2227">
        <v>41</v>
      </c>
      <c r="G2227" t="s">
        <v>17</v>
      </c>
      <c r="H2227" t="s">
        <v>18</v>
      </c>
      <c r="I2227">
        <v>482.89304854841902</v>
      </c>
      <c r="J2227">
        <v>13</v>
      </c>
      <c r="K2227" t="s">
        <v>28</v>
      </c>
    </row>
    <row r="2228" spans="1:11" x14ac:dyDescent="0.3">
      <c r="A2228">
        <v>44999</v>
      </c>
      <c r="B2228" t="s">
        <v>2206</v>
      </c>
      <c r="C2228">
        <v>966.61287424849013</v>
      </c>
      <c r="D2228" t="s">
        <v>24</v>
      </c>
      <c r="E2228" t="s">
        <v>20</v>
      </c>
      <c r="F2228">
        <v>51</v>
      </c>
      <c r="G2228" t="s">
        <v>17</v>
      </c>
      <c r="H2228" t="s">
        <v>11</v>
      </c>
      <c r="I2228">
        <v>235.26364505691799</v>
      </c>
      <c r="J2228">
        <v>6</v>
      </c>
      <c r="K2228" t="s">
        <v>28</v>
      </c>
    </row>
    <row r="2229" spans="1:11" x14ac:dyDescent="0.3">
      <c r="A2229">
        <v>45314</v>
      </c>
      <c r="B2229" t="s">
        <v>2207</v>
      </c>
      <c r="C2229">
        <v>784.26933908971387</v>
      </c>
      <c r="D2229" t="s">
        <v>24</v>
      </c>
      <c r="E2229" t="s">
        <v>20</v>
      </c>
      <c r="F2229">
        <v>54</v>
      </c>
      <c r="G2229" t="s">
        <v>13</v>
      </c>
      <c r="H2229" t="s">
        <v>14</v>
      </c>
      <c r="I2229">
        <v>935.80520338396605</v>
      </c>
      <c r="J2229">
        <v>10</v>
      </c>
      <c r="K2229" t="s">
        <v>28</v>
      </c>
    </row>
    <row r="2230" spans="1:11" x14ac:dyDescent="0.3">
      <c r="A2230">
        <v>44787</v>
      </c>
      <c r="B2230" t="s">
        <v>2208</v>
      </c>
      <c r="C2230">
        <v>423.63803353265894</v>
      </c>
      <c r="D2230" t="s">
        <v>24</v>
      </c>
      <c r="E2230" t="s">
        <v>16</v>
      </c>
      <c r="F2230">
        <v>43</v>
      </c>
      <c r="G2230" t="s">
        <v>13</v>
      </c>
      <c r="H2230" t="s">
        <v>14</v>
      </c>
      <c r="I2230">
        <v>90.899075964647906</v>
      </c>
      <c r="J2230">
        <v>3</v>
      </c>
      <c r="K2230" t="s">
        <v>28</v>
      </c>
    </row>
    <row r="2231" spans="1:11" x14ac:dyDescent="0.3">
      <c r="A2231">
        <v>44659</v>
      </c>
      <c r="B2231" t="s">
        <v>2209</v>
      </c>
      <c r="C2231">
        <v>839.68921684805605</v>
      </c>
      <c r="D2231" t="s">
        <v>24</v>
      </c>
      <c r="E2231" t="s">
        <v>20</v>
      </c>
      <c r="F2231">
        <v>41</v>
      </c>
      <c r="G2231" t="s">
        <v>17</v>
      </c>
      <c r="H2231" t="s">
        <v>14</v>
      </c>
      <c r="I2231">
        <v>307.23948688127399</v>
      </c>
      <c r="J2231">
        <v>9</v>
      </c>
      <c r="K2231" t="s">
        <v>28</v>
      </c>
    </row>
    <row r="2232" spans="1:11" x14ac:dyDescent="0.3">
      <c r="A2232">
        <v>45226</v>
      </c>
      <c r="B2232" t="s">
        <v>2210</v>
      </c>
      <c r="C2232">
        <v>323.76600465775698</v>
      </c>
      <c r="D2232" t="s">
        <v>24</v>
      </c>
      <c r="E2232" t="s">
        <v>22</v>
      </c>
      <c r="F2232">
        <v>54</v>
      </c>
      <c r="G2232" t="s">
        <v>17</v>
      </c>
      <c r="H2232" t="s">
        <v>23</v>
      </c>
      <c r="I2232">
        <v>508.384623104328</v>
      </c>
      <c r="J2232">
        <v>20</v>
      </c>
      <c r="K2232" t="s">
        <v>28</v>
      </c>
    </row>
    <row r="2233" spans="1:11" x14ac:dyDescent="0.3">
      <c r="A2233">
        <v>44932</v>
      </c>
      <c r="B2233" t="s">
        <v>967</v>
      </c>
      <c r="C2233">
        <v>605.13144604482602</v>
      </c>
      <c r="D2233" t="s">
        <v>24</v>
      </c>
      <c r="E2233" t="s">
        <v>20</v>
      </c>
      <c r="F2233">
        <v>56</v>
      </c>
      <c r="G2233" t="s">
        <v>17</v>
      </c>
      <c r="H2233" t="s">
        <v>14</v>
      </c>
      <c r="I2233">
        <v>750.92444767586301</v>
      </c>
      <c r="J2233">
        <v>14</v>
      </c>
      <c r="K2233" t="s">
        <v>28</v>
      </c>
    </row>
    <row r="2234" spans="1:11" x14ac:dyDescent="0.3">
      <c r="A2234">
        <v>44655</v>
      </c>
      <c r="B2234" t="s">
        <v>2211</v>
      </c>
      <c r="C2234">
        <v>130.320561368022</v>
      </c>
      <c r="D2234" t="s">
        <v>24</v>
      </c>
      <c r="E2234" t="s">
        <v>21</v>
      </c>
      <c r="F2234">
        <v>40</v>
      </c>
      <c r="G2234" t="s">
        <v>13</v>
      </c>
      <c r="H2234" t="s">
        <v>11</v>
      </c>
      <c r="I2234">
        <v>874.41166979740001</v>
      </c>
      <c r="J2234">
        <v>16</v>
      </c>
      <c r="K2234" t="s">
        <v>28</v>
      </c>
    </row>
    <row r="2235" spans="1:11" x14ac:dyDescent="0.3">
      <c r="A2235">
        <v>45032</v>
      </c>
      <c r="B2235" t="s">
        <v>2212</v>
      </c>
      <c r="C2235">
        <v>880.96706513093795</v>
      </c>
      <c r="D2235" t="s">
        <v>24</v>
      </c>
      <c r="E2235" t="s">
        <v>12</v>
      </c>
      <c r="F2235">
        <v>55</v>
      </c>
      <c r="G2235" t="s">
        <v>17</v>
      </c>
      <c r="H2235" t="s">
        <v>18</v>
      </c>
      <c r="I2235">
        <v>788.06571057571603</v>
      </c>
      <c r="J2235">
        <v>14</v>
      </c>
      <c r="K2235" t="s">
        <v>28</v>
      </c>
    </row>
    <row r="2236" spans="1:11" x14ac:dyDescent="0.3">
      <c r="A2236">
        <v>44597</v>
      </c>
      <c r="B2236" t="s">
        <v>2213</v>
      </c>
      <c r="C2236">
        <v>123.340433920249</v>
      </c>
      <c r="D2236" t="s">
        <v>24</v>
      </c>
      <c r="E2236" t="s">
        <v>20</v>
      </c>
      <c r="F2236">
        <v>52</v>
      </c>
      <c r="G2236" t="s">
        <v>17</v>
      </c>
      <c r="H2236" t="s">
        <v>18</v>
      </c>
      <c r="I2236">
        <v>360.87305164285601</v>
      </c>
      <c r="J2236">
        <v>9</v>
      </c>
      <c r="K2236" t="s">
        <v>28</v>
      </c>
    </row>
    <row r="2237" spans="1:11" x14ac:dyDescent="0.3">
      <c r="A2237">
        <v>45103</v>
      </c>
      <c r="B2237" t="s">
        <v>2214</v>
      </c>
      <c r="C2237">
        <v>158.52691976387399</v>
      </c>
      <c r="D2237" t="s">
        <v>24</v>
      </c>
      <c r="E2237" t="s">
        <v>16</v>
      </c>
      <c r="F2237">
        <v>52</v>
      </c>
      <c r="G2237" t="s">
        <v>17</v>
      </c>
      <c r="H2237" t="s">
        <v>19</v>
      </c>
      <c r="I2237">
        <v>333.97409954954202</v>
      </c>
      <c r="J2237">
        <v>8</v>
      </c>
      <c r="K2237" t="s">
        <v>28</v>
      </c>
    </row>
    <row r="2238" spans="1:11" x14ac:dyDescent="0.3">
      <c r="A2238">
        <v>44983</v>
      </c>
      <c r="B2238" t="s">
        <v>2215</v>
      </c>
      <c r="C2238">
        <v>425.31221322916201</v>
      </c>
      <c r="D2238" t="s">
        <v>24</v>
      </c>
      <c r="E2238" t="s">
        <v>22</v>
      </c>
      <c r="F2238">
        <v>40</v>
      </c>
      <c r="G2238" t="s">
        <v>17</v>
      </c>
      <c r="H2238" t="s">
        <v>23</v>
      </c>
      <c r="I2238">
        <v>822.07522002025996</v>
      </c>
      <c r="J2238">
        <v>18</v>
      </c>
      <c r="K2238" t="s">
        <v>28</v>
      </c>
    </row>
    <row r="2239" spans="1:11" x14ac:dyDescent="0.3">
      <c r="A2239">
        <v>45041</v>
      </c>
      <c r="B2239" t="s">
        <v>2216</v>
      </c>
      <c r="C2239">
        <v>282.71282884225701</v>
      </c>
      <c r="D2239" t="s">
        <v>24</v>
      </c>
      <c r="E2239" t="s">
        <v>20</v>
      </c>
      <c r="F2239">
        <v>49</v>
      </c>
      <c r="G2239" t="s">
        <v>13</v>
      </c>
      <c r="H2239" t="s">
        <v>23</v>
      </c>
      <c r="I2239">
        <v>35.0244617589725</v>
      </c>
      <c r="J2239">
        <v>4</v>
      </c>
      <c r="K2239" t="s">
        <v>28</v>
      </c>
    </row>
    <row r="2240" spans="1:11" x14ac:dyDescent="0.3">
      <c r="A2240">
        <v>45003</v>
      </c>
      <c r="B2240" t="s">
        <v>2217</v>
      </c>
      <c r="C2240">
        <v>707.380878176848</v>
      </c>
      <c r="D2240" t="s">
        <v>24</v>
      </c>
      <c r="E2240" t="s">
        <v>12</v>
      </c>
      <c r="F2240">
        <v>45</v>
      </c>
      <c r="G2240" t="s">
        <v>17</v>
      </c>
      <c r="H2240" t="s">
        <v>11</v>
      </c>
      <c r="I2240">
        <v>79.11521072801591</v>
      </c>
      <c r="J2240">
        <v>15</v>
      </c>
      <c r="K2240" t="s">
        <v>28</v>
      </c>
    </row>
    <row r="2241" spans="1:11" x14ac:dyDescent="0.3">
      <c r="A2241">
        <v>45231</v>
      </c>
      <c r="B2241" t="s">
        <v>2218</v>
      </c>
      <c r="C2241">
        <v>357.50730551136201</v>
      </c>
      <c r="D2241" t="s">
        <v>24</v>
      </c>
      <c r="E2241" t="s">
        <v>22</v>
      </c>
      <c r="F2241">
        <v>41</v>
      </c>
      <c r="G2241" t="s">
        <v>13</v>
      </c>
      <c r="H2241" t="s">
        <v>25</v>
      </c>
      <c r="I2241">
        <v>313.47390988607299</v>
      </c>
      <c r="J2241">
        <v>6</v>
      </c>
      <c r="K2241" t="s">
        <v>28</v>
      </c>
    </row>
    <row r="2242" spans="1:11" x14ac:dyDescent="0.3">
      <c r="A2242">
        <v>45275</v>
      </c>
      <c r="B2242" t="s">
        <v>2219</v>
      </c>
      <c r="C2242">
        <v>952.56063971048491</v>
      </c>
      <c r="D2242" t="s">
        <v>24</v>
      </c>
      <c r="E2242" t="s">
        <v>16</v>
      </c>
      <c r="F2242">
        <v>59</v>
      </c>
      <c r="G2242" t="s">
        <v>17</v>
      </c>
      <c r="H2242" t="s">
        <v>23</v>
      </c>
      <c r="I2242">
        <v>522.13328082990904</v>
      </c>
      <c r="J2242">
        <v>18</v>
      </c>
      <c r="K2242" t="s">
        <v>28</v>
      </c>
    </row>
    <row r="2243" spans="1:11" x14ac:dyDescent="0.3">
      <c r="A2243">
        <v>44900</v>
      </c>
      <c r="B2243" t="s">
        <v>2220</v>
      </c>
      <c r="C2243">
        <v>961.85959972348098</v>
      </c>
      <c r="D2243" t="s">
        <v>24</v>
      </c>
      <c r="E2243" t="s">
        <v>16</v>
      </c>
      <c r="F2243">
        <v>43</v>
      </c>
      <c r="G2243" t="s">
        <v>13</v>
      </c>
      <c r="H2243" t="s">
        <v>11</v>
      </c>
      <c r="I2243">
        <v>966.54799554229692</v>
      </c>
      <c r="J2243">
        <v>4</v>
      </c>
      <c r="K2243" t="s">
        <v>28</v>
      </c>
    </row>
    <row r="2244" spans="1:11" x14ac:dyDescent="0.3">
      <c r="A2244">
        <v>44824</v>
      </c>
      <c r="B2244" t="s">
        <v>2221</v>
      </c>
      <c r="C2244">
        <v>465.53495717333698</v>
      </c>
      <c r="D2244" t="s">
        <v>24</v>
      </c>
      <c r="E2244" t="s">
        <v>16</v>
      </c>
      <c r="F2244">
        <v>59</v>
      </c>
      <c r="G2244" t="s">
        <v>13</v>
      </c>
      <c r="H2244" t="s">
        <v>23</v>
      </c>
      <c r="I2244">
        <v>263.74384477468902</v>
      </c>
      <c r="J2244">
        <v>9</v>
      </c>
      <c r="K2244" t="s">
        <v>28</v>
      </c>
    </row>
    <row r="2245" spans="1:11" x14ac:dyDescent="0.3">
      <c r="A2245">
        <v>45188</v>
      </c>
      <c r="B2245" t="s">
        <v>2222</v>
      </c>
      <c r="C2245">
        <v>176.990848241294</v>
      </c>
      <c r="D2245" t="s">
        <v>24</v>
      </c>
      <c r="E2245" t="s">
        <v>21</v>
      </c>
      <c r="F2245">
        <v>55</v>
      </c>
      <c r="G2245" t="s">
        <v>17</v>
      </c>
      <c r="H2245" t="s">
        <v>11</v>
      </c>
      <c r="I2245">
        <v>115.102377222258</v>
      </c>
      <c r="J2245">
        <v>9</v>
      </c>
      <c r="K2245" t="s">
        <v>28</v>
      </c>
    </row>
    <row r="2246" spans="1:11" x14ac:dyDescent="0.3">
      <c r="A2246">
        <v>44591</v>
      </c>
      <c r="B2246" t="s">
        <v>2223</v>
      </c>
      <c r="C2246">
        <v>598.78458404160699</v>
      </c>
      <c r="D2246" t="s">
        <v>24</v>
      </c>
      <c r="E2246" t="s">
        <v>22</v>
      </c>
      <c r="F2246">
        <v>43</v>
      </c>
      <c r="G2246" t="s">
        <v>13</v>
      </c>
      <c r="H2246" t="s">
        <v>11</v>
      </c>
      <c r="I2246">
        <v>682.92856602085203</v>
      </c>
      <c r="J2246">
        <v>20</v>
      </c>
      <c r="K2246" t="s">
        <v>28</v>
      </c>
    </row>
    <row r="2247" spans="1:11" x14ac:dyDescent="0.3">
      <c r="A2247">
        <v>44619</v>
      </c>
      <c r="B2247" t="s">
        <v>2224</v>
      </c>
      <c r="C2247">
        <v>254.203121424578</v>
      </c>
      <c r="D2247" t="s">
        <v>24</v>
      </c>
      <c r="E2247" t="s">
        <v>20</v>
      </c>
      <c r="F2247">
        <v>40</v>
      </c>
      <c r="G2247" t="s">
        <v>13</v>
      </c>
      <c r="H2247" t="s">
        <v>14</v>
      </c>
      <c r="I2247">
        <v>495.96906513025107</v>
      </c>
      <c r="J2247">
        <v>8</v>
      </c>
      <c r="K2247" t="s">
        <v>28</v>
      </c>
    </row>
    <row r="2248" spans="1:11" x14ac:dyDescent="0.3">
      <c r="A2248">
        <v>44648</v>
      </c>
      <c r="B2248" t="s">
        <v>2225</v>
      </c>
      <c r="C2248">
        <v>312.71056901749398</v>
      </c>
      <c r="D2248" t="s">
        <v>24</v>
      </c>
      <c r="E2248" t="s">
        <v>21</v>
      </c>
      <c r="F2248">
        <v>48</v>
      </c>
      <c r="G2248" t="s">
        <v>17</v>
      </c>
      <c r="H2248" t="s">
        <v>24</v>
      </c>
      <c r="I2248">
        <v>187.91890105952299</v>
      </c>
      <c r="J2248">
        <v>10</v>
      </c>
      <c r="K2248" t="s">
        <v>28</v>
      </c>
    </row>
    <row r="2249" spans="1:11" x14ac:dyDescent="0.3">
      <c r="A2249">
        <v>44586</v>
      </c>
      <c r="B2249" t="s">
        <v>2226</v>
      </c>
      <c r="C2249">
        <v>880.45722142954116</v>
      </c>
      <c r="D2249" t="s">
        <v>24</v>
      </c>
      <c r="E2249" t="s">
        <v>22</v>
      </c>
      <c r="F2249">
        <v>54</v>
      </c>
      <c r="G2249" t="s">
        <v>13</v>
      </c>
      <c r="H2249" t="s">
        <v>26</v>
      </c>
      <c r="I2249">
        <v>45.642051123802801</v>
      </c>
      <c r="J2249">
        <v>2</v>
      </c>
      <c r="K2249" t="s">
        <v>28</v>
      </c>
    </row>
    <row r="2250" spans="1:11" x14ac:dyDescent="0.3">
      <c r="A2250">
        <v>44613</v>
      </c>
      <c r="B2250" t="s">
        <v>2227</v>
      </c>
      <c r="C2250">
        <v>443.47346746505201</v>
      </c>
      <c r="D2250" t="s">
        <v>24</v>
      </c>
      <c r="E2250" t="s">
        <v>16</v>
      </c>
      <c r="F2250">
        <v>59</v>
      </c>
      <c r="G2250" t="s">
        <v>13</v>
      </c>
      <c r="H2250" t="s">
        <v>25</v>
      </c>
      <c r="I2250">
        <v>215.88349667817101</v>
      </c>
      <c r="J2250">
        <v>11</v>
      </c>
      <c r="K2250" t="s">
        <v>28</v>
      </c>
    </row>
    <row r="2251" spans="1:11" x14ac:dyDescent="0.3">
      <c r="A2251">
        <v>45244</v>
      </c>
      <c r="B2251" t="s">
        <v>2228</v>
      </c>
      <c r="C2251">
        <v>473.83242056460602</v>
      </c>
      <c r="D2251" t="s">
        <v>24</v>
      </c>
      <c r="E2251" t="s">
        <v>22</v>
      </c>
      <c r="F2251">
        <v>48</v>
      </c>
      <c r="G2251" t="s">
        <v>13</v>
      </c>
      <c r="H2251" t="s">
        <v>23</v>
      </c>
      <c r="I2251">
        <v>77.587482899241294</v>
      </c>
      <c r="J2251">
        <v>9</v>
      </c>
      <c r="K2251" t="s">
        <v>28</v>
      </c>
    </row>
    <row r="2252" spans="1:11" x14ac:dyDescent="0.3">
      <c r="A2252">
        <v>44570</v>
      </c>
      <c r="B2252" t="s">
        <v>2229</v>
      </c>
      <c r="C2252">
        <v>807.56654762624703</v>
      </c>
      <c r="D2252" t="s">
        <v>24</v>
      </c>
      <c r="E2252" t="s">
        <v>21</v>
      </c>
      <c r="F2252">
        <v>42</v>
      </c>
      <c r="G2252" t="s">
        <v>13</v>
      </c>
      <c r="H2252" t="s">
        <v>26</v>
      </c>
      <c r="I2252">
        <v>904.56610937707387</v>
      </c>
      <c r="J2252">
        <v>9</v>
      </c>
      <c r="K2252" t="s">
        <v>28</v>
      </c>
    </row>
    <row r="2253" spans="1:11" x14ac:dyDescent="0.3">
      <c r="A2253">
        <v>44704</v>
      </c>
      <c r="B2253" t="s">
        <v>2230</v>
      </c>
      <c r="C2253">
        <v>104.582906434824</v>
      </c>
      <c r="D2253" t="s">
        <v>24</v>
      </c>
      <c r="E2253" t="s">
        <v>12</v>
      </c>
      <c r="F2253">
        <v>46</v>
      </c>
      <c r="G2253" t="s">
        <v>13</v>
      </c>
      <c r="H2253" t="s">
        <v>19</v>
      </c>
      <c r="I2253">
        <v>398.04959403729401</v>
      </c>
      <c r="J2253">
        <v>16</v>
      </c>
      <c r="K2253" t="s">
        <v>28</v>
      </c>
    </row>
    <row r="2254" spans="1:11" x14ac:dyDescent="0.3">
      <c r="A2254">
        <v>45071</v>
      </c>
      <c r="B2254" t="s">
        <v>2231</v>
      </c>
      <c r="C2254">
        <v>211.090507329258</v>
      </c>
      <c r="D2254" t="s">
        <v>24</v>
      </c>
      <c r="E2254" t="s">
        <v>16</v>
      </c>
      <c r="F2254">
        <v>44</v>
      </c>
      <c r="G2254" t="s">
        <v>13</v>
      </c>
      <c r="H2254" t="s">
        <v>26</v>
      </c>
      <c r="I2254">
        <v>616.79683998684402</v>
      </c>
      <c r="J2254">
        <v>16</v>
      </c>
      <c r="K2254" t="s">
        <v>28</v>
      </c>
    </row>
    <row r="2255" spans="1:11" x14ac:dyDescent="0.3">
      <c r="A2255">
        <v>44711</v>
      </c>
      <c r="B2255" t="s">
        <v>2212</v>
      </c>
      <c r="C2255">
        <v>715.63850497905901</v>
      </c>
      <c r="D2255" t="s">
        <v>24</v>
      </c>
      <c r="E2255" t="s">
        <v>20</v>
      </c>
      <c r="F2255">
        <v>57</v>
      </c>
      <c r="G2255" t="s">
        <v>13</v>
      </c>
      <c r="H2255" t="s">
        <v>26</v>
      </c>
      <c r="I2255">
        <v>513.25785652132697</v>
      </c>
      <c r="J2255">
        <v>14</v>
      </c>
      <c r="K2255" t="s">
        <v>28</v>
      </c>
    </row>
    <row r="2256" spans="1:11" x14ac:dyDescent="0.3">
      <c r="A2256">
        <v>45061</v>
      </c>
      <c r="B2256" t="s">
        <v>2232</v>
      </c>
      <c r="C2256">
        <v>338.00678876153597</v>
      </c>
      <c r="D2256" t="s">
        <v>24</v>
      </c>
      <c r="E2256" t="s">
        <v>16</v>
      </c>
      <c r="F2256">
        <v>46</v>
      </c>
      <c r="G2256" t="s">
        <v>13</v>
      </c>
      <c r="H2256" t="s">
        <v>18</v>
      </c>
      <c r="I2256">
        <v>520.05056901815396</v>
      </c>
      <c r="J2256">
        <v>9</v>
      </c>
      <c r="K2256" t="s">
        <v>28</v>
      </c>
    </row>
    <row r="2257" spans="1:11" x14ac:dyDescent="0.3">
      <c r="A2257">
        <v>44881</v>
      </c>
      <c r="B2257" t="s">
        <v>2233</v>
      </c>
      <c r="C2257">
        <v>451.08743180132598</v>
      </c>
      <c r="D2257" t="s">
        <v>24</v>
      </c>
      <c r="E2257" t="s">
        <v>16</v>
      </c>
      <c r="F2257">
        <v>55</v>
      </c>
      <c r="G2257" t="s">
        <v>13</v>
      </c>
      <c r="H2257" t="s">
        <v>23</v>
      </c>
      <c r="I2257">
        <v>278.67314324643201</v>
      </c>
      <c r="J2257">
        <v>10</v>
      </c>
      <c r="K2257" t="s">
        <v>28</v>
      </c>
    </row>
    <row r="2258" spans="1:11" x14ac:dyDescent="0.3">
      <c r="A2258">
        <v>44567</v>
      </c>
      <c r="B2258" t="s">
        <v>2234</v>
      </c>
      <c r="C2258">
        <v>469.31980985505902</v>
      </c>
      <c r="D2258" t="s">
        <v>24</v>
      </c>
      <c r="E2258" t="s">
        <v>12</v>
      </c>
      <c r="F2258">
        <v>54</v>
      </c>
      <c r="G2258" t="s">
        <v>17</v>
      </c>
      <c r="H2258" t="s">
        <v>11</v>
      </c>
      <c r="I2258">
        <v>466.29382871199107</v>
      </c>
      <c r="J2258">
        <v>3</v>
      </c>
      <c r="K2258" t="s">
        <v>28</v>
      </c>
    </row>
    <row r="2259" spans="1:11" x14ac:dyDescent="0.3">
      <c r="A2259">
        <v>45016</v>
      </c>
      <c r="B2259" t="s">
        <v>2235</v>
      </c>
      <c r="C2259">
        <v>293.43232081175199</v>
      </c>
      <c r="D2259" t="s">
        <v>24</v>
      </c>
      <c r="E2259" t="s">
        <v>12</v>
      </c>
      <c r="F2259">
        <v>42</v>
      </c>
      <c r="G2259" t="s">
        <v>13</v>
      </c>
      <c r="H2259" t="s">
        <v>19</v>
      </c>
      <c r="I2259">
        <v>776.963570385597</v>
      </c>
      <c r="J2259">
        <v>6</v>
      </c>
      <c r="K2259" t="s">
        <v>28</v>
      </c>
    </row>
    <row r="2260" spans="1:11" x14ac:dyDescent="0.3">
      <c r="A2260">
        <v>44700</v>
      </c>
      <c r="B2260" t="s">
        <v>2236</v>
      </c>
      <c r="C2260">
        <v>751.78850974446709</v>
      </c>
      <c r="D2260" t="s">
        <v>24</v>
      </c>
      <c r="E2260" t="s">
        <v>20</v>
      </c>
      <c r="F2260">
        <v>50</v>
      </c>
      <c r="G2260" t="s">
        <v>17</v>
      </c>
      <c r="H2260" t="s">
        <v>19</v>
      </c>
      <c r="I2260">
        <v>101.12154608044</v>
      </c>
      <c r="J2260">
        <v>4</v>
      </c>
      <c r="K2260" t="s">
        <v>28</v>
      </c>
    </row>
    <row r="2261" spans="1:11" x14ac:dyDescent="0.3">
      <c r="A2261">
        <v>44768</v>
      </c>
      <c r="B2261" t="s">
        <v>2237</v>
      </c>
      <c r="C2261">
        <v>463.58246668478603</v>
      </c>
      <c r="D2261" t="s">
        <v>24</v>
      </c>
      <c r="E2261" t="s">
        <v>22</v>
      </c>
      <c r="F2261">
        <v>54</v>
      </c>
      <c r="G2261" t="s">
        <v>17</v>
      </c>
      <c r="H2261" t="s">
        <v>19</v>
      </c>
      <c r="I2261">
        <v>743.79257233388398</v>
      </c>
      <c r="J2261">
        <v>2</v>
      </c>
      <c r="K2261" t="s">
        <v>28</v>
      </c>
    </row>
    <row r="2262" spans="1:11" x14ac:dyDescent="0.3">
      <c r="A2262">
        <v>44886</v>
      </c>
      <c r="B2262" t="s">
        <v>2238</v>
      </c>
      <c r="C2262">
        <v>591.33187186615203</v>
      </c>
      <c r="D2262" t="s">
        <v>24</v>
      </c>
      <c r="E2262" t="s">
        <v>22</v>
      </c>
      <c r="F2262">
        <v>45</v>
      </c>
      <c r="G2262" t="s">
        <v>13</v>
      </c>
      <c r="H2262" t="s">
        <v>24</v>
      </c>
      <c r="I2262">
        <v>854.59178423993501</v>
      </c>
      <c r="J2262">
        <v>11</v>
      </c>
      <c r="K2262" t="s">
        <v>28</v>
      </c>
    </row>
    <row r="2263" spans="1:11" x14ac:dyDescent="0.3">
      <c r="A2263">
        <v>44809</v>
      </c>
      <c r="B2263" t="s">
        <v>2239</v>
      </c>
      <c r="C2263">
        <v>988.75139668524798</v>
      </c>
      <c r="D2263" t="s">
        <v>24</v>
      </c>
      <c r="E2263" t="s">
        <v>22</v>
      </c>
      <c r="F2263">
        <v>42</v>
      </c>
      <c r="G2263" t="s">
        <v>17</v>
      </c>
      <c r="H2263" t="s">
        <v>25</v>
      </c>
      <c r="I2263">
        <v>219.91753382098801</v>
      </c>
      <c r="J2263">
        <v>20</v>
      </c>
      <c r="K2263" t="s">
        <v>28</v>
      </c>
    </row>
    <row r="2264" spans="1:11" x14ac:dyDescent="0.3">
      <c r="A2264">
        <v>45213</v>
      </c>
      <c r="B2264" t="s">
        <v>2240</v>
      </c>
      <c r="C2264">
        <v>421.56461902464906</v>
      </c>
      <c r="D2264" t="s">
        <v>24</v>
      </c>
      <c r="E2264" t="s">
        <v>12</v>
      </c>
      <c r="F2264">
        <v>42</v>
      </c>
      <c r="G2264" t="s">
        <v>13</v>
      </c>
      <c r="H2264" t="s">
        <v>24</v>
      </c>
      <c r="I2264">
        <v>82.711319803514797</v>
      </c>
      <c r="J2264">
        <v>19</v>
      </c>
      <c r="K2264" t="s">
        <v>28</v>
      </c>
    </row>
    <row r="2265" spans="1:11" x14ac:dyDescent="0.3">
      <c r="A2265">
        <v>44861</v>
      </c>
      <c r="B2265" t="s">
        <v>2241</v>
      </c>
      <c r="C2265">
        <v>294.60423725846601</v>
      </c>
      <c r="D2265" t="s">
        <v>24</v>
      </c>
      <c r="E2265" t="s">
        <v>21</v>
      </c>
      <c r="F2265">
        <v>52</v>
      </c>
      <c r="G2265" t="s">
        <v>17</v>
      </c>
      <c r="H2265" t="s">
        <v>25</v>
      </c>
      <c r="I2265">
        <v>272.88694847661901</v>
      </c>
      <c r="J2265">
        <v>19</v>
      </c>
      <c r="K2265" t="s">
        <v>28</v>
      </c>
    </row>
    <row r="2266" spans="1:11" x14ac:dyDescent="0.3">
      <c r="A2266">
        <v>44605</v>
      </c>
      <c r="B2266" t="s">
        <v>2242</v>
      </c>
      <c r="C2266">
        <v>439.68902343761101</v>
      </c>
      <c r="D2266" t="s">
        <v>24</v>
      </c>
      <c r="E2266" t="s">
        <v>22</v>
      </c>
      <c r="F2266">
        <v>40</v>
      </c>
      <c r="G2266" t="s">
        <v>17</v>
      </c>
      <c r="H2266" t="s">
        <v>25</v>
      </c>
      <c r="I2266">
        <v>798.97337572129004</v>
      </c>
      <c r="J2266">
        <v>6</v>
      </c>
      <c r="K2266" t="s">
        <v>28</v>
      </c>
    </row>
    <row r="2267" spans="1:11" x14ac:dyDescent="0.3">
      <c r="A2267">
        <v>45217</v>
      </c>
      <c r="B2267" t="s">
        <v>2243</v>
      </c>
      <c r="C2267">
        <v>176.08562387087099</v>
      </c>
      <c r="D2267" t="s">
        <v>24</v>
      </c>
      <c r="E2267" t="s">
        <v>21</v>
      </c>
      <c r="F2267">
        <v>40</v>
      </c>
      <c r="G2267" t="s">
        <v>13</v>
      </c>
      <c r="H2267" t="s">
        <v>23</v>
      </c>
      <c r="I2267">
        <v>236.922960442755</v>
      </c>
      <c r="J2267">
        <v>13</v>
      </c>
      <c r="K2267" t="s">
        <v>28</v>
      </c>
    </row>
    <row r="2268" spans="1:11" x14ac:dyDescent="0.3">
      <c r="A2268">
        <v>45278</v>
      </c>
      <c r="B2268" t="s">
        <v>2244</v>
      </c>
      <c r="C2268">
        <v>180.41016666212201</v>
      </c>
      <c r="D2268" t="s">
        <v>24</v>
      </c>
      <c r="E2268" t="s">
        <v>21</v>
      </c>
      <c r="F2268">
        <v>45</v>
      </c>
      <c r="G2268" t="s">
        <v>13</v>
      </c>
      <c r="H2268" t="s">
        <v>23</v>
      </c>
      <c r="I2268">
        <v>851.01276523707804</v>
      </c>
      <c r="J2268">
        <v>10</v>
      </c>
      <c r="K2268" t="s">
        <v>28</v>
      </c>
    </row>
    <row r="2269" spans="1:11" x14ac:dyDescent="0.3">
      <c r="A2269">
        <v>44995</v>
      </c>
      <c r="B2269" t="s">
        <v>2245</v>
      </c>
      <c r="C2269">
        <v>549.23501034363198</v>
      </c>
      <c r="D2269" t="s">
        <v>24</v>
      </c>
      <c r="E2269" t="s">
        <v>16</v>
      </c>
      <c r="F2269">
        <v>59</v>
      </c>
      <c r="G2269" t="s">
        <v>13</v>
      </c>
      <c r="H2269" t="s">
        <v>19</v>
      </c>
      <c r="I2269">
        <v>277.51220393403099</v>
      </c>
      <c r="J2269">
        <v>2</v>
      </c>
      <c r="K2269" t="s">
        <v>28</v>
      </c>
    </row>
    <row r="2270" spans="1:11" x14ac:dyDescent="0.3">
      <c r="A2270">
        <v>44845</v>
      </c>
      <c r="B2270" t="s">
        <v>2246</v>
      </c>
      <c r="C2270">
        <v>864.83740522589301</v>
      </c>
      <c r="D2270" t="s">
        <v>24</v>
      </c>
      <c r="E2270" t="s">
        <v>12</v>
      </c>
      <c r="F2270">
        <v>43</v>
      </c>
      <c r="G2270" t="s">
        <v>13</v>
      </c>
      <c r="H2270" t="s">
        <v>11</v>
      </c>
      <c r="I2270">
        <v>598.81728187906901</v>
      </c>
      <c r="J2270">
        <v>17</v>
      </c>
      <c r="K2270" t="s">
        <v>28</v>
      </c>
    </row>
    <row r="2271" spans="1:11" x14ac:dyDescent="0.3">
      <c r="A2271">
        <v>44574</v>
      </c>
      <c r="B2271" t="s">
        <v>2247</v>
      </c>
      <c r="C2271">
        <v>918.56106686400403</v>
      </c>
      <c r="D2271" t="s">
        <v>24</v>
      </c>
      <c r="E2271" t="s">
        <v>12</v>
      </c>
      <c r="F2271">
        <v>58</v>
      </c>
      <c r="G2271" t="s">
        <v>17</v>
      </c>
      <c r="H2271" t="s">
        <v>24</v>
      </c>
      <c r="I2271">
        <v>355.87446516299298</v>
      </c>
      <c r="J2271">
        <v>6</v>
      </c>
      <c r="K2271" t="s">
        <v>28</v>
      </c>
    </row>
    <row r="2272" spans="1:11" x14ac:dyDescent="0.3">
      <c r="A2272">
        <v>44984</v>
      </c>
      <c r="B2272" t="s">
        <v>2248</v>
      </c>
      <c r="C2272">
        <v>910.59638919035388</v>
      </c>
      <c r="D2272" t="s">
        <v>24</v>
      </c>
      <c r="E2272" t="s">
        <v>22</v>
      </c>
      <c r="F2272">
        <v>56</v>
      </c>
      <c r="G2272" t="s">
        <v>13</v>
      </c>
      <c r="H2272" t="s">
        <v>11</v>
      </c>
      <c r="I2272">
        <v>400.91032934499401</v>
      </c>
      <c r="J2272">
        <v>9</v>
      </c>
      <c r="K2272" t="s">
        <v>28</v>
      </c>
    </row>
    <row r="2273" spans="1:11" x14ac:dyDescent="0.3">
      <c r="A2273">
        <v>45074</v>
      </c>
      <c r="B2273" t="s">
        <v>2249</v>
      </c>
      <c r="C2273">
        <v>403.38036491260107</v>
      </c>
      <c r="D2273" t="s">
        <v>24</v>
      </c>
      <c r="E2273" t="s">
        <v>16</v>
      </c>
      <c r="F2273">
        <v>57</v>
      </c>
      <c r="G2273" t="s">
        <v>17</v>
      </c>
      <c r="H2273" t="s">
        <v>25</v>
      </c>
      <c r="I2273">
        <v>146.54117917790899</v>
      </c>
      <c r="J2273">
        <v>2</v>
      </c>
      <c r="K2273" t="s">
        <v>28</v>
      </c>
    </row>
    <row r="2274" spans="1:11" x14ac:dyDescent="0.3">
      <c r="A2274">
        <v>45310</v>
      </c>
      <c r="B2274" t="s">
        <v>2250</v>
      </c>
      <c r="C2274">
        <v>974.03609447270117</v>
      </c>
      <c r="D2274" t="s">
        <v>24</v>
      </c>
      <c r="E2274" t="s">
        <v>16</v>
      </c>
      <c r="F2274">
        <v>49</v>
      </c>
      <c r="G2274" t="s">
        <v>17</v>
      </c>
      <c r="H2274" t="s">
        <v>26</v>
      </c>
      <c r="I2274">
        <v>843.73497947894214</v>
      </c>
      <c r="J2274">
        <v>19</v>
      </c>
      <c r="K2274" t="s">
        <v>28</v>
      </c>
    </row>
    <row r="2275" spans="1:11" x14ac:dyDescent="0.3">
      <c r="A2275">
        <v>45266</v>
      </c>
      <c r="B2275" t="s">
        <v>2251</v>
      </c>
      <c r="C2275">
        <v>579.01703339020503</v>
      </c>
      <c r="D2275" t="s">
        <v>24</v>
      </c>
      <c r="E2275" t="s">
        <v>12</v>
      </c>
      <c r="F2275">
        <v>55</v>
      </c>
      <c r="G2275" t="s">
        <v>13</v>
      </c>
      <c r="H2275" t="s">
        <v>19</v>
      </c>
      <c r="I2275">
        <v>216.50387492911301</v>
      </c>
      <c r="J2275">
        <v>12</v>
      </c>
      <c r="K2275" t="s">
        <v>28</v>
      </c>
    </row>
    <row r="2276" spans="1:11" x14ac:dyDescent="0.3">
      <c r="A2276">
        <v>44676</v>
      </c>
      <c r="B2276" t="s">
        <v>2252</v>
      </c>
      <c r="C2276">
        <v>530.01160478394399</v>
      </c>
      <c r="D2276" t="s">
        <v>24</v>
      </c>
      <c r="E2276" t="s">
        <v>16</v>
      </c>
      <c r="F2276">
        <v>43</v>
      </c>
      <c r="G2276" t="s">
        <v>17</v>
      </c>
      <c r="H2276" t="s">
        <v>18</v>
      </c>
      <c r="I2276">
        <v>700.87242703738298</v>
      </c>
      <c r="J2276">
        <v>8</v>
      </c>
      <c r="K2276" t="s">
        <v>28</v>
      </c>
    </row>
    <row r="2277" spans="1:11" x14ac:dyDescent="0.3">
      <c r="A2277">
        <v>45005</v>
      </c>
      <c r="B2277" t="s">
        <v>2253</v>
      </c>
      <c r="C2277">
        <v>198.49153271214001</v>
      </c>
      <c r="D2277" t="s">
        <v>24</v>
      </c>
      <c r="E2277" t="s">
        <v>16</v>
      </c>
      <c r="F2277">
        <v>41</v>
      </c>
      <c r="G2277" t="s">
        <v>13</v>
      </c>
      <c r="H2277" t="s">
        <v>26</v>
      </c>
      <c r="I2277">
        <v>71.586799021562001</v>
      </c>
      <c r="J2277">
        <v>4</v>
      </c>
      <c r="K2277" t="s">
        <v>28</v>
      </c>
    </row>
    <row r="2278" spans="1:11" x14ac:dyDescent="0.3">
      <c r="A2278">
        <v>45288</v>
      </c>
      <c r="B2278" t="s">
        <v>2254</v>
      </c>
      <c r="C2278">
        <v>659.53032465185095</v>
      </c>
      <c r="D2278" t="s">
        <v>24</v>
      </c>
      <c r="E2278" t="s">
        <v>22</v>
      </c>
      <c r="F2278">
        <v>45</v>
      </c>
      <c r="G2278" t="s">
        <v>13</v>
      </c>
      <c r="H2278" t="s">
        <v>11</v>
      </c>
      <c r="I2278">
        <v>431.86029747791503</v>
      </c>
      <c r="J2278">
        <v>22</v>
      </c>
      <c r="K2278" t="s">
        <v>28</v>
      </c>
    </row>
    <row r="2279" spans="1:11" x14ac:dyDescent="0.3">
      <c r="A2279">
        <v>45062</v>
      </c>
      <c r="B2279" t="s">
        <v>2255</v>
      </c>
      <c r="C2279">
        <v>652.38550200902102</v>
      </c>
      <c r="D2279" t="s">
        <v>24</v>
      </c>
      <c r="E2279" t="s">
        <v>21</v>
      </c>
      <c r="F2279">
        <v>46</v>
      </c>
      <c r="G2279" t="s">
        <v>13</v>
      </c>
      <c r="H2279" t="s">
        <v>11</v>
      </c>
      <c r="I2279">
        <v>798.84541441124497</v>
      </c>
      <c r="J2279">
        <v>3</v>
      </c>
      <c r="K2279" t="s">
        <v>28</v>
      </c>
    </row>
    <row r="2280" spans="1:11" x14ac:dyDescent="0.3">
      <c r="A2280">
        <v>44958</v>
      </c>
      <c r="B2280" t="s">
        <v>2256</v>
      </c>
      <c r="C2280">
        <v>990.62030610904117</v>
      </c>
      <c r="D2280" t="s">
        <v>24</v>
      </c>
      <c r="E2280" t="s">
        <v>20</v>
      </c>
      <c r="F2280">
        <v>53</v>
      </c>
      <c r="G2280" t="s">
        <v>17</v>
      </c>
      <c r="H2280" t="s">
        <v>19</v>
      </c>
      <c r="I2280">
        <v>945.50596982182401</v>
      </c>
      <c r="J2280">
        <v>5</v>
      </c>
      <c r="K2280" t="s">
        <v>28</v>
      </c>
    </row>
    <row r="2281" spans="1:11" x14ac:dyDescent="0.3">
      <c r="A2281">
        <v>44913</v>
      </c>
      <c r="B2281" t="s">
        <v>2257</v>
      </c>
      <c r="C2281">
        <v>217.888316063643</v>
      </c>
      <c r="D2281" t="s">
        <v>24</v>
      </c>
      <c r="E2281" t="s">
        <v>22</v>
      </c>
      <c r="F2281">
        <v>43</v>
      </c>
      <c r="G2281" t="s">
        <v>17</v>
      </c>
      <c r="H2281" t="s">
        <v>18</v>
      </c>
      <c r="I2281">
        <v>876.49767545735108</v>
      </c>
      <c r="J2281">
        <v>12</v>
      </c>
      <c r="K2281" t="s">
        <v>28</v>
      </c>
    </row>
    <row r="2282" spans="1:11" x14ac:dyDescent="0.3">
      <c r="A2282">
        <v>44680</v>
      </c>
      <c r="B2282" t="s">
        <v>2258</v>
      </c>
      <c r="C2282">
        <v>780.82817302871604</v>
      </c>
      <c r="D2282" t="s">
        <v>24</v>
      </c>
      <c r="E2282" t="s">
        <v>16</v>
      </c>
      <c r="F2282">
        <v>40</v>
      </c>
      <c r="G2282" t="s">
        <v>17</v>
      </c>
      <c r="H2282" t="s">
        <v>24</v>
      </c>
      <c r="I2282">
        <v>704.75239277410503</v>
      </c>
      <c r="J2282">
        <v>2</v>
      </c>
      <c r="K2282" t="s">
        <v>28</v>
      </c>
    </row>
    <row r="2283" spans="1:11" x14ac:dyDescent="0.3">
      <c r="A2283">
        <v>45248</v>
      </c>
      <c r="B2283" t="s">
        <v>2259</v>
      </c>
      <c r="C2283">
        <v>429.76375811528601</v>
      </c>
      <c r="D2283" t="s">
        <v>24</v>
      </c>
      <c r="E2283" t="s">
        <v>12</v>
      </c>
      <c r="F2283">
        <v>51</v>
      </c>
      <c r="G2283" t="s">
        <v>17</v>
      </c>
      <c r="H2283" t="s">
        <v>19</v>
      </c>
      <c r="I2283">
        <v>123.116958414197</v>
      </c>
      <c r="J2283">
        <v>19</v>
      </c>
      <c r="K2283" t="s">
        <v>28</v>
      </c>
    </row>
    <row r="2284" spans="1:11" x14ac:dyDescent="0.3">
      <c r="A2284">
        <v>44590</v>
      </c>
      <c r="B2284" t="s">
        <v>2260</v>
      </c>
      <c r="C2284">
        <v>103.733321891001</v>
      </c>
      <c r="D2284" t="s">
        <v>24</v>
      </c>
      <c r="E2284" t="s">
        <v>12</v>
      </c>
      <c r="F2284">
        <v>58</v>
      </c>
      <c r="G2284" t="s">
        <v>17</v>
      </c>
      <c r="H2284" t="s">
        <v>23</v>
      </c>
      <c r="I2284">
        <v>233.39874424314101</v>
      </c>
      <c r="J2284">
        <v>21</v>
      </c>
      <c r="K2284" t="s">
        <v>28</v>
      </c>
    </row>
    <row r="2285" spans="1:11" x14ac:dyDescent="0.3">
      <c r="A2285">
        <v>45074</v>
      </c>
      <c r="B2285" t="s">
        <v>2261</v>
      </c>
      <c r="C2285">
        <v>402.07276854069897</v>
      </c>
      <c r="D2285" t="s">
        <v>24</v>
      </c>
      <c r="E2285" t="s">
        <v>12</v>
      </c>
      <c r="F2285">
        <v>40</v>
      </c>
      <c r="G2285" t="s">
        <v>17</v>
      </c>
      <c r="H2285" t="s">
        <v>11</v>
      </c>
      <c r="I2285">
        <v>708.35468881097995</v>
      </c>
      <c r="J2285">
        <v>20</v>
      </c>
      <c r="K2285" t="s">
        <v>28</v>
      </c>
    </row>
    <row r="2286" spans="1:11" x14ac:dyDescent="0.3">
      <c r="A2286">
        <v>45081</v>
      </c>
      <c r="B2286" t="s">
        <v>2262</v>
      </c>
      <c r="C2286">
        <v>77.940445925020001</v>
      </c>
      <c r="D2286" t="s">
        <v>24</v>
      </c>
      <c r="E2286" t="s">
        <v>16</v>
      </c>
      <c r="F2286">
        <v>42</v>
      </c>
      <c r="G2286" t="s">
        <v>13</v>
      </c>
      <c r="H2286" t="s">
        <v>24</v>
      </c>
      <c r="I2286">
        <v>590.37300531984295</v>
      </c>
      <c r="J2286">
        <v>7</v>
      </c>
      <c r="K2286" t="s">
        <v>28</v>
      </c>
    </row>
    <row r="2287" spans="1:11" x14ac:dyDescent="0.3">
      <c r="A2287">
        <v>45191</v>
      </c>
      <c r="B2287" t="s">
        <v>2263</v>
      </c>
      <c r="C2287">
        <v>136.711225626968</v>
      </c>
      <c r="D2287" t="s">
        <v>24</v>
      </c>
      <c r="E2287" t="s">
        <v>21</v>
      </c>
      <c r="F2287">
        <v>44</v>
      </c>
      <c r="G2287" t="s">
        <v>13</v>
      </c>
      <c r="H2287" t="s">
        <v>26</v>
      </c>
      <c r="I2287">
        <v>850.15523754692595</v>
      </c>
      <c r="J2287">
        <v>8</v>
      </c>
      <c r="K2287" t="s">
        <v>28</v>
      </c>
    </row>
    <row r="2288" spans="1:11" x14ac:dyDescent="0.3">
      <c r="A2288">
        <v>45076</v>
      </c>
      <c r="B2288" t="s">
        <v>2264</v>
      </c>
      <c r="C2288">
        <v>864.22262665990195</v>
      </c>
      <c r="D2288" t="s">
        <v>24</v>
      </c>
      <c r="E2288" t="s">
        <v>20</v>
      </c>
      <c r="F2288">
        <v>43</v>
      </c>
      <c r="G2288" t="s">
        <v>13</v>
      </c>
      <c r="H2288" t="s">
        <v>24</v>
      </c>
      <c r="I2288">
        <v>59.750636743982703</v>
      </c>
      <c r="J2288">
        <v>11</v>
      </c>
      <c r="K2288" t="s">
        <v>28</v>
      </c>
    </row>
    <row r="2289" spans="1:11" x14ac:dyDescent="0.3">
      <c r="A2289">
        <v>45172</v>
      </c>
      <c r="B2289" t="s">
        <v>2265</v>
      </c>
      <c r="C2289">
        <v>811.50023869955805</v>
      </c>
      <c r="D2289" t="s">
        <v>24</v>
      </c>
      <c r="E2289" t="s">
        <v>20</v>
      </c>
      <c r="F2289">
        <v>48</v>
      </c>
      <c r="G2289" t="s">
        <v>17</v>
      </c>
      <c r="H2289" t="s">
        <v>24</v>
      </c>
      <c r="I2289">
        <v>434.53693070696494</v>
      </c>
      <c r="J2289">
        <v>5</v>
      </c>
      <c r="K2289" t="s">
        <v>28</v>
      </c>
    </row>
    <row r="2290" spans="1:11" x14ac:dyDescent="0.3">
      <c r="A2290">
        <v>44968</v>
      </c>
      <c r="B2290" t="s">
        <v>2266</v>
      </c>
      <c r="C2290">
        <v>592.239654739294</v>
      </c>
      <c r="D2290" t="s">
        <v>24</v>
      </c>
      <c r="E2290" t="s">
        <v>16</v>
      </c>
      <c r="F2290">
        <v>42</v>
      </c>
      <c r="G2290" t="s">
        <v>13</v>
      </c>
      <c r="H2290" t="s">
        <v>24</v>
      </c>
      <c r="I2290">
        <v>548.13066414881098</v>
      </c>
      <c r="J2290">
        <v>17</v>
      </c>
      <c r="K2290" t="s">
        <v>28</v>
      </c>
    </row>
    <row r="2291" spans="1:11" x14ac:dyDescent="0.3">
      <c r="A2291">
        <v>45033</v>
      </c>
      <c r="B2291" t="s">
        <v>2267</v>
      </c>
      <c r="C2291">
        <v>1008.4920117133599</v>
      </c>
      <c r="D2291" t="s">
        <v>24</v>
      </c>
      <c r="E2291" t="s">
        <v>20</v>
      </c>
      <c r="F2291">
        <v>47</v>
      </c>
      <c r="G2291" t="s">
        <v>13</v>
      </c>
      <c r="H2291" t="s">
        <v>19</v>
      </c>
      <c r="I2291">
        <v>956.34998355195</v>
      </c>
      <c r="J2291">
        <v>14</v>
      </c>
      <c r="K2291" t="s">
        <v>28</v>
      </c>
    </row>
    <row r="2292" spans="1:11" x14ac:dyDescent="0.3">
      <c r="A2292">
        <v>45010</v>
      </c>
      <c r="B2292" t="s">
        <v>2268</v>
      </c>
      <c r="C2292">
        <v>920.69911003251298</v>
      </c>
      <c r="D2292" t="s">
        <v>24</v>
      </c>
      <c r="E2292" t="s">
        <v>21</v>
      </c>
      <c r="F2292">
        <v>50</v>
      </c>
      <c r="G2292" t="s">
        <v>13</v>
      </c>
      <c r="H2292" t="s">
        <v>19</v>
      </c>
      <c r="I2292">
        <v>320.42635750574499</v>
      </c>
      <c r="J2292">
        <v>15</v>
      </c>
      <c r="K2292" t="s">
        <v>28</v>
      </c>
    </row>
    <row r="2293" spans="1:11" x14ac:dyDescent="0.3">
      <c r="A2293">
        <v>45278</v>
      </c>
      <c r="B2293" t="s">
        <v>2269</v>
      </c>
      <c r="C2293">
        <v>611.26361327677898</v>
      </c>
      <c r="D2293" t="s">
        <v>24</v>
      </c>
      <c r="E2293" t="s">
        <v>22</v>
      </c>
      <c r="F2293">
        <v>41</v>
      </c>
      <c r="G2293" t="s">
        <v>17</v>
      </c>
      <c r="H2293" t="s">
        <v>23</v>
      </c>
      <c r="I2293">
        <v>166.29207682853701</v>
      </c>
      <c r="J2293">
        <v>15</v>
      </c>
      <c r="K2293" t="s">
        <v>28</v>
      </c>
    </row>
    <row r="2294" spans="1:11" x14ac:dyDescent="0.3">
      <c r="A2294">
        <v>44831</v>
      </c>
      <c r="B2294" t="s">
        <v>2270</v>
      </c>
      <c r="C2294">
        <v>251.00722684611301</v>
      </c>
      <c r="D2294" t="s">
        <v>24</v>
      </c>
      <c r="E2294" t="s">
        <v>16</v>
      </c>
      <c r="F2294">
        <v>46</v>
      </c>
      <c r="G2294" t="s">
        <v>13</v>
      </c>
      <c r="H2294" t="s">
        <v>23</v>
      </c>
      <c r="I2294">
        <v>288.75159880257598</v>
      </c>
      <c r="J2294">
        <v>16</v>
      </c>
      <c r="K2294" t="s">
        <v>28</v>
      </c>
    </row>
    <row r="2295" spans="1:11" x14ac:dyDescent="0.3">
      <c r="A2295">
        <v>44857</v>
      </c>
      <c r="B2295" t="s">
        <v>2271</v>
      </c>
      <c r="C2295">
        <v>169.014024868805</v>
      </c>
      <c r="D2295" t="s">
        <v>24</v>
      </c>
      <c r="E2295" t="s">
        <v>16</v>
      </c>
      <c r="F2295">
        <v>57</v>
      </c>
      <c r="G2295" t="s">
        <v>17</v>
      </c>
      <c r="H2295" t="s">
        <v>19</v>
      </c>
      <c r="I2295">
        <v>265.38223119110501</v>
      </c>
      <c r="J2295">
        <v>2</v>
      </c>
      <c r="K2295" t="s">
        <v>28</v>
      </c>
    </row>
    <row r="2296" spans="1:11" x14ac:dyDescent="0.3">
      <c r="A2296">
        <v>44683</v>
      </c>
      <c r="B2296" t="s">
        <v>2272</v>
      </c>
      <c r="C2296">
        <v>526.44155274293803</v>
      </c>
      <c r="D2296" t="s">
        <v>24</v>
      </c>
      <c r="E2296" t="s">
        <v>20</v>
      </c>
      <c r="F2296">
        <v>41</v>
      </c>
      <c r="G2296" t="s">
        <v>17</v>
      </c>
      <c r="H2296" t="s">
        <v>18</v>
      </c>
      <c r="I2296">
        <v>402.76500203811401</v>
      </c>
      <c r="J2296">
        <v>6</v>
      </c>
      <c r="K2296" t="s">
        <v>28</v>
      </c>
    </row>
    <row r="2297" spans="1:11" x14ac:dyDescent="0.3">
      <c r="A2297">
        <v>44628</v>
      </c>
      <c r="B2297" t="s">
        <v>2273</v>
      </c>
      <c r="C2297">
        <v>672.45825902591798</v>
      </c>
      <c r="D2297" t="s">
        <v>24</v>
      </c>
      <c r="E2297" t="s">
        <v>21</v>
      </c>
      <c r="F2297">
        <v>52</v>
      </c>
      <c r="G2297" t="s">
        <v>13</v>
      </c>
      <c r="H2297" t="s">
        <v>23</v>
      </c>
      <c r="I2297">
        <v>235.92206267413101</v>
      </c>
      <c r="J2297">
        <v>20</v>
      </c>
      <c r="K2297" t="s">
        <v>28</v>
      </c>
    </row>
    <row r="2298" spans="1:11" x14ac:dyDescent="0.3">
      <c r="A2298">
        <v>45282</v>
      </c>
      <c r="B2298" t="s">
        <v>2274</v>
      </c>
      <c r="C2298">
        <v>455.28875384111598</v>
      </c>
      <c r="D2298" t="s">
        <v>24</v>
      </c>
      <c r="E2298" t="s">
        <v>16</v>
      </c>
      <c r="F2298">
        <v>51</v>
      </c>
      <c r="G2298" t="s">
        <v>17</v>
      </c>
      <c r="H2298" t="s">
        <v>24</v>
      </c>
      <c r="I2298">
        <v>690.01078550142699</v>
      </c>
      <c r="J2298">
        <v>21</v>
      </c>
      <c r="K2298" t="s">
        <v>28</v>
      </c>
    </row>
    <row r="2299" spans="1:11" x14ac:dyDescent="0.3">
      <c r="A2299">
        <v>45062</v>
      </c>
      <c r="B2299" t="s">
        <v>2275</v>
      </c>
      <c r="C2299">
        <v>976.44152738548803</v>
      </c>
      <c r="D2299" t="s">
        <v>24</v>
      </c>
      <c r="E2299" t="s">
        <v>16</v>
      </c>
      <c r="F2299">
        <v>46</v>
      </c>
      <c r="G2299" t="s">
        <v>17</v>
      </c>
      <c r="H2299" t="s">
        <v>11</v>
      </c>
      <c r="I2299">
        <v>855.49937651833909</v>
      </c>
      <c r="J2299">
        <v>16</v>
      </c>
      <c r="K2299" t="s">
        <v>28</v>
      </c>
    </row>
    <row r="2300" spans="1:11" x14ac:dyDescent="0.3">
      <c r="A2300">
        <v>44814</v>
      </c>
      <c r="B2300" t="s">
        <v>2276</v>
      </c>
      <c r="C2300">
        <v>520.42139064913999</v>
      </c>
      <c r="D2300" t="s">
        <v>24</v>
      </c>
      <c r="E2300" t="s">
        <v>12</v>
      </c>
      <c r="F2300">
        <v>46</v>
      </c>
      <c r="G2300" t="s">
        <v>17</v>
      </c>
      <c r="H2300" t="s">
        <v>25</v>
      </c>
      <c r="I2300">
        <v>290.98729254774503</v>
      </c>
      <c r="J2300">
        <v>16</v>
      </c>
      <c r="K2300" t="s">
        <v>28</v>
      </c>
    </row>
    <row r="2301" spans="1:11" x14ac:dyDescent="0.3">
      <c r="A2301">
        <v>44568</v>
      </c>
      <c r="B2301" t="s">
        <v>2277</v>
      </c>
      <c r="C2301">
        <v>972.13558410255996</v>
      </c>
      <c r="D2301" t="s">
        <v>24</v>
      </c>
      <c r="E2301" t="s">
        <v>12</v>
      </c>
      <c r="F2301">
        <v>48</v>
      </c>
      <c r="G2301" t="s">
        <v>13</v>
      </c>
      <c r="H2301" t="s">
        <v>25</v>
      </c>
      <c r="I2301">
        <v>79.109690908188099</v>
      </c>
      <c r="J2301">
        <v>1</v>
      </c>
      <c r="K2301" t="s">
        <v>28</v>
      </c>
    </row>
    <row r="2302" spans="1:11" x14ac:dyDescent="0.3">
      <c r="A2302">
        <v>45074</v>
      </c>
      <c r="B2302" t="s">
        <v>2278</v>
      </c>
      <c r="C2302">
        <v>324.93789947245801</v>
      </c>
      <c r="D2302" t="s">
        <v>24</v>
      </c>
      <c r="E2302" t="s">
        <v>22</v>
      </c>
      <c r="F2302">
        <v>40</v>
      </c>
      <c r="G2302" t="s">
        <v>13</v>
      </c>
      <c r="H2302" t="s">
        <v>18</v>
      </c>
      <c r="I2302">
        <v>594.41792525294898</v>
      </c>
      <c r="J2302">
        <v>9</v>
      </c>
      <c r="K2302" t="s">
        <v>28</v>
      </c>
    </row>
    <row r="2303" spans="1:11" x14ac:dyDescent="0.3">
      <c r="A2303">
        <v>45162</v>
      </c>
      <c r="B2303" t="s">
        <v>2279</v>
      </c>
      <c r="C2303">
        <v>374.38970886139293</v>
      </c>
      <c r="D2303" t="s">
        <v>25</v>
      </c>
      <c r="E2303" t="s">
        <v>22</v>
      </c>
      <c r="F2303">
        <v>49</v>
      </c>
      <c r="G2303" t="s">
        <v>13</v>
      </c>
      <c r="H2303" t="s">
        <v>24</v>
      </c>
      <c r="I2303">
        <v>981.26583437510703</v>
      </c>
      <c r="J2303">
        <v>17</v>
      </c>
      <c r="K2303" t="s">
        <v>28</v>
      </c>
    </row>
    <row r="2304" spans="1:11" x14ac:dyDescent="0.3">
      <c r="A2304">
        <v>45042</v>
      </c>
      <c r="B2304" t="s">
        <v>2280</v>
      </c>
      <c r="C2304">
        <v>384.94460700655202</v>
      </c>
      <c r="D2304" t="s">
        <v>25</v>
      </c>
      <c r="E2304" t="s">
        <v>16</v>
      </c>
      <c r="F2304">
        <v>48</v>
      </c>
      <c r="G2304" t="s">
        <v>17</v>
      </c>
      <c r="H2304" t="s">
        <v>24</v>
      </c>
      <c r="I2304">
        <v>962.67516809393999</v>
      </c>
      <c r="J2304">
        <v>8</v>
      </c>
      <c r="K2304" t="s">
        <v>28</v>
      </c>
    </row>
    <row r="2305" spans="1:11" x14ac:dyDescent="0.3">
      <c r="A2305">
        <v>44743</v>
      </c>
      <c r="B2305" t="s">
        <v>2281</v>
      </c>
      <c r="C2305">
        <v>88.573436334628681</v>
      </c>
      <c r="D2305" t="s">
        <v>25</v>
      </c>
      <c r="E2305" t="s">
        <v>22</v>
      </c>
      <c r="F2305">
        <v>52</v>
      </c>
      <c r="G2305" t="s">
        <v>13</v>
      </c>
      <c r="H2305" t="s">
        <v>23</v>
      </c>
      <c r="I2305">
        <v>452.06596777689401</v>
      </c>
      <c r="J2305">
        <v>9</v>
      </c>
      <c r="K2305" t="s">
        <v>28</v>
      </c>
    </row>
    <row r="2306" spans="1:11" x14ac:dyDescent="0.3">
      <c r="A2306">
        <v>45110</v>
      </c>
      <c r="B2306" t="s">
        <v>2282</v>
      </c>
      <c r="C2306">
        <v>134.369282861051</v>
      </c>
      <c r="D2306" t="s">
        <v>25</v>
      </c>
      <c r="E2306" t="s">
        <v>21</v>
      </c>
      <c r="F2306">
        <v>56</v>
      </c>
      <c r="G2306" t="s">
        <v>13</v>
      </c>
      <c r="H2306" t="s">
        <v>11</v>
      </c>
      <c r="I2306">
        <v>302.52792757633199</v>
      </c>
      <c r="J2306">
        <v>1</v>
      </c>
      <c r="K2306" t="s">
        <v>28</v>
      </c>
    </row>
    <row r="2307" spans="1:11" x14ac:dyDescent="0.3">
      <c r="A2307">
        <v>44735</v>
      </c>
      <c r="B2307" t="s">
        <v>2283</v>
      </c>
      <c r="C2307">
        <v>123.709930550877</v>
      </c>
      <c r="D2307" t="s">
        <v>25</v>
      </c>
      <c r="E2307" t="s">
        <v>12</v>
      </c>
      <c r="F2307">
        <v>45</v>
      </c>
      <c r="G2307" t="s">
        <v>17</v>
      </c>
      <c r="H2307" t="s">
        <v>25</v>
      </c>
      <c r="I2307">
        <v>658.38942734818704</v>
      </c>
      <c r="J2307">
        <v>7</v>
      </c>
      <c r="K2307" t="s">
        <v>28</v>
      </c>
    </row>
    <row r="2308" spans="1:11" x14ac:dyDescent="0.3">
      <c r="A2308">
        <v>44679</v>
      </c>
      <c r="B2308" t="s">
        <v>2284</v>
      </c>
      <c r="C2308">
        <v>565.15828360147304</v>
      </c>
      <c r="D2308" t="s">
        <v>25</v>
      </c>
      <c r="E2308" t="s">
        <v>12</v>
      </c>
      <c r="F2308">
        <v>43</v>
      </c>
      <c r="G2308" t="s">
        <v>17</v>
      </c>
      <c r="H2308" t="s">
        <v>25</v>
      </c>
      <c r="I2308">
        <v>258.296088967515</v>
      </c>
      <c r="J2308">
        <v>2</v>
      </c>
      <c r="K2308" t="s">
        <v>28</v>
      </c>
    </row>
    <row r="2309" spans="1:11" x14ac:dyDescent="0.3">
      <c r="A2309">
        <v>44955</v>
      </c>
      <c r="B2309" t="s">
        <v>2285</v>
      </c>
      <c r="C2309">
        <v>929.32688192426997</v>
      </c>
      <c r="D2309" t="s">
        <v>25</v>
      </c>
      <c r="E2309" t="s">
        <v>20</v>
      </c>
      <c r="F2309">
        <v>58</v>
      </c>
      <c r="G2309" t="s">
        <v>13</v>
      </c>
      <c r="H2309" t="s">
        <v>25</v>
      </c>
      <c r="I2309">
        <v>510.00891161878201</v>
      </c>
      <c r="J2309">
        <v>3</v>
      </c>
      <c r="K2309" t="s">
        <v>28</v>
      </c>
    </row>
    <row r="2310" spans="1:11" x14ac:dyDescent="0.3">
      <c r="A2310">
        <v>45275</v>
      </c>
      <c r="B2310" t="s">
        <v>2286</v>
      </c>
      <c r="C2310">
        <v>711.62177074946703</v>
      </c>
      <c r="D2310" t="s">
        <v>25</v>
      </c>
      <c r="E2310" t="s">
        <v>12</v>
      </c>
      <c r="F2310">
        <v>54</v>
      </c>
      <c r="G2310" t="s">
        <v>17</v>
      </c>
      <c r="H2310" t="s">
        <v>11</v>
      </c>
      <c r="I2310">
        <v>703.56489145727699</v>
      </c>
      <c r="J2310">
        <v>18</v>
      </c>
      <c r="K2310" t="s">
        <v>28</v>
      </c>
    </row>
    <row r="2311" spans="1:11" x14ac:dyDescent="0.3">
      <c r="A2311">
        <v>45247</v>
      </c>
      <c r="B2311" t="s">
        <v>2287</v>
      </c>
      <c r="C2311">
        <v>996.62345266434795</v>
      </c>
      <c r="D2311" t="s">
        <v>25</v>
      </c>
      <c r="E2311" t="s">
        <v>21</v>
      </c>
      <c r="F2311">
        <v>59</v>
      </c>
      <c r="G2311" t="s">
        <v>13</v>
      </c>
      <c r="H2311" t="s">
        <v>11</v>
      </c>
      <c r="I2311">
        <v>228.42226745702999</v>
      </c>
      <c r="J2311">
        <v>10</v>
      </c>
      <c r="K2311" t="s">
        <v>28</v>
      </c>
    </row>
    <row r="2312" spans="1:11" x14ac:dyDescent="0.3">
      <c r="A2312">
        <v>44853</v>
      </c>
      <c r="B2312" t="s">
        <v>2288</v>
      </c>
      <c r="C2312">
        <v>118.221402005622</v>
      </c>
      <c r="D2312" t="s">
        <v>25</v>
      </c>
      <c r="E2312" t="s">
        <v>16</v>
      </c>
      <c r="F2312">
        <v>52</v>
      </c>
      <c r="G2312" t="s">
        <v>17</v>
      </c>
      <c r="H2312" t="s">
        <v>19</v>
      </c>
      <c r="I2312">
        <v>123.978220849415</v>
      </c>
      <c r="J2312">
        <v>19</v>
      </c>
      <c r="K2312" t="s">
        <v>28</v>
      </c>
    </row>
    <row r="2313" spans="1:11" x14ac:dyDescent="0.3">
      <c r="A2313">
        <v>45290</v>
      </c>
      <c r="B2313" t="s">
        <v>2289</v>
      </c>
      <c r="C2313">
        <v>520.25250964241297</v>
      </c>
      <c r="D2313" t="s">
        <v>25</v>
      </c>
      <c r="E2313" t="s">
        <v>20</v>
      </c>
      <c r="F2313">
        <v>58</v>
      </c>
      <c r="G2313" t="s">
        <v>17</v>
      </c>
      <c r="H2313" t="s">
        <v>24</v>
      </c>
      <c r="I2313">
        <v>690.70024022057601</v>
      </c>
      <c r="J2313">
        <v>17</v>
      </c>
      <c r="K2313" t="s">
        <v>28</v>
      </c>
    </row>
    <row r="2314" spans="1:11" x14ac:dyDescent="0.3">
      <c r="A2314">
        <v>44957</v>
      </c>
      <c r="B2314" t="s">
        <v>2290</v>
      </c>
      <c r="C2314">
        <v>327.02463097973202</v>
      </c>
      <c r="D2314" t="s">
        <v>25</v>
      </c>
      <c r="E2314" t="s">
        <v>22</v>
      </c>
      <c r="F2314">
        <v>42</v>
      </c>
      <c r="G2314" t="s">
        <v>13</v>
      </c>
      <c r="H2314" t="s">
        <v>11</v>
      </c>
      <c r="I2314">
        <v>110.683346113761</v>
      </c>
      <c r="J2314">
        <v>15</v>
      </c>
      <c r="K2314" t="s">
        <v>28</v>
      </c>
    </row>
    <row r="2315" spans="1:11" x14ac:dyDescent="0.3">
      <c r="A2315">
        <v>45062</v>
      </c>
      <c r="B2315" t="s">
        <v>1665</v>
      </c>
      <c r="C2315">
        <v>174.49217000467101</v>
      </c>
      <c r="D2315" t="s">
        <v>25</v>
      </c>
      <c r="E2315" t="s">
        <v>22</v>
      </c>
      <c r="F2315">
        <v>47</v>
      </c>
      <c r="G2315" t="s">
        <v>13</v>
      </c>
      <c r="H2315" t="s">
        <v>14</v>
      </c>
      <c r="I2315">
        <v>265.96850318689297</v>
      </c>
      <c r="J2315">
        <v>11</v>
      </c>
      <c r="K2315" t="s">
        <v>28</v>
      </c>
    </row>
    <row r="2316" spans="1:11" x14ac:dyDescent="0.3">
      <c r="A2316">
        <v>44753</v>
      </c>
      <c r="B2316" t="s">
        <v>2291</v>
      </c>
      <c r="C2316">
        <v>705.61075733330199</v>
      </c>
      <c r="D2316" t="s">
        <v>25</v>
      </c>
      <c r="E2316" t="s">
        <v>22</v>
      </c>
      <c r="F2316">
        <v>50</v>
      </c>
      <c r="G2316" t="s">
        <v>17</v>
      </c>
      <c r="H2316" t="s">
        <v>25</v>
      </c>
      <c r="I2316">
        <v>41.873283505546198</v>
      </c>
      <c r="J2316">
        <v>7</v>
      </c>
      <c r="K2316" t="s">
        <v>28</v>
      </c>
    </row>
    <row r="2317" spans="1:11" x14ac:dyDescent="0.3">
      <c r="A2317">
        <v>45117</v>
      </c>
      <c r="B2317" t="s">
        <v>2292</v>
      </c>
      <c r="C2317">
        <v>87.547938203481706</v>
      </c>
      <c r="D2317" t="s">
        <v>25</v>
      </c>
      <c r="E2317" t="s">
        <v>21</v>
      </c>
      <c r="F2317">
        <v>47</v>
      </c>
      <c r="G2317" t="s">
        <v>13</v>
      </c>
      <c r="H2317" t="s">
        <v>19</v>
      </c>
      <c r="I2317">
        <v>568.56034321860295</v>
      </c>
      <c r="J2317">
        <v>10</v>
      </c>
      <c r="K2317" t="s">
        <v>28</v>
      </c>
    </row>
    <row r="2318" spans="1:11" x14ac:dyDescent="0.3">
      <c r="A2318">
        <v>45018</v>
      </c>
      <c r="B2318" t="s">
        <v>1333</v>
      </c>
      <c r="C2318">
        <v>320.81077684388902</v>
      </c>
      <c r="D2318" t="s">
        <v>25</v>
      </c>
      <c r="E2318" t="s">
        <v>21</v>
      </c>
      <c r="F2318">
        <v>53</v>
      </c>
      <c r="G2318" t="s">
        <v>17</v>
      </c>
      <c r="H2318" t="s">
        <v>18</v>
      </c>
      <c r="I2318">
        <v>649.84002020114599</v>
      </c>
      <c r="J2318">
        <v>15</v>
      </c>
      <c r="K2318" t="s">
        <v>28</v>
      </c>
    </row>
    <row r="2319" spans="1:11" x14ac:dyDescent="0.3">
      <c r="A2319">
        <v>45115</v>
      </c>
      <c r="B2319" t="s">
        <v>2293</v>
      </c>
      <c r="C2319">
        <v>239.47669065095801</v>
      </c>
      <c r="D2319" t="s">
        <v>25</v>
      </c>
      <c r="E2319" t="s">
        <v>22</v>
      </c>
      <c r="F2319">
        <v>57</v>
      </c>
      <c r="G2319" t="s">
        <v>13</v>
      </c>
      <c r="H2319" t="s">
        <v>14</v>
      </c>
      <c r="I2319">
        <v>408.86131049179397</v>
      </c>
      <c r="J2319">
        <v>1</v>
      </c>
      <c r="K2319" t="s">
        <v>28</v>
      </c>
    </row>
    <row r="2320" spans="1:11" x14ac:dyDescent="0.3">
      <c r="A2320">
        <v>45224</v>
      </c>
      <c r="B2320" t="s">
        <v>2294</v>
      </c>
      <c r="C2320">
        <v>261.338558189487</v>
      </c>
      <c r="D2320" t="s">
        <v>25</v>
      </c>
      <c r="E2320" t="s">
        <v>20</v>
      </c>
      <c r="F2320">
        <v>54</v>
      </c>
      <c r="G2320" t="s">
        <v>13</v>
      </c>
      <c r="H2320" t="s">
        <v>24</v>
      </c>
      <c r="I2320">
        <v>399.94747148485106</v>
      </c>
      <c r="J2320">
        <v>4</v>
      </c>
      <c r="K2320" t="s">
        <v>28</v>
      </c>
    </row>
    <row r="2321" spans="1:11" x14ac:dyDescent="0.3">
      <c r="A2321">
        <v>44994</v>
      </c>
      <c r="B2321" t="s">
        <v>2295</v>
      </c>
      <c r="C2321">
        <v>941.96392522295196</v>
      </c>
      <c r="D2321" t="s">
        <v>25</v>
      </c>
      <c r="E2321" t="s">
        <v>20</v>
      </c>
      <c r="F2321">
        <v>50</v>
      </c>
      <c r="G2321" t="s">
        <v>13</v>
      </c>
      <c r="H2321" t="s">
        <v>14</v>
      </c>
      <c r="I2321">
        <v>626.52969388094004</v>
      </c>
      <c r="J2321">
        <v>10</v>
      </c>
      <c r="K2321" t="s">
        <v>28</v>
      </c>
    </row>
    <row r="2322" spans="1:11" x14ac:dyDescent="0.3">
      <c r="A2322">
        <v>45063</v>
      </c>
      <c r="B2322" t="s">
        <v>2296</v>
      </c>
      <c r="C2322">
        <v>518.33427921344003</v>
      </c>
      <c r="D2322" t="s">
        <v>25</v>
      </c>
      <c r="E2322" t="s">
        <v>16</v>
      </c>
      <c r="F2322">
        <v>43</v>
      </c>
      <c r="G2322" t="s">
        <v>13</v>
      </c>
      <c r="H2322" t="s">
        <v>11</v>
      </c>
      <c r="I2322">
        <v>903.16579230176001</v>
      </c>
      <c r="J2322">
        <v>4</v>
      </c>
      <c r="K2322" t="s">
        <v>28</v>
      </c>
    </row>
    <row r="2323" spans="1:11" x14ac:dyDescent="0.3">
      <c r="A2323">
        <v>44939</v>
      </c>
      <c r="B2323" t="s">
        <v>2297</v>
      </c>
      <c r="C2323">
        <v>464.10089925253499</v>
      </c>
      <c r="D2323" t="s">
        <v>25</v>
      </c>
      <c r="E2323" t="s">
        <v>12</v>
      </c>
      <c r="F2323">
        <v>59</v>
      </c>
      <c r="G2323" t="s">
        <v>13</v>
      </c>
      <c r="H2323" t="s">
        <v>23</v>
      </c>
      <c r="I2323">
        <v>913.80771729642299</v>
      </c>
      <c r="J2323">
        <v>4</v>
      </c>
      <c r="K2323" t="s">
        <v>28</v>
      </c>
    </row>
    <row r="2324" spans="1:11" x14ac:dyDescent="0.3">
      <c r="A2324">
        <v>44740</v>
      </c>
      <c r="B2324" t="s">
        <v>2298</v>
      </c>
      <c r="C2324">
        <v>194.51655509190101</v>
      </c>
      <c r="D2324" t="s">
        <v>25</v>
      </c>
      <c r="E2324" t="s">
        <v>12</v>
      </c>
      <c r="F2324">
        <v>46</v>
      </c>
      <c r="G2324" t="s">
        <v>13</v>
      </c>
      <c r="H2324" t="s">
        <v>23</v>
      </c>
      <c r="I2324">
        <v>630.78059567016999</v>
      </c>
      <c r="J2324">
        <v>19</v>
      </c>
      <c r="K2324" t="s">
        <v>28</v>
      </c>
    </row>
    <row r="2325" spans="1:11" x14ac:dyDescent="0.3">
      <c r="A2325">
        <v>44962</v>
      </c>
      <c r="B2325" t="s">
        <v>2299</v>
      </c>
      <c r="C2325">
        <v>920.21254800297504</v>
      </c>
      <c r="D2325" t="s">
        <v>25</v>
      </c>
      <c r="E2325" t="s">
        <v>16</v>
      </c>
      <c r="F2325">
        <v>40</v>
      </c>
      <c r="G2325" t="s">
        <v>17</v>
      </c>
      <c r="H2325" t="s">
        <v>19</v>
      </c>
      <c r="I2325">
        <v>350.55651628010099</v>
      </c>
      <c r="J2325">
        <v>12</v>
      </c>
      <c r="K2325" t="s">
        <v>28</v>
      </c>
    </row>
    <row r="2326" spans="1:11" x14ac:dyDescent="0.3">
      <c r="A2326">
        <v>45190</v>
      </c>
      <c r="B2326" t="s">
        <v>1290</v>
      </c>
      <c r="C2326">
        <v>283.18149050138902</v>
      </c>
      <c r="D2326" t="s">
        <v>25</v>
      </c>
      <c r="E2326" t="s">
        <v>12</v>
      </c>
      <c r="F2326">
        <v>49</v>
      </c>
      <c r="G2326" t="s">
        <v>13</v>
      </c>
      <c r="H2326" t="s">
        <v>11</v>
      </c>
      <c r="I2326">
        <v>381.207940652069</v>
      </c>
      <c r="J2326">
        <v>20</v>
      </c>
      <c r="K2326" t="s">
        <v>28</v>
      </c>
    </row>
    <row r="2327" spans="1:11" x14ac:dyDescent="0.3">
      <c r="A2327">
        <v>44832</v>
      </c>
      <c r="B2327" t="s">
        <v>2300</v>
      </c>
      <c r="C2327">
        <v>536.31323767396805</v>
      </c>
      <c r="D2327" t="s">
        <v>25</v>
      </c>
      <c r="E2327" t="s">
        <v>21</v>
      </c>
      <c r="F2327">
        <v>56</v>
      </c>
      <c r="G2327" t="s">
        <v>17</v>
      </c>
      <c r="H2327" t="s">
        <v>19</v>
      </c>
      <c r="I2327">
        <v>465.72225174236098</v>
      </c>
      <c r="J2327">
        <v>7</v>
      </c>
      <c r="K2327" t="s">
        <v>28</v>
      </c>
    </row>
    <row r="2328" spans="1:11" x14ac:dyDescent="0.3">
      <c r="A2328">
        <v>44638</v>
      </c>
      <c r="B2328" t="s">
        <v>2301</v>
      </c>
      <c r="C2328">
        <v>777.86668646220403</v>
      </c>
      <c r="D2328" t="s">
        <v>25</v>
      </c>
      <c r="E2328" t="s">
        <v>16</v>
      </c>
      <c r="F2328">
        <v>55</v>
      </c>
      <c r="G2328" t="s">
        <v>13</v>
      </c>
      <c r="H2328" t="s">
        <v>26</v>
      </c>
      <c r="I2328">
        <v>292.68531294758299</v>
      </c>
      <c r="J2328">
        <v>4</v>
      </c>
      <c r="K2328" t="s">
        <v>28</v>
      </c>
    </row>
    <row r="2329" spans="1:11" x14ac:dyDescent="0.3">
      <c r="A2329">
        <v>45167</v>
      </c>
      <c r="B2329" t="s">
        <v>2302</v>
      </c>
      <c r="C2329">
        <v>375.300434764861</v>
      </c>
      <c r="D2329" t="s">
        <v>25</v>
      </c>
      <c r="E2329" t="s">
        <v>12</v>
      </c>
      <c r="F2329">
        <v>44</v>
      </c>
      <c r="G2329" t="s">
        <v>13</v>
      </c>
      <c r="H2329" t="s">
        <v>19</v>
      </c>
      <c r="I2329">
        <v>505.10233519445597</v>
      </c>
      <c r="J2329">
        <v>18</v>
      </c>
      <c r="K2329" t="s">
        <v>28</v>
      </c>
    </row>
    <row r="2330" spans="1:11" x14ac:dyDescent="0.3">
      <c r="A2330">
        <v>44925</v>
      </c>
      <c r="B2330" t="s">
        <v>1743</v>
      </c>
      <c r="C2330">
        <v>536.99639139840599</v>
      </c>
      <c r="D2330" t="s">
        <v>25</v>
      </c>
      <c r="E2330" t="s">
        <v>21</v>
      </c>
      <c r="F2330">
        <v>54</v>
      </c>
      <c r="G2330" t="s">
        <v>17</v>
      </c>
      <c r="H2330" t="s">
        <v>19</v>
      </c>
      <c r="I2330">
        <v>509.47900375756893</v>
      </c>
      <c r="J2330">
        <v>10</v>
      </c>
      <c r="K2330" t="s">
        <v>28</v>
      </c>
    </row>
    <row r="2331" spans="1:11" x14ac:dyDescent="0.3">
      <c r="A2331">
        <v>44990</v>
      </c>
      <c r="B2331" t="s">
        <v>2303</v>
      </c>
      <c r="C2331">
        <v>322.09032421472301</v>
      </c>
      <c r="D2331" t="s">
        <v>25</v>
      </c>
      <c r="E2331" t="s">
        <v>21</v>
      </c>
      <c r="F2331">
        <v>48</v>
      </c>
      <c r="G2331" t="s">
        <v>17</v>
      </c>
      <c r="H2331" t="s">
        <v>23</v>
      </c>
      <c r="I2331">
        <v>781.61477715997205</v>
      </c>
      <c r="J2331">
        <v>12</v>
      </c>
      <c r="K2331" t="s">
        <v>28</v>
      </c>
    </row>
    <row r="2332" spans="1:11" x14ac:dyDescent="0.3">
      <c r="A2332">
        <v>44938</v>
      </c>
      <c r="B2332" t="s">
        <v>2304</v>
      </c>
      <c r="C2332">
        <v>648.73006079967797</v>
      </c>
      <c r="D2332" t="s">
        <v>25</v>
      </c>
      <c r="E2332" t="s">
        <v>16</v>
      </c>
      <c r="F2332">
        <v>49</v>
      </c>
      <c r="G2332" t="s">
        <v>17</v>
      </c>
      <c r="H2332" t="s">
        <v>23</v>
      </c>
      <c r="I2332">
        <v>583.30865505270594</v>
      </c>
      <c r="J2332">
        <v>7</v>
      </c>
      <c r="K2332" t="s">
        <v>28</v>
      </c>
    </row>
    <row r="2333" spans="1:11" x14ac:dyDescent="0.3">
      <c r="A2333">
        <v>44851</v>
      </c>
      <c r="B2333" t="s">
        <v>2305</v>
      </c>
      <c r="C2333">
        <v>419.15463413787199</v>
      </c>
      <c r="D2333" t="s">
        <v>25</v>
      </c>
      <c r="E2333" t="s">
        <v>21</v>
      </c>
      <c r="F2333">
        <v>56</v>
      </c>
      <c r="G2333" t="s">
        <v>13</v>
      </c>
      <c r="H2333" t="s">
        <v>23</v>
      </c>
      <c r="I2333">
        <v>239.03078023365001</v>
      </c>
      <c r="J2333">
        <v>1</v>
      </c>
      <c r="K2333" t="s">
        <v>28</v>
      </c>
    </row>
    <row r="2334" spans="1:11" x14ac:dyDescent="0.3">
      <c r="A2334">
        <v>44585</v>
      </c>
      <c r="B2334" t="s">
        <v>2306</v>
      </c>
      <c r="C2334">
        <v>923.95670890086706</v>
      </c>
      <c r="D2334" t="s">
        <v>25</v>
      </c>
      <c r="E2334" t="s">
        <v>16</v>
      </c>
      <c r="F2334">
        <v>57</v>
      </c>
      <c r="G2334" t="s">
        <v>13</v>
      </c>
      <c r="H2334" t="s">
        <v>25</v>
      </c>
      <c r="I2334">
        <v>588.72294113603004</v>
      </c>
      <c r="J2334">
        <v>12</v>
      </c>
      <c r="K2334" t="s">
        <v>28</v>
      </c>
    </row>
    <row r="2335" spans="1:11" x14ac:dyDescent="0.3">
      <c r="A2335">
        <v>44847</v>
      </c>
      <c r="B2335" t="s">
        <v>2307</v>
      </c>
      <c r="C2335">
        <v>214.63911626941601</v>
      </c>
      <c r="D2335" t="s">
        <v>25</v>
      </c>
      <c r="E2335" t="s">
        <v>21</v>
      </c>
      <c r="F2335">
        <v>58</v>
      </c>
      <c r="G2335" t="s">
        <v>13</v>
      </c>
      <c r="H2335" t="s">
        <v>19</v>
      </c>
      <c r="I2335">
        <v>718.04719474128103</v>
      </c>
      <c r="J2335">
        <v>20</v>
      </c>
      <c r="K2335" t="s">
        <v>28</v>
      </c>
    </row>
    <row r="2336" spans="1:11" x14ac:dyDescent="0.3">
      <c r="A2336">
        <v>45107</v>
      </c>
      <c r="B2336" t="s">
        <v>2308</v>
      </c>
      <c r="C2336">
        <v>643.07832668204003</v>
      </c>
      <c r="D2336" t="s">
        <v>25</v>
      </c>
      <c r="E2336" t="s">
        <v>20</v>
      </c>
      <c r="F2336">
        <v>42</v>
      </c>
      <c r="G2336" t="s">
        <v>17</v>
      </c>
      <c r="H2336" t="s">
        <v>18</v>
      </c>
      <c r="I2336">
        <v>653.63877809039002</v>
      </c>
      <c r="J2336">
        <v>22</v>
      </c>
      <c r="K2336" t="s">
        <v>28</v>
      </c>
    </row>
    <row r="2337" spans="1:11" x14ac:dyDescent="0.3">
      <c r="A2337">
        <v>44702</v>
      </c>
      <c r="B2337" t="s">
        <v>2309</v>
      </c>
      <c r="C2337">
        <v>508.51754350170899</v>
      </c>
      <c r="D2337" t="s">
        <v>25</v>
      </c>
      <c r="E2337" t="s">
        <v>21</v>
      </c>
      <c r="F2337">
        <v>46</v>
      </c>
      <c r="G2337" t="s">
        <v>17</v>
      </c>
      <c r="H2337" t="s">
        <v>14</v>
      </c>
      <c r="I2337">
        <v>429.78989327875797</v>
      </c>
      <c r="J2337">
        <v>10</v>
      </c>
      <c r="K2337" t="s">
        <v>28</v>
      </c>
    </row>
    <row r="2338" spans="1:11" x14ac:dyDescent="0.3">
      <c r="A2338">
        <v>45281</v>
      </c>
      <c r="B2338" t="s">
        <v>2310</v>
      </c>
      <c r="C2338">
        <v>969.50754196324704</v>
      </c>
      <c r="D2338" t="s">
        <v>25</v>
      </c>
      <c r="E2338" t="s">
        <v>22</v>
      </c>
      <c r="F2338">
        <v>45</v>
      </c>
      <c r="G2338" t="s">
        <v>17</v>
      </c>
      <c r="H2338" t="s">
        <v>11</v>
      </c>
      <c r="I2338">
        <v>537.19955754576802</v>
      </c>
      <c r="J2338">
        <v>12</v>
      </c>
      <c r="K2338" t="s">
        <v>28</v>
      </c>
    </row>
    <row r="2339" spans="1:11" x14ac:dyDescent="0.3">
      <c r="A2339">
        <v>45260</v>
      </c>
      <c r="B2339" t="s">
        <v>2311</v>
      </c>
      <c r="C2339">
        <v>860.42774338117601</v>
      </c>
      <c r="D2339" t="s">
        <v>25</v>
      </c>
      <c r="E2339" t="s">
        <v>22</v>
      </c>
      <c r="F2339">
        <v>54</v>
      </c>
      <c r="G2339" t="s">
        <v>17</v>
      </c>
      <c r="H2339" t="s">
        <v>18</v>
      </c>
      <c r="I2339">
        <v>239.10508295737401</v>
      </c>
      <c r="J2339">
        <v>12</v>
      </c>
      <c r="K2339" t="s">
        <v>28</v>
      </c>
    </row>
    <row r="2340" spans="1:11" x14ac:dyDescent="0.3">
      <c r="A2340">
        <v>44660</v>
      </c>
      <c r="B2340" t="s">
        <v>1572</v>
      </c>
      <c r="C2340">
        <v>263.11176008307001</v>
      </c>
      <c r="D2340" t="s">
        <v>25</v>
      </c>
      <c r="E2340" t="s">
        <v>21</v>
      </c>
      <c r="F2340">
        <v>44</v>
      </c>
      <c r="G2340" t="s">
        <v>13</v>
      </c>
      <c r="H2340" t="s">
        <v>18</v>
      </c>
      <c r="I2340">
        <v>83.597387809702795</v>
      </c>
      <c r="J2340">
        <v>13</v>
      </c>
      <c r="K2340" t="s">
        <v>28</v>
      </c>
    </row>
    <row r="2341" spans="1:11" x14ac:dyDescent="0.3">
      <c r="A2341">
        <v>44743</v>
      </c>
      <c r="B2341" t="s">
        <v>2312</v>
      </c>
      <c r="C2341">
        <v>183.31236665595</v>
      </c>
      <c r="D2341" t="s">
        <v>25</v>
      </c>
      <c r="E2341" t="s">
        <v>20</v>
      </c>
      <c r="F2341">
        <v>45</v>
      </c>
      <c r="G2341" t="s">
        <v>13</v>
      </c>
      <c r="H2341" t="s">
        <v>23</v>
      </c>
      <c r="I2341">
        <v>314.28598677100501</v>
      </c>
      <c r="J2341">
        <v>2</v>
      </c>
      <c r="K2341" t="s">
        <v>28</v>
      </c>
    </row>
    <row r="2342" spans="1:11" x14ac:dyDescent="0.3">
      <c r="A2342">
        <v>45199</v>
      </c>
      <c r="B2342" t="s">
        <v>2313</v>
      </c>
      <c r="C2342">
        <v>992.532569199303</v>
      </c>
      <c r="D2342" t="s">
        <v>25</v>
      </c>
      <c r="E2342" t="s">
        <v>22</v>
      </c>
      <c r="F2342">
        <v>58</v>
      </c>
      <c r="G2342" t="s">
        <v>17</v>
      </c>
      <c r="H2342" t="s">
        <v>11</v>
      </c>
      <c r="I2342">
        <v>577.24104131191302</v>
      </c>
      <c r="J2342">
        <v>11</v>
      </c>
      <c r="K2342" t="s">
        <v>28</v>
      </c>
    </row>
    <row r="2343" spans="1:11" x14ac:dyDescent="0.3">
      <c r="A2343">
        <v>44805</v>
      </c>
      <c r="B2343" t="s">
        <v>2314</v>
      </c>
      <c r="C2343">
        <v>167.02092423780101</v>
      </c>
      <c r="D2343" t="s">
        <v>25</v>
      </c>
      <c r="E2343" t="s">
        <v>21</v>
      </c>
      <c r="F2343">
        <v>57</v>
      </c>
      <c r="G2343" t="s">
        <v>13</v>
      </c>
      <c r="H2343" t="s">
        <v>19</v>
      </c>
      <c r="I2343">
        <v>747.07430871504596</v>
      </c>
      <c r="J2343">
        <v>16</v>
      </c>
      <c r="K2343" t="s">
        <v>28</v>
      </c>
    </row>
    <row r="2344" spans="1:11" x14ac:dyDescent="0.3">
      <c r="A2344">
        <v>44576</v>
      </c>
      <c r="B2344" t="s">
        <v>2315</v>
      </c>
      <c r="C2344">
        <v>386.45035523159697</v>
      </c>
      <c r="D2344" t="s">
        <v>25</v>
      </c>
      <c r="E2344" t="s">
        <v>22</v>
      </c>
      <c r="F2344">
        <v>59</v>
      </c>
      <c r="G2344" t="s">
        <v>13</v>
      </c>
      <c r="H2344" t="s">
        <v>14</v>
      </c>
      <c r="I2344">
        <v>252.15617987554501</v>
      </c>
      <c r="J2344">
        <v>12</v>
      </c>
      <c r="K2344" t="s">
        <v>28</v>
      </c>
    </row>
    <row r="2345" spans="1:11" x14ac:dyDescent="0.3">
      <c r="A2345">
        <v>44882</v>
      </c>
      <c r="B2345" t="s">
        <v>2316</v>
      </c>
      <c r="C2345">
        <v>439.6116492292</v>
      </c>
      <c r="D2345" t="s">
        <v>25</v>
      </c>
      <c r="E2345" t="s">
        <v>22</v>
      </c>
      <c r="F2345">
        <v>56</v>
      </c>
      <c r="G2345" t="s">
        <v>17</v>
      </c>
      <c r="H2345" t="s">
        <v>25</v>
      </c>
      <c r="I2345">
        <v>774.62301924449196</v>
      </c>
      <c r="J2345">
        <v>5</v>
      </c>
      <c r="K2345" t="s">
        <v>28</v>
      </c>
    </row>
    <row r="2346" spans="1:11" x14ac:dyDescent="0.3">
      <c r="A2346">
        <v>44773</v>
      </c>
      <c r="B2346" t="s">
        <v>2317</v>
      </c>
      <c r="C2346">
        <v>310.50484404372099</v>
      </c>
      <c r="D2346" t="s">
        <v>25</v>
      </c>
      <c r="E2346" t="s">
        <v>21</v>
      </c>
      <c r="F2346">
        <v>52</v>
      </c>
      <c r="G2346" t="s">
        <v>13</v>
      </c>
      <c r="H2346" t="s">
        <v>25</v>
      </c>
      <c r="I2346">
        <v>489.28542233378897</v>
      </c>
      <c r="J2346">
        <v>5</v>
      </c>
      <c r="K2346" t="s">
        <v>28</v>
      </c>
    </row>
    <row r="2347" spans="1:11" x14ac:dyDescent="0.3">
      <c r="A2347">
        <v>44792</v>
      </c>
      <c r="B2347" t="s">
        <v>2318</v>
      </c>
      <c r="C2347">
        <v>519.29032070983703</v>
      </c>
      <c r="D2347" t="s">
        <v>25</v>
      </c>
      <c r="E2347" t="s">
        <v>22</v>
      </c>
      <c r="F2347">
        <v>46</v>
      </c>
      <c r="G2347" t="s">
        <v>13</v>
      </c>
      <c r="H2347" t="s">
        <v>11</v>
      </c>
      <c r="I2347">
        <v>379.867012088781</v>
      </c>
      <c r="J2347">
        <v>19</v>
      </c>
      <c r="K2347" t="s">
        <v>28</v>
      </c>
    </row>
    <row r="2348" spans="1:11" x14ac:dyDescent="0.3">
      <c r="A2348">
        <v>44854</v>
      </c>
      <c r="B2348" t="s">
        <v>2319</v>
      </c>
      <c r="C2348">
        <v>386.24794850714801</v>
      </c>
      <c r="D2348" t="s">
        <v>25</v>
      </c>
      <c r="E2348" t="s">
        <v>20</v>
      </c>
      <c r="F2348">
        <v>53</v>
      </c>
      <c r="G2348" t="s">
        <v>13</v>
      </c>
      <c r="H2348" t="s">
        <v>19</v>
      </c>
      <c r="I2348">
        <v>262.42609565326001</v>
      </c>
      <c r="J2348">
        <v>18</v>
      </c>
      <c r="K2348" t="s">
        <v>28</v>
      </c>
    </row>
    <row r="2349" spans="1:11" x14ac:dyDescent="0.3">
      <c r="A2349">
        <v>45024</v>
      </c>
      <c r="B2349" t="s">
        <v>2320</v>
      </c>
      <c r="C2349">
        <v>129.00302634336501</v>
      </c>
      <c r="D2349" t="s">
        <v>25</v>
      </c>
      <c r="E2349" t="s">
        <v>21</v>
      </c>
      <c r="F2349">
        <v>51</v>
      </c>
      <c r="G2349" t="s">
        <v>13</v>
      </c>
      <c r="H2349" t="s">
        <v>18</v>
      </c>
      <c r="I2349">
        <v>405.44578656753202</v>
      </c>
      <c r="J2349">
        <v>15</v>
      </c>
      <c r="K2349" t="s">
        <v>28</v>
      </c>
    </row>
    <row r="2350" spans="1:11" x14ac:dyDescent="0.3">
      <c r="A2350">
        <v>44817</v>
      </c>
      <c r="B2350" t="s">
        <v>2321</v>
      </c>
      <c r="C2350">
        <v>792.54278974737099</v>
      </c>
      <c r="D2350" t="s">
        <v>25</v>
      </c>
      <c r="E2350" t="s">
        <v>21</v>
      </c>
      <c r="F2350">
        <v>49</v>
      </c>
      <c r="G2350" t="s">
        <v>17</v>
      </c>
      <c r="H2350" t="s">
        <v>26</v>
      </c>
      <c r="I2350">
        <v>219.83500707989401</v>
      </c>
      <c r="J2350">
        <v>19</v>
      </c>
      <c r="K2350" t="s">
        <v>28</v>
      </c>
    </row>
    <row r="2351" spans="1:11" x14ac:dyDescent="0.3">
      <c r="A2351">
        <v>45109</v>
      </c>
      <c r="B2351" t="s">
        <v>2322</v>
      </c>
      <c r="C2351">
        <v>803.44842485843105</v>
      </c>
      <c r="D2351" t="s">
        <v>25</v>
      </c>
      <c r="E2351" t="s">
        <v>20</v>
      </c>
      <c r="F2351">
        <v>55</v>
      </c>
      <c r="G2351" t="s">
        <v>13</v>
      </c>
      <c r="H2351" t="s">
        <v>24</v>
      </c>
      <c r="I2351">
        <v>374.82285134980401</v>
      </c>
      <c r="J2351">
        <v>22</v>
      </c>
      <c r="K2351" t="s">
        <v>28</v>
      </c>
    </row>
    <row r="2352" spans="1:11" x14ac:dyDescent="0.3">
      <c r="A2352">
        <v>44673</v>
      </c>
      <c r="B2352" t="s">
        <v>2323</v>
      </c>
      <c r="C2352">
        <v>347.29661485365199</v>
      </c>
      <c r="D2352" t="s">
        <v>25</v>
      </c>
      <c r="E2352" t="s">
        <v>12</v>
      </c>
      <c r="F2352">
        <v>41</v>
      </c>
      <c r="G2352" t="s">
        <v>17</v>
      </c>
      <c r="H2352" t="s">
        <v>25</v>
      </c>
      <c r="I2352">
        <v>58.152944926013198</v>
      </c>
      <c r="J2352">
        <v>11</v>
      </c>
      <c r="K2352" t="s">
        <v>28</v>
      </c>
    </row>
    <row r="2353" spans="1:11" x14ac:dyDescent="0.3">
      <c r="A2353">
        <v>45082</v>
      </c>
      <c r="B2353" t="s">
        <v>2324</v>
      </c>
      <c r="C2353">
        <v>700.03455337548405</v>
      </c>
      <c r="D2353" t="s">
        <v>25</v>
      </c>
      <c r="E2353" t="s">
        <v>20</v>
      </c>
      <c r="F2353">
        <v>56</v>
      </c>
      <c r="G2353" t="s">
        <v>13</v>
      </c>
      <c r="H2353" t="s">
        <v>14</v>
      </c>
      <c r="I2353">
        <v>590.60488891723196</v>
      </c>
      <c r="J2353">
        <v>1</v>
      </c>
      <c r="K2353" t="s">
        <v>28</v>
      </c>
    </row>
    <row r="2354" spans="1:11" x14ac:dyDescent="0.3">
      <c r="A2354">
        <v>44801</v>
      </c>
      <c r="B2354" t="s">
        <v>398</v>
      </c>
      <c r="C2354">
        <v>290.88038324733799</v>
      </c>
      <c r="D2354" t="s">
        <v>25</v>
      </c>
      <c r="E2354" t="s">
        <v>16</v>
      </c>
      <c r="F2354">
        <v>48</v>
      </c>
      <c r="G2354" t="s">
        <v>17</v>
      </c>
      <c r="H2354" t="s">
        <v>11</v>
      </c>
      <c r="I2354">
        <v>192.77403220018701</v>
      </c>
      <c r="J2354">
        <v>11</v>
      </c>
      <c r="K2354" t="s">
        <v>28</v>
      </c>
    </row>
    <row r="2355" spans="1:11" x14ac:dyDescent="0.3">
      <c r="A2355">
        <v>44759</v>
      </c>
      <c r="B2355" t="s">
        <v>2325</v>
      </c>
      <c r="C2355">
        <v>866.25268522622491</v>
      </c>
      <c r="D2355" t="s">
        <v>25</v>
      </c>
      <c r="E2355" t="s">
        <v>21</v>
      </c>
      <c r="F2355">
        <v>57</v>
      </c>
      <c r="G2355" t="s">
        <v>17</v>
      </c>
      <c r="H2355" t="s">
        <v>19</v>
      </c>
      <c r="I2355">
        <v>452.60073549662599</v>
      </c>
      <c r="J2355">
        <v>6</v>
      </c>
      <c r="K2355" t="s">
        <v>28</v>
      </c>
    </row>
    <row r="2356" spans="1:11" x14ac:dyDescent="0.3">
      <c r="A2356">
        <v>45070</v>
      </c>
      <c r="B2356" t="s">
        <v>2326</v>
      </c>
      <c r="C2356">
        <v>82.286957629061902</v>
      </c>
      <c r="D2356" t="s">
        <v>25</v>
      </c>
      <c r="E2356" t="s">
        <v>20</v>
      </c>
      <c r="F2356">
        <v>56</v>
      </c>
      <c r="G2356" t="s">
        <v>17</v>
      </c>
      <c r="H2356" t="s">
        <v>26</v>
      </c>
      <c r="I2356">
        <v>214.088308371886</v>
      </c>
      <c r="J2356">
        <v>14</v>
      </c>
      <c r="K2356" t="s">
        <v>28</v>
      </c>
    </row>
    <row r="2357" spans="1:11" x14ac:dyDescent="0.3">
      <c r="A2357">
        <v>45072</v>
      </c>
      <c r="B2357" t="s">
        <v>2327</v>
      </c>
      <c r="C2357">
        <v>451.61572626298101</v>
      </c>
      <c r="D2357" t="s">
        <v>25</v>
      </c>
      <c r="E2357" t="s">
        <v>16</v>
      </c>
      <c r="F2357">
        <v>55</v>
      </c>
      <c r="G2357" t="s">
        <v>17</v>
      </c>
      <c r="H2357" t="s">
        <v>24</v>
      </c>
      <c r="I2357">
        <v>270.03928649870102</v>
      </c>
      <c r="J2357">
        <v>11</v>
      </c>
      <c r="K2357" t="s">
        <v>28</v>
      </c>
    </row>
    <row r="2358" spans="1:11" x14ac:dyDescent="0.3">
      <c r="A2358">
        <v>44708</v>
      </c>
      <c r="B2358" t="s">
        <v>2328</v>
      </c>
      <c r="C2358">
        <v>160.59940043946301</v>
      </c>
      <c r="D2358" t="s">
        <v>25</v>
      </c>
      <c r="E2358" t="s">
        <v>12</v>
      </c>
      <c r="F2358">
        <v>44</v>
      </c>
      <c r="G2358" t="s">
        <v>17</v>
      </c>
      <c r="H2358" t="s">
        <v>24</v>
      </c>
      <c r="I2358">
        <v>464.19591424578903</v>
      </c>
      <c r="J2358">
        <v>1</v>
      </c>
      <c r="K2358" t="s">
        <v>28</v>
      </c>
    </row>
    <row r="2359" spans="1:11" x14ac:dyDescent="0.3">
      <c r="A2359">
        <v>45224</v>
      </c>
      <c r="B2359" t="s">
        <v>2329</v>
      </c>
      <c r="C2359">
        <v>327.83444694360901</v>
      </c>
      <c r="D2359" t="s">
        <v>25</v>
      </c>
      <c r="E2359" t="s">
        <v>16</v>
      </c>
      <c r="F2359">
        <v>41</v>
      </c>
      <c r="G2359" t="s">
        <v>17</v>
      </c>
      <c r="H2359" t="s">
        <v>24</v>
      </c>
      <c r="I2359">
        <v>61.854754525252702</v>
      </c>
      <c r="J2359">
        <v>6</v>
      </c>
      <c r="K2359" t="s">
        <v>28</v>
      </c>
    </row>
    <row r="2360" spans="1:11" x14ac:dyDescent="0.3">
      <c r="A2360">
        <v>44926</v>
      </c>
      <c r="B2360" t="s">
        <v>2330</v>
      </c>
      <c r="C2360">
        <v>445.45319233471702</v>
      </c>
      <c r="D2360" t="s">
        <v>25</v>
      </c>
      <c r="E2360" t="s">
        <v>16</v>
      </c>
      <c r="F2360">
        <v>46</v>
      </c>
      <c r="G2360" t="s">
        <v>17</v>
      </c>
      <c r="H2360" t="s">
        <v>24</v>
      </c>
      <c r="I2360">
        <v>154.84325475692401</v>
      </c>
      <c r="J2360">
        <v>3</v>
      </c>
      <c r="K2360" t="s">
        <v>28</v>
      </c>
    </row>
    <row r="2361" spans="1:11" x14ac:dyDescent="0.3">
      <c r="A2361">
        <v>45054</v>
      </c>
      <c r="B2361" t="s">
        <v>2331</v>
      </c>
      <c r="C2361">
        <v>590.93229995948798</v>
      </c>
      <c r="D2361" t="s">
        <v>25</v>
      </c>
      <c r="E2361" t="s">
        <v>16</v>
      </c>
      <c r="F2361">
        <v>42</v>
      </c>
      <c r="G2361" t="s">
        <v>17</v>
      </c>
      <c r="H2361" t="s">
        <v>18</v>
      </c>
      <c r="I2361">
        <v>213.98776813621399</v>
      </c>
      <c r="J2361">
        <v>16</v>
      </c>
      <c r="K2361" t="s">
        <v>28</v>
      </c>
    </row>
    <row r="2362" spans="1:11" x14ac:dyDescent="0.3">
      <c r="A2362">
        <v>44595</v>
      </c>
      <c r="B2362" t="s">
        <v>2332</v>
      </c>
      <c r="C2362">
        <v>412.43292790253003</v>
      </c>
      <c r="D2362" t="s">
        <v>25</v>
      </c>
      <c r="E2362" t="s">
        <v>22</v>
      </c>
      <c r="F2362">
        <v>42</v>
      </c>
      <c r="G2362" t="s">
        <v>13</v>
      </c>
      <c r="H2362" t="s">
        <v>26</v>
      </c>
      <c r="I2362">
        <v>313.30306766469101</v>
      </c>
      <c r="J2362">
        <v>20</v>
      </c>
      <c r="K2362" t="s">
        <v>28</v>
      </c>
    </row>
    <row r="2363" spans="1:11" x14ac:dyDescent="0.3">
      <c r="A2363">
        <v>44831</v>
      </c>
      <c r="B2363" t="s">
        <v>2333</v>
      </c>
      <c r="C2363">
        <v>189.95258828804</v>
      </c>
      <c r="D2363" t="s">
        <v>25</v>
      </c>
      <c r="E2363" t="s">
        <v>20</v>
      </c>
      <c r="F2363">
        <v>44</v>
      </c>
      <c r="G2363" t="s">
        <v>17</v>
      </c>
      <c r="H2363" t="s">
        <v>23</v>
      </c>
      <c r="I2363">
        <v>976.84373784900095</v>
      </c>
      <c r="J2363">
        <v>1</v>
      </c>
      <c r="K2363" t="s">
        <v>28</v>
      </c>
    </row>
    <row r="2364" spans="1:11" x14ac:dyDescent="0.3">
      <c r="A2364">
        <v>44980</v>
      </c>
      <c r="B2364" t="s">
        <v>2334</v>
      </c>
      <c r="C2364">
        <v>881.92408124955602</v>
      </c>
      <c r="D2364" t="s">
        <v>25</v>
      </c>
      <c r="E2364" t="s">
        <v>16</v>
      </c>
      <c r="F2364">
        <v>54</v>
      </c>
      <c r="G2364" t="s">
        <v>13</v>
      </c>
      <c r="H2364" t="s">
        <v>24</v>
      </c>
      <c r="I2364">
        <v>240.97505408548301</v>
      </c>
      <c r="J2364">
        <v>2</v>
      </c>
      <c r="K2364" t="s">
        <v>28</v>
      </c>
    </row>
    <row r="2365" spans="1:11" x14ac:dyDescent="0.3">
      <c r="A2365">
        <v>45200</v>
      </c>
      <c r="B2365" t="s">
        <v>2335</v>
      </c>
      <c r="C2365">
        <v>443.924224857507</v>
      </c>
      <c r="D2365" t="s">
        <v>25</v>
      </c>
      <c r="E2365" t="s">
        <v>20</v>
      </c>
      <c r="F2365">
        <v>57</v>
      </c>
      <c r="G2365" t="s">
        <v>13</v>
      </c>
      <c r="H2365" t="s">
        <v>24</v>
      </c>
      <c r="I2365">
        <v>163.54758622311701</v>
      </c>
      <c r="J2365">
        <v>7</v>
      </c>
      <c r="K2365" t="s">
        <v>28</v>
      </c>
    </row>
    <row r="2366" spans="1:11" x14ac:dyDescent="0.3">
      <c r="A2366">
        <v>44767</v>
      </c>
      <c r="B2366" t="s">
        <v>2336</v>
      </c>
      <c r="C2366">
        <v>987.84705429881296</v>
      </c>
      <c r="D2366" t="s">
        <v>25</v>
      </c>
      <c r="E2366" t="s">
        <v>21</v>
      </c>
      <c r="F2366">
        <v>50</v>
      </c>
      <c r="G2366" t="s">
        <v>17</v>
      </c>
      <c r="H2366" t="s">
        <v>18</v>
      </c>
      <c r="I2366">
        <v>662.84662073428206</v>
      </c>
      <c r="J2366">
        <v>20</v>
      </c>
      <c r="K2366" t="s">
        <v>28</v>
      </c>
    </row>
    <row r="2367" spans="1:11" x14ac:dyDescent="0.3">
      <c r="A2367">
        <v>44938</v>
      </c>
      <c r="B2367" t="s">
        <v>2337</v>
      </c>
      <c r="C2367">
        <v>717.03930692580695</v>
      </c>
      <c r="D2367" t="s">
        <v>25</v>
      </c>
      <c r="E2367" t="s">
        <v>16</v>
      </c>
      <c r="F2367">
        <v>55</v>
      </c>
      <c r="G2367" t="s">
        <v>13</v>
      </c>
      <c r="H2367" t="s">
        <v>24</v>
      </c>
      <c r="I2367">
        <v>504.76236066879306</v>
      </c>
      <c r="J2367">
        <v>10</v>
      </c>
      <c r="K2367" t="s">
        <v>28</v>
      </c>
    </row>
    <row r="2368" spans="1:11" x14ac:dyDescent="0.3">
      <c r="A2368">
        <v>44842</v>
      </c>
      <c r="B2368" t="s">
        <v>2338</v>
      </c>
      <c r="C2368">
        <v>236.209602820339</v>
      </c>
      <c r="D2368" t="s">
        <v>25</v>
      </c>
      <c r="E2368" t="s">
        <v>21</v>
      </c>
      <c r="F2368">
        <v>57</v>
      </c>
      <c r="G2368" t="s">
        <v>17</v>
      </c>
      <c r="H2368" t="s">
        <v>25</v>
      </c>
      <c r="I2368">
        <v>745.46137231189596</v>
      </c>
      <c r="J2368">
        <v>18</v>
      </c>
      <c r="K2368" t="s">
        <v>28</v>
      </c>
    </row>
    <row r="2369" spans="1:11" x14ac:dyDescent="0.3">
      <c r="A2369">
        <v>45035</v>
      </c>
      <c r="B2369" t="s">
        <v>2339</v>
      </c>
      <c r="C2369">
        <v>877.96865273912988</v>
      </c>
      <c r="D2369" t="s">
        <v>25</v>
      </c>
      <c r="E2369" t="s">
        <v>22</v>
      </c>
      <c r="F2369">
        <v>42</v>
      </c>
      <c r="G2369" t="s">
        <v>17</v>
      </c>
      <c r="H2369" t="s">
        <v>14</v>
      </c>
      <c r="I2369">
        <v>205.360290783382</v>
      </c>
      <c r="J2369">
        <v>7</v>
      </c>
      <c r="K2369" t="s">
        <v>28</v>
      </c>
    </row>
    <row r="2370" spans="1:11" x14ac:dyDescent="0.3">
      <c r="A2370">
        <v>44646</v>
      </c>
      <c r="B2370" t="s">
        <v>2340</v>
      </c>
      <c r="C2370">
        <v>381.44444084882599</v>
      </c>
      <c r="D2370" t="s">
        <v>25</v>
      </c>
      <c r="E2370" t="s">
        <v>20</v>
      </c>
      <c r="F2370">
        <v>54</v>
      </c>
      <c r="G2370" t="s">
        <v>17</v>
      </c>
      <c r="H2370" t="s">
        <v>18</v>
      </c>
      <c r="I2370">
        <v>685.63373026090301</v>
      </c>
      <c r="J2370">
        <v>17</v>
      </c>
      <c r="K2370" t="s">
        <v>28</v>
      </c>
    </row>
    <row r="2371" spans="1:11" x14ac:dyDescent="0.3">
      <c r="A2371">
        <v>44851</v>
      </c>
      <c r="B2371" t="s">
        <v>2341</v>
      </c>
      <c r="C2371">
        <v>197.93046014912699</v>
      </c>
      <c r="D2371" t="s">
        <v>25</v>
      </c>
      <c r="E2371" t="s">
        <v>16</v>
      </c>
      <c r="F2371">
        <v>55</v>
      </c>
      <c r="G2371" t="s">
        <v>13</v>
      </c>
      <c r="H2371" t="s">
        <v>11</v>
      </c>
      <c r="I2371">
        <v>590.664729310506</v>
      </c>
      <c r="J2371">
        <v>22</v>
      </c>
      <c r="K2371" t="s">
        <v>28</v>
      </c>
    </row>
    <row r="2372" spans="1:11" x14ac:dyDescent="0.3">
      <c r="A2372">
        <v>45177</v>
      </c>
      <c r="B2372" t="s">
        <v>418</v>
      </c>
      <c r="C2372">
        <v>687.71766836656502</v>
      </c>
      <c r="D2372" t="s">
        <v>25</v>
      </c>
      <c r="E2372" t="s">
        <v>21</v>
      </c>
      <c r="F2372">
        <v>41</v>
      </c>
      <c r="G2372" t="s">
        <v>13</v>
      </c>
      <c r="H2372" t="s">
        <v>26</v>
      </c>
      <c r="I2372">
        <v>386.00894908491398</v>
      </c>
      <c r="J2372">
        <v>15</v>
      </c>
      <c r="K2372" t="s">
        <v>28</v>
      </c>
    </row>
    <row r="2373" spans="1:11" x14ac:dyDescent="0.3">
      <c r="A2373">
        <v>44771</v>
      </c>
      <c r="B2373" t="s">
        <v>2342</v>
      </c>
      <c r="C2373">
        <v>802.57567218957297</v>
      </c>
      <c r="D2373" t="s">
        <v>25</v>
      </c>
      <c r="E2373" t="s">
        <v>20</v>
      </c>
      <c r="F2373">
        <v>47</v>
      </c>
      <c r="G2373" t="s">
        <v>17</v>
      </c>
      <c r="H2373" t="s">
        <v>24</v>
      </c>
      <c r="I2373">
        <v>681.49559013784904</v>
      </c>
      <c r="J2373">
        <v>20</v>
      </c>
      <c r="K2373" t="s">
        <v>28</v>
      </c>
    </row>
    <row r="2374" spans="1:11" x14ac:dyDescent="0.3">
      <c r="A2374">
        <v>45172</v>
      </c>
      <c r="B2374" t="s">
        <v>2343</v>
      </c>
      <c r="C2374">
        <v>424.93367598564998</v>
      </c>
      <c r="D2374" t="s">
        <v>25</v>
      </c>
      <c r="E2374" t="s">
        <v>12</v>
      </c>
      <c r="F2374">
        <v>47</v>
      </c>
      <c r="G2374" t="s">
        <v>13</v>
      </c>
      <c r="H2374" t="s">
        <v>18</v>
      </c>
      <c r="I2374">
        <v>107.23033190053501</v>
      </c>
      <c r="J2374">
        <v>6</v>
      </c>
      <c r="K2374" t="s">
        <v>28</v>
      </c>
    </row>
    <row r="2375" spans="1:11" x14ac:dyDescent="0.3">
      <c r="A2375">
        <v>44952</v>
      </c>
      <c r="B2375" t="s">
        <v>2344</v>
      </c>
      <c r="C2375">
        <v>628.98769295361797</v>
      </c>
      <c r="D2375" t="s">
        <v>25</v>
      </c>
      <c r="E2375" t="s">
        <v>16</v>
      </c>
      <c r="F2375">
        <v>43</v>
      </c>
      <c r="G2375" t="s">
        <v>17</v>
      </c>
      <c r="H2375" t="s">
        <v>25</v>
      </c>
      <c r="I2375">
        <v>300.66658588695998</v>
      </c>
      <c r="J2375">
        <v>22</v>
      </c>
      <c r="K2375" t="s">
        <v>28</v>
      </c>
    </row>
    <row r="2376" spans="1:11" x14ac:dyDescent="0.3">
      <c r="A2376">
        <v>44848</v>
      </c>
      <c r="B2376" t="s">
        <v>2345</v>
      </c>
      <c r="C2376">
        <v>453.506131944571</v>
      </c>
      <c r="D2376" t="s">
        <v>25</v>
      </c>
      <c r="E2376" t="s">
        <v>21</v>
      </c>
      <c r="F2376">
        <v>57</v>
      </c>
      <c r="G2376" t="s">
        <v>17</v>
      </c>
      <c r="H2376" t="s">
        <v>11</v>
      </c>
      <c r="I2376">
        <v>334.10909462990401</v>
      </c>
      <c r="J2376">
        <v>8</v>
      </c>
      <c r="K2376" t="s">
        <v>28</v>
      </c>
    </row>
    <row r="2377" spans="1:11" x14ac:dyDescent="0.3">
      <c r="A2377">
        <v>45156</v>
      </c>
      <c r="B2377" t="s">
        <v>2346</v>
      </c>
      <c r="C2377">
        <v>472.331699285127</v>
      </c>
      <c r="D2377" t="s">
        <v>25</v>
      </c>
      <c r="E2377" t="s">
        <v>22</v>
      </c>
      <c r="F2377">
        <v>42</v>
      </c>
      <c r="G2377" t="s">
        <v>17</v>
      </c>
      <c r="H2377" t="s">
        <v>25</v>
      </c>
      <c r="I2377">
        <v>51.269387041616703</v>
      </c>
      <c r="J2377">
        <v>21</v>
      </c>
      <c r="K2377" t="s">
        <v>28</v>
      </c>
    </row>
    <row r="2378" spans="1:11" x14ac:dyDescent="0.3">
      <c r="A2378">
        <v>44804</v>
      </c>
      <c r="B2378" t="s">
        <v>2347</v>
      </c>
      <c r="C2378">
        <v>595.18363176560604</v>
      </c>
      <c r="D2378" t="s">
        <v>25</v>
      </c>
      <c r="E2378" t="s">
        <v>22</v>
      </c>
      <c r="F2378">
        <v>58</v>
      </c>
      <c r="G2378" t="s">
        <v>17</v>
      </c>
      <c r="H2378" t="s">
        <v>11</v>
      </c>
      <c r="I2378">
        <v>376.576526528209</v>
      </c>
      <c r="J2378">
        <v>1</v>
      </c>
      <c r="K2378" t="s">
        <v>28</v>
      </c>
    </row>
    <row r="2379" spans="1:11" x14ac:dyDescent="0.3">
      <c r="A2379">
        <v>45050</v>
      </c>
      <c r="B2379" t="s">
        <v>2348</v>
      </c>
      <c r="C2379">
        <v>341.256006575161</v>
      </c>
      <c r="D2379" t="s">
        <v>25</v>
      </c>
      <c r="E2379" t="s">
        <v>20</v>
      </c>
      <c r="F2379">
        <v>49</v>
      </c>
      <c r="G2379" t="s">
        <v>13</v>
      </c>
      <c r="H2379" t="s">
        <v>11</v>
      </c>
      <c r="I2379">
        <v>315.97623011725301</v>
      </c>
      <c r="J2379">
        <v>15</v>
      </c>
      <c r="K2379" t="s">
        <v>28</v>
      </c>
    </row>
    <row r="2380" spans="1:11" x14ac:dyDescent="0.3">
      <c r="A2380">
        <v>44961</v>
      </c>
      <c r="B2380" t="s">
        <v>2349</v>
      </c>
      <c r="C2380">
        <v>494.84188000356198</v>
      </c>
      <c r="D2380" t="s">
        <v>25</v>
      </c>
      <c r="E2380" t="s">
        <v>16</v>
      </c>
      <c r="F2380">
        <v>52</v>
      </c>
      <c r="G2380" t="s">
        <v>13</v>
      </c>
      <c r="H2380" t="s">
        <v>14</v>
      </c>
      <c r="I2380">
        <v>109.353917303736</v>
      </c>
      <c r="J2380">
        <v>3</v>
      </c>
      <c r="K2380" t="s">
        <v>28</v>
      </c>
    </row>
    <row r="2381" spans="1:11" x14ac:dyDescent="0.3">
      <c r="A2381">
        <v>45180</v>
      </c>
      <c r="B2381" t="s">
        <v>2350</v>
      </c>
      <c r="C2381">
        <v>798.07225532157099</v>
      </c>
      <c r="D2381" t="s">
        <v>25</v>
      </c>
      <c r="E2381" t="s">
        <v>22</v>
      </c>
      <c r="F2381">
        <v>56</v>
      </c>
      <c r="G2381" t="s">
        <v>13</v>
      </c>
      <c r="H2381" t="s">
        <v>25</v>
      </c>
      <c r="I2381">
        <v>83.809578683430701</v>
      </c>
      <c r="J2381">
        <v>20</v>
      </c>
      <c r="K2381" t="s">
        <v>28</v>
      </c>
    </row>
    <row r="2382" spans="1:11" x14ac:dyDescent="0.3">
      <c r="A2382">
        <v>45311</v>
      </c>
      <c r="B2382" t="s">
        <v>2351</v>
      </c>
      <c r="C2382">
        <v>665.52503115593004</v>
      </c>
      <c r="D2382" t="s">
        <v>25</v>
      </c>
      <c r="E2382" t="s">
        <v>16</v>
      </c>
      <c r="F2382">
        <v>56</v>
      </c>
      <c r="G2382" t="s">
        <v>13</v>
      </c>
      <c r="H2382" t="s">
        <v>24</v>
      </c>
      <c r="I2382">
        <v>554.59850238644901</v>
      </c>
      <c r="J2382">
        <v>22</v>
      </c>
      <c r="K2382" t="s">
        <v>28</v>
      </c>
    </row>
    <row r="2383" spans="1:11" x14ac:dyDescent="0.3">
      <c r="A2383">
        <v>44623</v>
      </c>
      <c r="B2383" t="s">
        <v>2352</v>
      </c>
      <c r="C2383">
        <v>265.15065316656398</v>
      </c>
      <c r="D2383" t="s">
        <v>25</v>
      </c>
      <c r="E2383" t="s">
        <v>12</v>
      </c>
      <c r="F2383">
        <v>46</v>
      </c>
      <c r="G2383" t="s">
        <v>17</v>
      </c>
      <c r="H2383" t="s">
        <v>23</v>
      </c>
      <c r="I2383">
        <v>970.42141314559899</v>
      </c>
      <c r="J2383">
        <v>2</v>
      </c>
      <c r="K2383" t="s">
        <v>28</v>
      </c>
    </row>
    <row r="2384" spans="1:11" x14ac:dyDescent="0.3">
      <c r="A2384">
        <v>44644</v>
      </c>
      <c r="B2384" t="s">
        <v>643</v>
      </c>
      <c r="C2384">
        <v>889.90257374492001</v>
      </c>
      <c r="D2384" t="s">
        <v>25</v>
      </c>
      <c r="E2384" t="s">
        <v>20</v>
      </c>
      <c r="F2384">
        <v>41</v>
      </c>
      <c r="G2384" t="s">
        <v>13</v>
      </c>
      <c r="H2384" t="s">
        <v>26</v>
      </c>
      <c r="I2384">
        <v>924.77127101577196</v>
      </c>
      <c r="J2384">
        <v>7</v>
      </c>
      <c r="K2384" t="s">
        <v>28</v>
      </c>
    </row>
    <row r="2385" spans="1:11" x14ac:dyDescent="0.3">
      <c r="A2385">
        <v>44948</v>
      </c>
      <c r="B2385" t="s">
        <v>2353</v>
      </c>
      <c r="C2385">
        <v>540.19310759887901</v>
      </c>
      <c r="D2385" t="s">
        <v>25</v>
      </c>
      <c r="E2385" t="s">
        <v>21</v>
      </c>
      <c r="F2385">
        <v>49</v>
      </c>
      <c r="G2385" t="s">
        <v>17</v>
      </c>
      <c r="H2385" t="s">
        <v>14</v>
      </c>
      <c r="I2385">
        <v>780.61487359652801</v>
      </c>
      <c r="J2385">
        <v>12</v>
      </c>
      <c r="K2385" t="s">
        <v>28</v>
      </c>
    </row>
    <row r="2386" spans="1:11" x14ac:dyDescent="0.3">
      <c r="A2386">
        <v>44924</v>
      </c>
      <c r="B2386" t="s">
        <v>2354</v>
      </c>
      <c r="C2386">
        <v>804.45794644632394</v>
      </c>
      <c r="D2386" t="s">
        <v>25</v>
      </c>
      <c r="E2386" t="s">
        <v>20</v>
      </c>
      <c r="F2386">
        <v>53</v>
      </c>
      <c r="G2386" t="s">
        <v>13</v>
      </c>
      <c r="H2386" t="s">
        <v>24</v>
      </c>
      <c r="I2386">
        <v>220.70265510657401</v>
      </c>
      <c r="J2386">
        <v>20</v>
      </c>
      <c r="K2386" t="s">
        <v>28</v>
      </c>
    </row>
    <row r="2387" spans="1:11" x14ac:dyDescent="0.3">
      <c r="A2387">
        <v>45317</v>
      </c>
      <c r="B2387" t="s">
        <v>2355</v>
      </c>
      <c r="C2387">
        <v>875.69130033316196</v>
      </c>
      <c r="D2387" t="s">
        <v>25</v>
      </c>
      <c r="E2387" t="s">
        <v>20</v>
      </c>
      <c r="F2387">
        <v>54</v>
      </c>
      <c r="G2387" t="s">
        <v>17</v>
      </c>
      <c r="H2387" t="s">
        <v>26</v>
      </c>
      <c r="I2387">
        <v>209.95531706710099</v>
      </c>
      <c r="J2387">
        <v>4</v>
      </c>
      <c r="K2387" t="s">
        <v>28</v>
      </c>
    </row>
    <row r="2388" spans="1:11" x14ac:dyDescent="0.3">
      <c r="A2388">
        <v>44573</v>
      </c>
      <c r="B2388" t="s">
        <v>2356</v>
      </c>
      <c r="C2388">
        <v>450.13419343130403</v>
      </c>
      <c r="D2388" t="s">
        <v>25</v>
      </c>
      <c r="E2388" t="s">
        <v>21</v>
      </c>
      <c r="F2388">
        <v>55</v>
      </c>
      <c r="G2388" t="s">
        <v>13</v>
      </c>
      <c r="H2388" t="s">
        <v>11</v>
      </c>
      <c r="I2388">
        <v>217.293948127779</v>
      </c>
      <c r="J2388">
        <v>9</v>
      </c>
      <c r="K2388" t="s">
        <v>28</v>
      </c>
    </row>
    <row r="2389" spans="1:11" x14ac:dyDescent="0.3">
      <c r="A2389">
        <v>44764</v>
      </c>
      <c r="B2389" t="s">
        <v>2357</v>
      </c>
      <c r="C2389">
        <v>1004.41541316833</v>
      </c>
      <c r="D2389" t="s">
        <v>25</v>
      </c>
      <c r="E2389" t="s">
        <v>21</v>
      </c>
      <c r="F2389">
        <v>41</v>
      </c>
      <c r="G2389" t="s">
        <v>13</v>
      </c>
      <c r="H2389" t="s">
        <v>14</v>
      </c>
      <c r="I2389">
        <v>933.37921310400498</v>
      </c>
      <c r="J2389">
        <v>17</v>
      </c>
      <c r="K2389" t="s">
        <v>28</v>
      </c>
    </row>
    <row r="2390" spans="1:11" x14ac:dyDescent="0.3">
      <c r="A2390">
        <v>45160</v>
      </c>
      <c r="B2390" t="s">
        <v>2358</v>
      </c>
      <c r="C2390">
        <v>644.82804788244005</v>
      </c>
      <c r="D2390" t="s">
        <v>25</v>
      </c>
      <c r="E2390" t="s">
        <v>12</v>
      </c>
      <c r="F2390">
        <v>56</v>
      </c>
      <c r="G2390" t="s">
        <v>13</v>
      </c>
      <c r="H2390" t="s">
        <v>14</v>
      </c>
      <c r="I2390">
        <v>691.23027486993601</v>
      </c>
      <c r="J2390">
        <v>4</v>
      </c>
      <c r="K2390" t="s">
        <v>28</v>
      </c>
    </row>
    <row r="2391" spans="1:11" x14ac:dyDescent="0.3">
      <c r="A2391">
        <v>44936</v>
      </c>
      <c r="B2391" t="s">
        <v>2359</v>
      </c>
      <c r="C2391">
        <v>334.85252266261199</v>
      </c>
      <c r="D2391" t="s">
        <v>25</v>
      </c>
      <c r="E2391" t="s">
        <v>21</v>
      </c>
      <c r="F2391">
        <v>52</v>
      </c>
      <c r="G2391" t="s">
        <v>17</v>
      </c>
      <c r="H2391" t="s">
        <v>24</v>
      </c>
      <c r="I2391">
        <v>772.26196558670097</v>
      </c>
      <c r="J2391">
        <v>12</v>
      </c>
      <c r="K2391" t="s">
        <v>28</v>
      </c>
    </row>
    <row r="2392" spans="1:11" x14ac:dyDescent="0.3">
      <c r="A2392">
        <v>45055</v>
      </c>
      <c r="B2392" t="s">
        <v>2360</v>
      </c>
      <c r="C2392">
        <v>653.61245154096798</v>
      </c>
      <c r="D2392" t="s">
        <v>25</v>
      </c>
      <c r="E2392" t="s">
        <v>20</v>
      </c>
      <c r="F2392">
        <v>41</v>
      </c>
      <c r="G2392" t="s">
        <v>13</v>
      </c>
      <c r="H2392" t="s">
        <v>18</v>
      </c>
      <c r="I2392">
        <v>52.7505429167784</v>
      </c>
      <c r="J2392">
        <v>6</v>
      </c>
      <c r="K2392" t="s">
        <v>28</v>
      </c>
    </row>
    <row r="2393" spans="1:11" x14ac:dyDescent="0.3">
      <c r="A2393">
        <v>44599</v>
      </c>
      <c r="B2393" t="s">
        <v>2361</v>
      </c>
      <c r="C2393">
        <v>985.66238334902403</v>
      </c>
      <c r="D2393" t="s">
        <v>25</v>
      </c>
      <c r="E2393" t="s">
        <v>21</v>
      </c>
      <c r="F2393">
        <v>43</v>
      </c>
      <c r="G2393" t="s">
        <v>13</v>
      </c>
      <c r="H2393" t="s">
        <v>23</v>
      </c>
      <c r="I2393">
        <v>810.92923174765804</v>
      </c>
      <c r="J2393">
        <v>17</v>
      </c>
      <c r="K2393" t="s">
        <v>28</v>
      </c>
    </row>
    <row r="2394" spans="1:11" x14ac:dyDescent="0.3">
      <c r="A2394">
        <v>44813</v>
      </c>
      <c r="B2394" t="s">
        <v>2362</v>
      </c>
      <c r="C2394">
        <v>267.77623264890798</v>
      </c>
      <c r="D2394" t="s">
        <v>25</v>
      </c>
      <c r="E2394" t="s">
        <v>12</v>
      </c>
      <c r="F2394">
        <v>41</v>
      </c>
      <c r="G2394" t="s">
        <v>13</v>
      </c>
      <c r="H2394" t="s">
        <v>18</v>
      </c>
      <c r="I2394">
        <v>921.62696055700405</v>
      </c>
      <c r="J2394">
        <v>19</v>
      </c>
      <c r="K2394" t="s">
        <v>28</v>
      </c>
    </row>
    <row r="2395" spans="1:11" x14ac:dyDescent="0.3">
      <c r="A2395">
        <v>45050</v>
      </c>
      <c r="B2395" t="s">
        <v>2363</v>
      </c>
      <c r="C2395">
        <v>216.624315404242</v>
      </c>
      <c r="D2395" t="s">
        <v>25</v>
      </c>
      <c r="E2395" t="s">
        <v>22</v>
      </c>
      <c r="F2395">
        <v>53</v>
      </c>
      <c r="G2395" t="s">
        <v>13</v>
      </c>
      <c r="H2395" t="s">
        <v>19</v>
      </c>
      <c r="I2395">
        <v>796.88973629383099</v>
      </c>
      <c r="J2395">
        <v>2</v>
      </c>
      <c r="K2395" t="s">
        <v>28</v>
      </c>
    </row>
    <row r="2396" spans="1:11" x14ac:dyDescent="0.3">
      <c r="A2396">
        <v>44835</v>
      </c>
      <c r="B2396" t="s">
        <v>2364</v>
      </c>
      <c r="C2396">
        <v>838.85207307246799</v>
      </c>
      <c r="D2396" t="s">
        <v>25</v>
      </c>
      <c r="E2396" t="s">
        <v>21</v>
      </c>
      <c r="F2396">
        <v>41</v>
      </c>
      <c r="G2396" t="s">
        <v>17</v>
      </c>
      <c r="H2396" t="s">
        <v>14</v>
      </c>
      <c r="I2396">
        <v>770.91241427548096</v>
      </c>
      <c r="J2396">
        <v>21</v>
      </c>
      <c r="K2396" t="s">
        <v>28</v>
      </c>
    </row>
    <row r="2397" spans="1:11" x14ac:dyDescent="0.3">
      <c r="A2397">
        <v>45225</v>
      </c>
      <c r="B2397" t="s">
        <v>2365</v>
      </c>
      <c r="C2397">
        <v>612.001025744618</v>
      </c>
      <c r="D2397" t="s">
        <v>25</v>
      </c>
      <c r="E2397" t="s">
        <v>16</v>
      </c>
      <c r="F2397">
        <v>49</v>
      </c>
      <c r="G2397" t="s">
        <v>17</v>
      </c>
      <c r="H2397" t="s">
        <v>24</v>
      </c>
      <c r="I2397">
        <v>784.59076435834493</v>
      </c>
      <c r="J2397">
        <v>13</v>
      </c>
      <c r="K2397" t="s">
        <v>28</v>
      </c>
    </row>
    <row r="2398" spans="1:11" x14ac:dyDescent="0.3">
      <c r="A2398">
        <v>44778</v>
      </c>
      <c r="B2398" t="s">
        <v>2366</v>
      </c>
      <c r="C2398">
        <v>216.41942251749899</v>
      </c>
      <c r="D2398" t="s">
        <v>25</v>
      </c>
      <c r="E2398" t="s">
        <v>21</v>
      </c>
      <c r="F2398">
        <v>57</v>
      </c>
      <c r="G2398" t="s">
        <v>17</v>
      </c>
      <c r="H2398" t="s">
        <v>25</v>
      </c>
      <c r="I2398">
        <v>982.75117496570499</v>
      </c>
      <c r="J2398">
        <v>19</v>
      </c>
      <c r="K2398" t="s">
        <v>28</v>
      </c>
    </row>
    <row r="2399" spans="1:11" x14ac:dyDescent="0.3">
      <c r="A2399">
        <v>44590</v>
      </c>
      <c r="B2399" t="s">
        <v>2367</v>
      </c>
      <c r="C2399">
        <v>836.82657205587395</v>
      </c>
      <c r="D2399" t="s">
        <v>25</v>
      </c>
      <c r="E2399" t="s">
        <v>20</v>
      </c>
      <c r="F2399">
        <v>46</v>
      </c>
      <c r="G2399" t="s">
        <v>13</v>
      </c>
      <c r="H2399" t="s">
        <v>26</v>
      </c>
      <c r="I2399">
        <v>858.35254217671195</v>
      </c>
      <c r="J2399">
        <v>20</v>
      </c>
      <c r="K2399" t="s">
        <v>28</v>
      </c>
    </row>
    <row r="2400" spans="1:11" x14ac:dyDescent="0.3">
      <c r="A2400">
        <v>44899</v>
      </c>
      <c r="B2400" t="s">
        <v>2368</v>
      </c>
      <c r="C2400">
        <v>609.05601255767294</v>
      </c>
      <c r="D2400" t="s">
        <v>25</v>
      </c>
      <c r="E2400" t="s">
        <v>20</v>
      </c>
      <c r="F2400">
        <v>54</v>
      </c>
      <c r="G2400" t="s">
        <v>17</v>
      </c>
      <c r="H2400" t="s">
        <v>25</v>
      </c>
      <c r="I2400">
        <v>131.260360137238</v>
      </c>
      <c r="J2400">
        <v>2</v>
      </c>
      <c r="K2400" t="s">
        <v>28</v>
      </c>
    </row>
    <row r="2401" spans="1:11" x14ac:dyDescent="0.3">
      <c r="A2401">
        <v>44595</v>
      </c>
      <c r="B2401" t="s">
        <v>2369</v>
      </c>
      <c r="C2401">
        <v>439.70985484458902</v>
      </c>
      <c r="D2401" t="s">
        <v>25</v>
      </c>
      <c r="E2401" t="s">
        <v>20</v>
      </c>
      <c r="F2401">
        <v>53</v>
      </c>
      <c r="G2401" t="s">
        <v>13</v>
      </c>
      <c r="H2401" t="s">
        <v>25</v>
      </c>
      <c r="I2401">
        <v>596.82577589831806</v>
      </c>
      <c r="J2401">
        <v>11</v>
      </c>
      <c r="K2401" t="s">
        <v>28</v>
      </c>
    </row>
    <row r="2402" spans="1:11" x14ac:dyDescent="0.3">
      <c r="A2402">
        <v>45196</v>
      </c>
      <c r="B2402" t="s">
        <v>2370</v>
      </c>
      <c r="C2402">
        <v>322.93801927506598</v>
      </c>
      <c r="D2402" t="s">
        <v>25</v>
      </c>
      <c r="E2402" t="s">
        <v>12</v>
      </c>
      <c r="F2402">
        <v>53</v>
      </c>
      <c r="G2402" t="s">
        <v>13</v>
      </c>
      <c r="H2402" t="s">
        <v>18</v>
      </c>
      <c r="I2402">
        <v>682.05490417588703</v>
      </c>
      <c r="J2402">
        <v>6</v>
      </c>
      <c r="K2402" t="s">
        <v>28</v>
      </c>
    </row>
    <row r="2403" spans="1:11" x14ac:dyDescent="0.3">
      <c r="A2403">
        <v>44920</v>
      </c>
      <c r="B2403" t="s">
        <v>2371</v>
      </c>
      <c r="C2403">
        <v>679.72518658847503</v>
      </c>
      <c r="D2403" t="s">
        <v>25</v>
      </c>
      <c r="E2403" t="s">
        <v>21</v>
      </c>
      <c r="F2403">
        <v>52</v>
      </c>
      <c r="G2403" t="s">
        <v>17</v>
      </c>
      <c r="H2403" t="s">
        <v>24</v>
      </c>
      <c r="I2403">
        <v>959.72871921196588</v>
      </c>
      <c r="J2403">
        <v>8</v>
      </c>
      <c r="K2403" t="s">
        <v>28</v>
      </c>
    </row>
    <row r="2404" spans="1:11" x14ac:dyDescent="0.3">
      <c r="A2404">
        <v>45228</v>
      </c>
      <c r="B2404" t="s">
        <v>2372</v>
      </c>
      <c r="C2404">
        <v>583.894824431296</v>
      </c>
      <c r="D2404" t="s">
        <v>25</v>
      </c>
      <c r="E2404" t="s">
        <v>12</v>
      </c>
      <c r="F2404">
        <v>55</v>
      </c>
      <c r="G2404" t="s">
        <v>17</v>
      </c>
      <c r="H2404" t="s">
        <v>24</v>
      </c>
      <c r="I2404">
        <v>759.704457044469</v>
      </c>
      <c r="J2404">
        <v>2</v>
      </c>
      <c r="K2404" t="s">
        <v>28</v>
      </c>
    </row>
    <row r="2405" spans="1:11" x14ac:dyDescent="0.3">
      <c r="A2405">
        <v>44782</v>
      </c>
      <c r="B2405" t="s">
        <v>2373</v>
      </c>
      <c r="C2405">
        <v>595.56652703807197</v>
      </c>
      <c r="D2405" t="s">
        <v>25</v>
      </c>
      <c r="E2405" t="s">
        <v>12</v>
      </c>
      <c r="F2405">
        <v>54</v>
      </c>
      <c r="G2405" t="s">
        <v>13</v>
      </c>
      <c r="H2405" t="s">
        <v>23</v>
      </c>
      <c r="I2405">
        <v>983.98920408135803</v>
      </c>
      <c r="J2405">
        <v>3</v>
      </c>
      <c r="K2405" t="s">
        <v>28</v>
      </c>
    </row>
    <row r="2406" spans="1:11" x14ac:dyDescent="0.3">
      <c r="A2406">
        <v>44791</v>
      </c>
      <c r="B2406" t="s">
        <v>2374</v>
      </c>
      <c r="C2406">
        <v>822.11758945491397</v>
      </c>
      <c r="D2406" t="s">
        <v>25</v>
      </c>
      <c r="E2406" t="s">
        <v>20</v>
      </c>
      <c r="F2406">
        <v>50</v>
      </c>
      <c r="G2406" t="s">
        <v>17</v>
      </c>
      <c r="H2406" t="s">
        <v>19</v>
      </c>
      <c r="I2406">
        <v>551.38042414105905</v>
      </c>
      <c r="J2406">
        <v>2</v>
      </c>
      <c r="K2406" t="s">
        <v>28</v>
      </c>
    </row>
    <row r="2407" spans="1:11" x14ac:dyDescent="0.3">
      <c r="A2407">
        <v>44887</v>
      </c>
      <c r="B2407" t="s">
        <v>2375</v>
      </c>
      <c r="C2407">
        <v>930.19414645795996</v>
      </c>
      <c r="D2407" t="s">
        <v>25</v>
      </c>
      <c r="E2407" t="s">
        <v>20</v>
      </c>
      <c r="F2407">
        <v>47</v>
      </c>
      <c r="G2407" t="s">
        <v>13</v>
      </c>
      <c r="H2407" t="s">
        <v>23</v>
      </c>
      <c r="I2407">
        <v>931.31192306347907</v>
      </c>
      <c r="J2407">
        <v>8</v>
      </c>
      <c r="K2407" t="s">
        <v>28</v>
      </c>
    </row>
    <row r="2408" spans="1:11" x14ac:dyDescent="0.3">
      <c r="A2408">
        <v>44619</v>
      </c>
      <c r="B2408" t="s">
        <v>2376</v>
      </c>
      <c r="C2408">
        <v>510.30891511734598</v>
      </c>
      <c r="D2408" t="s">
        <v>25</v>
      </c>
      <c r="E2408" t="s">
        <v>21</v>
      </c>
      <c r="F2408">
        <v>44</v>
      </c>
      <c r="G2408" t="s">
        <v>17</v>
      </c>
      <c r="H2408" t="s">
        <v>26</v>
      </c>
      <c r="I2408">
        <v>55.688490409973298</v>
      </c>
      <c r="J2408">
        <v>19</v>
      </c>
      <c r="K2408" t="s">
        <v>28</v>
      </c>
    </row>
    <row r="2409" spans="1:11" x14ac:dyDescent="0.3">
      <c r="A2409">
        <v>45167</v>
      </c>
      <c r="B2409" t="s">
        <v>2377</v>
      </c>
      <c r="C2409">
        <v>1008.2844646047</v>
      </c>
      <c r="D2409" t="s">
        <v>25</v>
      </c>
      <c r="E2409" t="s">
        <v>12</v>
      </c>
      <c r="F2409">
        <v>56</v>
      </c>
      <c r="G2409" t="s">
        <v>13</v>
      </c>
      <c r="H2409" t="s">
        <v>25</v>
      </c>
      <c r="I2409">
        <v>492.99103605892401</v>
      </c>
      <c r="J2409">
        <v>10</v>
      </c>
      <c r="K2409" t="s">
        <v>28</v>
      </c>
    </row>
    <row r="2410" spans="1:11" x14ac:dyDescent="0.3">
      <c r="A2410">
        <v>44608</v>
      </c>
      <c r="B2410" t="s">
        <v>2378</v>
      </c>
      <c r="C2410">
        <v>591.32528220364304</v>
      </c>
      <c r="D2410" t="s">
        <v>25</v>
      </c>
      <c r="E2410" t="s">
        <v>16</v>
      </c>
      <c r="F2410">
        <v>58</v>
      </c>
      <c r="G2410" t="s">
        <v>17</v>
      </c>
      <c r="H2410" t="s">
        <v>24</v>
      </c>
      <c r="I2410">
        <v>394.11609859488107</v>
      </c>
      <c r="J2410">
        <v>17</v>
      </c>
      <c r="K2410" t="s">
        <v>28</v>
      </c>
    </row>
    <row r="2411" spans="1:11" x14ac:dyDescent="0.3">
      <c r="A2411">
        <v>45019</v>
      </c>
      <c r="B2411" t="s">
        <v>2379</v>
      </c>
      <c r="C2411">
        <v>678.65473328866801</v>
      </c>
      <c r="D2411" t="s">
        <v>25</v>
      </c>
      <c r="E2411" t="s">
        <v>16</v>
      </c>
      <c r="F2411">
        <v>52</v>
      </c>
      <c r="G2411" t="s">
        <v>17</v>
      </c>
      <c r="H2411" t="s">
        <v>26</v>
      </c>
      <c r="I2411">
        <v>752.74175844946706</v>
      </c>
      <c r="J2411">
        <v>13</v>
      </c>
      <c r="K2411" t="s">
        <v>28</v>
      </c>
    </row>
    <row r="2412" spans="1:11" x14ac:dyDescent="0.3">
      <c r="A2412">
        <v>44632</v>
      </c>
      <c r="B2412" t="s">
        <v>2380</v>
      </c>
      <c r="C2412">
        <v>781.64807287087604</v>
      </c>
      <c r="D2412" t="s">
        <v>25</v>
      </c>
      <c r="E2412" t="s">
        <v>12</v>
      </c>
      <c r="F2412">
        <v>57</v>
      </c>
      <c r="G2412" t="s">
        <v>13</v>
      </c>
      <c r="H2412" t="s">
        <v>18</v>
      </c>
      <c r="I2412">
        <v>984.89006819370604</v>
      </c>
      <c r="J2412">
        <v>11</v>
      </c>
      <c r="K2412" t="s">
        <v>28</v>
      </c>
    </row>
    <row r="2413" spans="1:11" x14ac:dyDescent="0.3">
      <c r="A2413">
        <v>45236</v>
      </c>
      <c r="B2413" t="s">
        <v>2381</v>
      </c>
      <c r="C2413">
        <v>663.50315236879601</v>
      </c>
      <c r="D2413" t="s">
        <v>25</v>
      </c>
      <c r="E2413" t="s">
        <v>21</v>
      </c>
      <c r="F2413">
        <v>40</v>
      </c>
      <c r="G2413" t="s">
        <v>13</v>
      </c>
      <c r="H2413" t="s">
        <v>23</v>
      </c>
      <c r="I2413">
        <v>208.141118658382</v>
      </c>
      <c r="J2413">
        <v>15</v>
      </c>
      <c r="K2413" t="s">
        <v>28</v>
      </c>
    </row>
    <row r="2414" spans="1:11" x14ac:dyDescent="0.3">
      <c r="A2414">
        <v>44827</v>
      </c>
      <c r="B2414" t="s">
        <v>2382</v>
      </c>
      <c r="C2414">
        <v>420.98122880779903</v>
      </c>
      <c r="D2414" t="s">
        <v>25</v>
      </c>
      <c r="E2414" t="s">
        <v>21</v>
      </c>
      <c r="F2414">
        <v>53</v>
      </c>
      <c r="G2414" t="s">
        <v>17</v>
      </c>
      <c r="H2414" t="s">
        <v>18</v>
      </c>
      <c r="I2414">
        <v>890.84579774922804</v>
      </c>
      <c r="J2414">
        <v>16</v>
      </c>
      <c r="K2414" t="s">
        <v>28</v>
      </c>
    </row>
    <row r="2415" spans="1:11" x14ac:dyDescent="0.3">
      <c r="A2415">
        <v>45029</v>
      </c>
      <c r="B2415" t="s">
        <v>2383</v>
      </c>
      <c r="C2415">
        <v>649.99686193513196</v>
      </c>
      <c r="D2415" t="s">
        <v>25</v>
      </c>
      <c r="E2415" t="s">
        <v>21</v>
      </c>
      <c r="F2415">
        <v>46</v>
      </c>
      <c r="G2415" t="s">
        <v>17</v>
      </c>
      <c r="H2415" t="s">
        <v>25</v>
      </c>
      <c r="I2415">
        <v>225.31407573099301</v>
      </c>
      <c r="J2415">
        <v>15</v>
      </c>
      <c r="K2415" t="s">
        <v>28</v>
      </c>
    </row>
    <row r="2416" spans="1:11" x14ac:dyDescent="0.3">
      <c r="A2416">
        <v>45124</v>
      </c>
      <c r="B2416" t="s">
        <v>2384</v>
      </c>
      <c r="C2416">
        <v>583.10863674569396</v>
      </c>
      <c r="D2416" t="s">
        <v>25</v>
      </c>
      <c r="E2416" t="s">
        <v>20</v>
      </c>
      <c r="F2416">
        <v>55</v>
      </c>
      <c r="G2416" t="s">
        <v>13</v>
      </c>
      <c r="H2416" t="s">
        <v>18</v>
      </c>
      <c r="I2416">
        <v>73.491933699491895</v>
      </c>
      <c r="J2416">
        <v>6</v>
      </c>
      <c r="K2416" t="s">
        <v>28</v>
      </c>
    </row>
    <row r="2417" spans="1:11" x14ac:dyDescent="0.3">
      <c r="A2417">
        <v>45146</v>
      </c>
      <c r="B2417" t="s">
        <v>2385</v>
      </c>
      <c r="C2417">
        <v>678.82426140497796</v>
      </c>
      <c r="D2417" t="s">
        <v>25</v>
      </c>
      <c r="E2417" t="s">
        <v>16</v>
      </c>
      <c r="F2417">
        <v>42</v>
      </c>
      <c r="G2417" t="s">
        <v>17</v>
      </c>
      <c r="H2417" t="s">
        <v>24</v>
      </c>
      <c r="I2417">
        <v>43.851571955662102</v>
      </c>
      <c r="J2417">
        <v>19</v>
      </c>
      <c r="K2417" t="s">
        <v>28</v>
      </c>
    </row>
    <row r="2418" spans="1:11" x14ac:dyDescent="0.3">
      <c r="A2418">
        <v>45135</v>
      </c>
      <c r="B2418" t="s">
        <v>2386</v>
      </c>
      <c r="C2418">
        <v>901.97168813007909</v>
      </c>
      <c r="D2418" t="s">
        <v>25</v>
      </c>
      <c r="E2418" t="s">
        <v>12</v>
      </c>
      <c r="F2418">
        <v>57</v>
      </c>
      <c r="G2418" t="s">
        <v>17</v>
      </c>
      <c r="H2418" t="s">
        <v>26</v>
      </c>
      <c r="I2418">
        <v>49.246500158935198</v>
      </c>
      <c r="J2418">
        <v>9</v>
      </c>
      <c r="K2418" t="s">
        <v>28</v>
      </c>
    </row>
    <row r="2419" spans="1:11" x14ac:dyDescent="0.3">
      <c r="A2419">
        <v>44994</v>
      </c>
      <c r="B2419" t="s">
        <v>2387</v>
      </c>
      <c r="C2419">
        <v>68.059555069200201</v>
      </c>
      <c r="D2419" t="s">
        <v>25</v>
      </c>
      <c r="E2419" t="s">
        <v>22</v>
      </c>
      <c r="F2419">
        <v>49</v>
      </c>
      <c r="G2419" t="s">
        <v>13</v>
      </c>
      <c r="H2419" t="s">
        <v>26</v>
      </c>
      <c r="I2419">
        <v>436.48390247839507</v>
      </c>
      <c r="J2419">
        <v>20</v>
      </c>
      <c r="K2419" t="s">
        <v>28</v>
      </c>
    </row>
    <row r="2420" spans="1:11" x14ac:dyDescent="0.3">
      <c r="A2420">
        <v>44637</v>
      </c>
      <c r="B2420" t="s">
        <v>2388</v>
      </c>
      <c r="C2420">
        <v>383.95572780992802</v>
      </c>
      <c r="D2420" t="s">
        <v>25</v>
      </c>
      <c r="E2420" t="s">
        <v>12</v>
      </c>
      <c r="F2420">
        <v>54</v>
      </c>
      <c r="G2420" t="s">
        <v>13</v>
      </c>
      <c r="H2420" t="s">
        <v>19</v>
      </c>
      <c r="I2420">
        <v>144.657930097139</v>
      </c>
      <c r="J2420">
        <v>7</v>
      </c>
      <c r="K2420" t="s">
        <v>28</v>
      </c>
    </row>
    <row r="2421" spans="1:11" x14ac:dyDescent="0.3">
      <c r="A2421">
        <v>44924</v>
      </c>
      <c r="B2421" t="s">
        <v>2389</v>
      </c>
      <c r="C2421">
        <v>772.48034078790204</v>
      </c>
      <c r="D2421" t="s">
        <v>25</v>
      </c>
      <c r="E2421" t="s">
        <v>20</v>
      </c>
      <c r="F2421">
        <v>59</v>
      </c>
      <c r="G2421" t="s">
        <v>17</v>
      </c>
      <c r="H2421" t="s">
        <v>11</v>
      </c>
      <c r="I2421">
        <v>526.16485420252195</v>
      </c>
      <c r="J2421">
        <v>7</v>
      </c>
      <c r="K2421" t="s">
        <v>28</v>
      </c>
    </row>
    <row r="2422" spans="1:11" x14ac:dyDescent="0.3">
      <c r="A2422">
        <v>45235</v>
      </c>
      <c r="B2422" t="s">
        <v>2390</v>
      </c>
      <c r="C2422">
        <v>332.00924182944198</v>
      </c>
      <c r="D2422" t="s">
        <v>25</v>
      </c>
      <c r="E2422" t="s">
        <v>22</v>
      </c>
      <c r="F2422">
        <v>59</v>
      </c>
      <c r="G2422" t="s">
        <v>13</v>
      </c>
      <c r="H2422" t="s">
        <v>25</v>
      </c>
      <c r="I2422">
        <v>512.34680840108501</v>
      </c>
      <c r="J2422">
        <v>14</v>
      </c>
      <c r="K2422" t="s">
        <v>28</v>
      </c>
    </row>
    <row r="2423" spans="1:11" x14ac:dyDescent="0.3">
      <c r="A2423">
        <v>45026</v>
      </c>
      <c r="B2423" t="s">
        <v>894</v>
      </c>
      <c r="C2423">
        <v>769.04249315032098</v>
      </c>
      <c r="D2423" t="s">
        <v>25</v>
      </c>
      <c r="E2423" t="s">
        <v>22</v>
      </c>
      <c r="F2423">
        <v>43</v>
      </c>
      <c r="G2423" t="s">
        <v>13</v>
      </c>
      <c r="H2423" t="s">
        <v>14</v>
      </c>
      <c r="I2423">
        <v>881.180519349017</v>
      </c>
      <c r="J2423">
        <v>22</v>
      </c>
      <c r="K2423" t="s">
        <v>28</v>
      </c>
    </row>
    <row r="2424" spans="1:11" x14ac:dyDescent="0.3">
      <c r="A2424">
        <v>44862</v>
      </c>
      <c r="B2424" t="s">
        <v>2391</v>
      </c>
      <c r="C2424">
        <v>765.121394335383</v>
      </c>
      <c r="D2424" t="s">
        <v>25</v>
      </c>
      <c r="E2424" t="s">
        <v>21</v>
      </c>
      <c r="F2424">
        <v>54</v>
      </c>
      <c r="G2424" t="s">
        <v>13</v>
      </c>
      <c r="H2424" t="s">
        <v>11</v>
      </c>
      <c r="I2424">
        <v>144.16930258331399</v>
      </c>
      <c r="J2424">
        <v>4</v>
      </c>
      <c r="K2424" t="s">
        <v>28</v>
      </c>
    </row>
    <row r="2425" spans="1:11" x14ac:dyDescent="0.3">
      <c r="A2425">
        <v>44845</v>
      </c>
      <c r="B2425" t="s">
        <v>2392</v>
      </c>
      <c r="C2425">
        <v>850.32197803746305</v>
      </c>
      <c r="D2425" t="s">
        <v>25</v>
      </c>
      <c r="E2425" t="s">
        <v>16</v>
      </c>
      <c r="F2425">
        <v>57</v>
      </c>
      <c r="G2425" t="s">
        <v>13</v>
      </c>
      <c r="H2425" t="s">
        <v>19</v>
      </c>
      <c r="I2425">
        <v>410.44492954816798</v>
      </c>
      <c r="J2425">
        <v>2</v>
      </c>
      <c r="K2425" t="s">
        <v>28</v>
      </c>
    </row>
    <row r="2426" spans="1:11" x14ac:dyDescent="0.3">
      <c r="A2426">
        <v>45256</v>
      </c>
      <c r="B2426" t="s">
        <v>2393</v>
      </c>
      <c r="C2426">
        <v>765.10533683541701</v>
      </c>
      <c r="D2426" t="s">
        <v>25</v>
      </c>
      <c r="E2426" t="s">
        <v>20</v>
      </c>
      <c r="F2426">
        <v>41</v>
      </c>
      <c r="G2426" t="s">
        <v>17</v>
      </c>
      <c r="H2426" t="s">
        <v>24</v>
      </c>
      <c r="I2426">
        <v>504.64193323542798</v>
      </c>
      <c r="J2426">
        <v>7</v>
      </c>
      <c r="K2426" t="s">
        <v>28</v>
      </c>
    </row>
    <row r="2427" spans="1:11" x14ac:dyDescent="0.3">
      <c r="A2427">
        <v>45085</v>
      </c>
      <c r="B2427" t="s">
        <v>2394</v>
      </c>
      <c r="C2427">
        <v>717.22559856439</v>
      </c>
      <c r="D2427" t="s">
        <v>25</v>
      </c>
      <c r="E2427" t="s">
        <v>12</v>
      </c>
      <c r="F2427">
        <v>48</v>
      </c>
      <c r="G2427" t="s">
        <v>13</v>
      </c>
      <c r="H2427" t="s">
        <v>23</v>
      </c>
      <c r="I2427">
        <v>481.729807585196</v>
      </c>
      <c r="J2427">
        <v>18</v>
      </c>
      <c r="K2427" t="s">
        <v>28</v>
      </c>
    </row>
    <row r="2428" spans="1:11" x14ac:dyDescent="0.3">
      <c r="A2428">
        <v>44635</v>
      </c>
      <c r="B2428" t="s">
        <v>2395</v>
      </c>
      <c r="C2428">
        <v>414.19531958107098</v>
      </c>
      <c r="D2428" t="s">
        <v>25</v>
      </c>
      <c r="E2428" t="s">
        <v>21</v>
      </c>
      <c r="F2428">
        <v>40</v>
      </c>
      <c r="G2428" t="s">
        <v>17</v>
      </c>
      <c r="H2428" t="s">
        <v>24</v>
      </c>
      <c r="I2428">
        <v>588.57398032732499</v>
      </c>
      <c r="J2428">
        <v>1</v>
      </c>
      <c r="K2428" t="s">
        <v>28</v>
      </c>
    </row>
    <row r="2429" spans="1:11" x14ac:dyDescent="0.3">
      <c r="A2429">
        <v>45266</v>
      </c>
      <c r="B2429" t="s">
        <v>2396</v>
      </c>
      <c r="C2429">
        <v>725.20844822000197</v>
      </c>
      <c r="D2429" t="s">
        <v>25</v>
      </c>
      <c r="E2429" t="s">
        <v>22</v>
      </c>
      <c r="F2429">
        <v>52</v>
      </c>
      <c r="G2429" t="s">
        <v>13</v>
      </c>
      <c r="H2429" t="s">
        <v>14</v>
      </c>
      <c r="I2429">
        <v>113.07737316548901</v>
      </c>
      <c r="J2429">
        <v>7</v>
      </c>
      <c r="K2429" t="s">
        <v>28</v>
      </c>
    </row>
    <row r="2430" spans="1:11" x14ac:dyDescent="0.3">
      <c r="A2430">
        <v>45019</v>
      </c>
      <c r="B2430" t="s">
        <v>2397</v>
      </c>
      <c r="C2430">
        <v>979.05156196007499</v>
      </c>
      <c r="D2430" t="s">
        <v>25</v>
      </c>
      <c r="E2430" t="s">
        <v>12</v>
      </c>
      <c r="F2430">
        <v>51</v>
      </c>
      <c r="G2430" t="s">
        <v>17</v>
      </c>
      <c r="H2430" t="s">
        <v>25</v>
      </c>
      <c r="I2430">
        <v>776.46949724722197</v>
      </c>
      <c r="J2430">
        <v>8</v>
      </c>
      <c r="K2430" t="s">
        <v>28</v>
      </c>
    </row>
    <row r="2431" spans="1:11" x14ac:dyDescent="0.3">
      <c r="A2431">
        <v>45034</v>
      </c>
      <c r="B2431" t="s">
        <v>2398</v>
      </c>
      <c r="C2431">
        <v>826.94452079329199</v>
      </c>
      <c r="D2431" t="s">
        <v>25</v>
      </c>
      <c r="E2431" t="s">
        <v>16</v>
      </c>
      <c r="F2431">
        <v>50</v>
      </c>
      <c r="G2431" t="s">
        <v>17</v>
      </c>
      <c r="H2431" t="s">
        <v>24</v>
      </c>
      <c r="I2431">
        <v>211.09795422363899</v>
      </c>
      <c r="J2431">
        <v>2</v>
      </c>
      <c r="K2431" t="s">
        <v>28</v>
      </c>
    </row>
    <row r="2432" spans="1:11" x14ac:dyDescent="0.3">
      <c r="A2432">
        <v>44703</v>
      </c>
      <c r="B2432" t="s">
        <v>2399</v>
      </c>
      <c r="C2432">
        <v>104.49477485984001</v>
      </c>
      <c r="D2432" t="s">
        <v>25</v>
      </c>
      <c r="E2432" t="s">
        <v>22</v>
      </c>
      <c r="F2432">
        <v>54</v>
      </c>
      <c r="G2432" t="s">
        <v>17</v>
      </c>
      <c r="H2432" t="s">
        <v>26</v>
      </c>
      <c r="I2432">
        <v>420.06975982781597</v>
      </c>
      <c r="J2432">
        <v>14</v>
      </c>
      <c r="K2432" t="s">
        <v>28</v>
      </c>
    </row>
    <row r="2433" spans="1:11" x14ac:dyDescent="0.3">
      <c r="A2433">
        <v>44826</v>
      </c>
      <c r="B2433" t="s">
        <v>2400</v>
      </c>
      <c r="C2433">
        <v>822.15411412162803</v>
      </c>
      <c r="D2433" t="s">
        <v>25</v>
      </c>
      <c r="E2433" t="s">
        <v>20</v>
      </c>
      <c r="F2433">
        <v>44</v>
      </c>
      <c r="G2433" t="s">
        <v>13</v>
      </c>
      <c r="H2433" t="s">
        <v>25</v>
      </c>
      <c r="I2433">
        <v>68.917520796527498</v>
      </c>
      <c r="J2433">
        <v>16</v>
      </c>
      <c r="K2433" t="s">
        <v>28</v>
      </c>
    </row>
    <row r="2434" spans="1:11" x14ac:dyDescent="0.3">
      <c r="A2434">
        <v>45132</v>
      </c>
      <c r="B2434" t="s">
        <v>2401</v>
      </c>
      <c r="C2434">
        <v>557.44774487104701</v>
      </c>
      <c r="D2434" t="s">
        <v>25</v>
      </c>
      <c r="E2434" t="s">
        <v>12</v>
      </c>
      <c r="F2434">
        <v>44</v>
      </c>
      <c r="G2434" t="s">
        <v>13</v>
      </c>
      <c r="H2434" t="s">
        <v>24</v>
      </c>
      <c r="I2434">
        <v>54.076167640939502</v>
      </c>
      <c r="J2434">
        <v>18</v>
      </c>
      <c r="K2434" t="s">
        <v>28</v>
      </c>
    </row>
    <row r="2435" spans="1:11" x14ac:dyDescent="0.3">
      <c r="A2435">
        <v>44718</v>
      </c>
      <c r="B2435" t="s">
        <v>2402</v>
      </c>
      <c r="C2435">
        <v>833.4387701852711</v>
      </c>
      <c r="D2435" t="s">
        <v>25</v>
      </c>
      <c r="E2435" t="s">
        <v>12</v>
      </c>
      <c r="F2435">
        <v>44</v>
      </c>
      <c r="G2435" t="s">
        <v>13</v>
      </c>
      <c r="H2435" t="s">
        <v>14</v>
      </c>
      <c r="I2435">
        <v>104.821145455942</v>
      </c>
      <c r="J2435">
        <v>22</v>
      </c>
      <c r="K2435" t="s">
        <v>28</v>
      </c>
    </row>
    <row r="2436" spans="1:11" x14ac:dyDescent="0.3">
      <c r="A2436">
        <v>44760</v>
      </c>
      <c r="B2436" t="s">
        <v>2403</v>
      </c>
      <c r="C2436">
        <v>712.26136628503104</v>
      </c>
      <c r="D2436" t="s">
        <v>25</v>
      </c>
      <c r="E2436" t="s">
        <v>12</v>
      </c>
      <c r="F2436">
        <v>59</v>
      </c>
      <c r="G2436" t="s">
        <v>17</v>
      </c>
      <c r="H2436" t="s">
        <v>11</v>
      </c>
      <c r="I2436">
        <v>201.32833212015601</v>
      </c>
      <c r="J2436">
        <v>2</v>
      </c>
      <c r="K2436" t="s">
        <v>28</v>
      </c>
    </row>
    <row r="2437" spans="1:11" x14ac:dyDescent="0.3">
      <c r="A2437">
        <v>44621</v>
      </c>
      <c r="B2437" t="s">
        <v>2404</v>
      </c>
      <c r="C2437">
        <v>232.655107672638</v>
      </c>
      <c r="D2437" t="s">
        <v>25</v>
      </c>
      <c r="E2437" t="s">
        <v>16</v>
      </c>
      <c r="F2437">
        <v>58</v>
      </c>
      <c r="G2437" t="s">
        <v>13</v>
      </c>
      <c r="H2437" t="s">
        <v>14</v>
      </c>
      <c r="I2437">
        <v>995.32073057063485</v>
      </c>
      <c r="J2437">
        <v>13</v>
      </c>
      <c r="K2437" t="s">
        <v>28</v>
      </c>
    </row>
    <row r="2438" spans="1:11" x14ac:dyDescent="0.3">
      <c r="A2438">
        <v>45307</v>
      </c>
      <c r="B2438" t="s">
        <v>523</v>
      </c>
      <c r="C2438">
        <v>333.73275817275101</v>
      </c>
      <c r="D2438" t="s">
        <v>25</v>
      </c>
      <c r="E2438" t="s">
        <v>12</v>
      </c>
      <c r="F2438">
        <v>40</v>
      </c>
      <c r="G2438" t="s">
        <v>17</v>
      </c>
      <c r="H2438" t="s">
        <v>23</v>
      </c>
      <c r="I2438">
        <v>320.866218501086</v>
      </c>
      <c r="J2438">
        <v>4</v>
      </c>
      <c r="K2438" t="s">
        <v>28</v>
      </c>
    </row>
    <row r="2439" spans="1:11" x14ac:dyDescent="0.3">
      <c r="A2439">
        <v>44966</v>
      </c>
      <c r="B2439" t="s">
        <v>2405</v>
      </c>
      <c r="C2439">
        <v>437.46108402563601</v>
      </c>
      <c r="D2439" t="s">
        <v>25</v>
      </c>
      <c r="E2439" t="s">
        <v>20</v>
      </c>
      <c r="F2439">
        <v>48</v>
      </c>
      <c r="G2439" t="s">
        <v>13</v>
      </c>
      <c r="H2439" t="s">
        <v>11</v>
      </c>
      <c r="I2439">
        <v>801.56728871063797</v>
      </c>
      <c r="J2439">
        <v>8</v>
      </c>
      <c r="K2439" t="s">
        <v>28</v>
      </c>
    </row>
    <row r="2440" spans="1:11" x14ac:dyDescent="0.3">
      <c r="A2440">
        <v>44797</v>
      </c>
      <c r="B2440" t="s">
        <v>2406</v>
      </c>
      <c r="C2440">
        <v>655.33077713489399</v>
      </c>
      <c r="D2440" t="s">
        <v>25</v>
      </c>
      <c r="E2440" t="s">
        <v>22</v>
      </c>
      <c r="F2440">
        <v>55</v>
      </c>
      <c r="G2440" t="s">
        <v>17</v>
      </c>
      <c r="H2440" t="s">
        <v>14</v>
      </c>
      <c r="I2440">
        <v>415.047469530059</v>
      </c>
      <c r="J2440">
        <v>19</v>
      </c>
      <c r="K2440" t="s">
        <v>28</v>
      </c>
    </row>
    <row r="2441" spans="1:11" x14ac:dyDescent="0.3">
      <c r="A2441">
        <v>45258</v>
      </c>
      <c r="B2441" t="s">
        <v>2407</v>
      </c>
      <c r="C2441">
        <v>985.21560693807692</v>
      </c>
      <c r="D2441" t="s">
        <v>25</v>
      </c>
      <c r="E2441" t="s">
        <v>22</v>
      </c>
      <c r="F2441">
        <v>57</v>
      </c>
      <c r="G2441" t="s">
        <v>17</v>
      </c>
      <c r="H2441" t="s">
        <v>18</v>
      </c>
      <c r="I2441">
        <v>45.6649110491119</v>
      </c>
      <c r="J2441">
        <v>19</v>
      </c>
      <c r="K2441" t="s">
        <v>28</v>
      </c>
    </row>
    <row r="2442" spans="1:11" x14ac:dyDescent="0.3">
      <c r="A2442">
        <v>44649</v>
      </c>
      <c r="B2442" t="s">
        <v>2408</v>
      </c>
      <c r="C2442">
        <v>387.84865387609102</v>
      </c>
      <c r="D2442" t="s">
        <v>25</v>
      </c>
      <c r="E2442" t="s">
        <v>16</v>
      </c>
      <c r="F2442">
        <v>42</v>
      </c>
      <c r="G2442" t="s">
        <v>13</v>
      </c>
      <c r="H2442" t="s">
        <v>14</v>
      </c>
      <c r="I2442">
        <v>424.98766517802397</v>
      </c>
      <c r="J2442">
        <v>2</v>
      </c>
      <c r="K2442" t="s">
        <v>28</v>
      </c>
    </row>
    <row r="2443" spans="1:11" x14ac:dyDescent="0.3">
      <c r="A2443">
        <v>44837</v>
      </c>
      <c r="B2443" t="s">
        <v>2409</v>
      </c>
      <c r="C2443">
        <v>714.16990318662499</v>
      </c>
      <c r="D2443" t="s">
        <v>25</v>
      </c>
      <c r="E2443" t="s">
        <v>12</v>
      </c>
      <c r="F2443">
        <v>42</v>
      </c>
      <c r="G2443" t="s">
        <v>17</v>
      </c>
      <c r="H2443" t="s">
        <v>24</v>
      </c>
      <c r="I2443">
        <v>420.37986846588507</v>
      </c>
      <c r="J2443">
        <v>16</v>
      </c>
      <c r="K2443" t="s">
        <v>28</v>
      </c>
    </row>
    <row r="2444" spans="1:11" x14ac:dyDescent="0.3">
      <c r="A2444">
        <v>45199</v>
      </c>
      <c r="B2444" t="s">
        <v>2410</v>
      </c>
      <c r="C2444">
        <v>830.94431022984702</v>
      </c>
      <c r="D2444" t="s">
        <v>25</v>
      </c>
      <c r="E2444" t="s">
        <v>20</v>
      </c>
      <c r="F2444">
        <v>53</v>
      </c>
      <c r="G2444" t="s">
        <v>17</v>
      </c>
      <c r="H2444" t="s">
        <v>23</v>
      </c>
      <c r="I2444">
        <v>624.51567255786597</v>
      </c>
      <c r="J2444">
        <v>9</v>
      </c>
      <c r="K2444" t="s">
        <v>28</v>
      </c>
    </row>
    <row r="2445" spans="1:11" x14ac:dyDescent="0.3">
      <c r="A2445">
        <v>44730</v>
      </c>
      <c r="B2445" t="s">
        <v>2411</v>
      </c>
      <c r="C2445">
        <v>442.87622746457703</v>
      </c>
      <c r="D2445" t="s">
        <v>25</v>
      </c>
      <c r="E2445" t="s">
        <v>16</v>
      </c>
      <c r="F2445">
        <v>53</v>
      </c>
      <c r="G2445" t="s">
        <v>13</v>
      </c>
      <c r="H2445" t="s">
        <v>23</v>
      </c>
      <c r="I2445">
        <v>61.186361562284603</v>
      </c>
      <c r="J2445">
        <v>15</v>
      </c>
      <c r="K2445" t="s">
        <v>28</v>
      </c>
    </row>
    <row r="2446" spans="1:11" x14ac:dyDescent="0.3">
      <c r="A2446">
        <v>45108</v>
      </c>
      <c r="B2446" t="s">
        <v>2006</v>
      </c>
      <c r="C2446">
        <v>355.81730261140001</v>
      </c>
      <c r="D2446" t="s">
        <v>25</v>
      </c>
      <c r="E2446" t="s">
        <v>16</v>
      </c>
      <c r="F2446">
        <v>52</v>
      </c>
      <c r="G2446" t="s">
        <v>13</v>
      </c>
      <c r="H2446" t="s">
        <v>18</v>
      </c>
      <c r="I2446">
        <v>396.92870634710198</v>
      </c>
      <c r="J2446">
        <v>6</v>
      </c>
      <c r="K2446" t="s">
        <v>28</v>
      </c>
    </row>
    <row r="2447" spans="1:11" x14ac:dyDescent="0.3">
      <c r="A2447">
        <v>45295</v>
      </c>
      <c r="B2447" t="s">
        <v>2412</v>
      </c>
      <c r="C2447">
        <v>543.77989337124598</v>
      </c>
      <c r="D2447" t="s">
        <v>25</v>
      </c>
      <c r="E2447" t="s">
        <v>20</v>
      </c>
      <c r="F2447">
        <v>52</v>
      </c>
      <c r="G2447" t="s">
        <v>17</v>
      </c>
      <c r="H2447" t="s">
        <v>25</v>
      </c>
      <c r="I2447">
        <v>512.62764698508602</v>
      </c>
      <c r="J2447">
        <v>19</v>
      </c>
      <c r="K2447" t="s">
        <v>28</v>
      </c>
    </row>
    <row r="2448" spans="1:11" x14ac:dyDescent="0.3">
      <c r="A2448">
        <v>44832</v>
      </c>
      <c r="B2448" t="s">
        <v>2413</v>
      </c>
      <c r="C2448">
        <v>959.641751402767</v>
      </c>
      <c r="D2448" t="s">
        <v>25</v>
      </c>
      <c r="E2448" t="s">
        <v>20</v>
      </c>
      <c r="F2448">
        <v>56</v>
      </c>
      <c r="G2448" t="s">
        <v>13</v>
      </c>
      <c r="H2448" t="s">
        <v>11</v>
      </c>
      <c r="I2448">
        <v>626.10478351267204</v>
      </c>
      <c r="J2448">
        <v>21</v>
      </c>
      <c r="K2448" t="s">
        <v>28</v>
      </c>
    </row>
    <row r="2449" spans="1:11" x14ac:dyDescent="0.3">
      <c r="A2449">
        <v>45083</v>
      </c>
      <c r="B2449" t="s">
        <v>2414</v>
      </c>
      <c r="C2449">
        <v>215.22195654188499</v>
      </c>
      <c r="D2449" t="s">
        <v>25</v>
      </c>
      <c r="E2449" t="s">
        <v>12</v>
      </c>
      <c r="F2449">
        <v>59</v>
      </c>
      <c r="G2449" t="s">
        <v>17</v>
      </c>
      <c r="H2449" t="s">
        <v>19</v>
      </c>
      <c r="I2449">
        <v>899.95165803267901</v>
      </c>
      <c r="J2449">
        <v>14</v>
      </c>
      <c r="K2449" t="s">
        <v>28</v>
      </c>
    </row>
    <row r="2450" spans="1:11" x14ac:dyDescent="0.3">
      <c r="A2450">
        <v>45175</v>
      </c>
      <c r="B2450" t="s">
        <v>2415</v>
      </c>
      <c r="C2450">
        <v>800.25684655530699</v>
      </c>
      <c r="D2450" t="s">
        <v>25</v>
      </c>
      <c r="E2450" t="s">
        <v>12</v>
      </c>
      <c r="F2450">
        <v>56</v>
      </c>
      <c r="G2450" t="s">
        <v>13</v>
      </c>
      <c r="H2450" t="s">
        <v>14</v>
      </c>
      <c r="I2450">
        <v>66.245765979108896</v>
      </c>
      <c r="J2450">
        <v>13</v>
      </c>
      <c r="K2450" t="s">
        <v>28</v>
      </c>
    </row>
    <row r="2451" spans="1:11" x14ac:dyDescent="0.3">
      <c r="A2451">
        <v>44572</v>
      </c>
      <c r="B2451" t="s">
        <v>2416</v>
      </c>
      <c r="C2451">
        <v>834.47958065181194</v>
      </c>
      <c r="D2451" t="s">
        <v>25</v>
      </c>
      <c r="E2451" t="s">
        <v>20</v>
      </c>
      <c r="F2451">
        <v>46</v>
      </c>
      <c r="G2451" t="s">
        <v>17</v>
      </c>
      <c r="H2451" t="s">
        <v>23</v>
      </c>
      <c r="I2451">
        <v>860.98874948753291</v>
      </c>
      <c r="J2451">
        <v>4</v>
      </c>
      <c r="K2451" t="s">
        <v>28</v>
      </c>
    </row>
    <row r="2452" spans="1:11" x14ac:dyDescent="0.3">
      <c r="A2452">
        <v>44710</v>
      </c>
      <c r="B2452" t="s">
        <v>2417</v>
      </c>
      <c r="C2452">
        <v>332.98441723411099</v>
      </c>
      <c r="D2452" t="s">
        <v>25</v>
      </c>
      <c r="E2452" t="s">
        <v>21</v>
      </c>
      <c r="F2452">
        <v>57</v>
      </c>
      <c r="G2452" t="s">
        <v>17</v>
      </c>
      <c r="H2452" t="s">
        <v>11</v>
      </c>
      <c r="I2452">
        <v>39.779605963639497</v>
      </c>
      <c r="J2452">
        <v>21</v>
      </c>
      <c r="K2452" t="s">
        <v>28</v>
      </c>
    </row>
    <row r="2453" spans="1:11" x14ac:dyDescent="0.3">
      <c r="A2453">
        <v>45065</v>
      </c>
      <c r="B2453" t="s">
        <v>2418</v>
      </c>
      <c r="C2453">
        <v>679.81576447635302</v>
      </c>
      <c r="D2453" t="s">
        <v>25</v>
      </c>
      <c r="E2453" t="s">
        <v>20</v>
      </c>
      <c r="F2453">
        <v>45</v>
      </c>
      <c r="G2453" t="s">
        <v>17</v>
      </c>
      <c r="H2453" t="s">
        <v>24</v>
      </c>
      <c r="I2453">
        <v>124.59994642005699</v>
      </c>
      <c r="J2453">
        <v>4</v>
      </c>
      <c r="K2453" t="s">
        <v>28</v>
      </c>
    </row>
    <row r="2454" spans="1:11" x14ac:dyDescent="0.3">
      <c r="A2454">
        <v>44658</v>
      </c>
      <c r="B2454" t="s">
        <v>2419</v>
      </c>
      <c r="C2454">
        <v>794.43738750329885</v>
      </c>
      <c r="D2454" t="s">
        <v>25</v>
      </c>
      <c r="E2454" t="s">
        <v>12</v>
      </c>
      <c r="F2454">
        <v>47</v>
      </c>
      <c r="G2454" t="s">
        <v>17</v>
      </c>
      <c r="H2454" t="s">
        <v>26</v>
      </c>
      <c r="I2454">
        <v>90.541766334228896</v>
      </c>
      <c r="J2454">
        <v>15</v>
      </c>
      <c r="K2454" t="s">
        <v>28</v>
      </c>
    </row>
    <row r="2455" spans="1:11" x14ac:dyDescent="0.3">
      <c r="A2455">
        <v>45222</v>
      </c>
      <c r="B2455" t="s">
        <v>2420</v>
      </c>
      <c r="C2455">
        <v>599.42717002133497</v>
      </c>
      <c r="D2455" t="s">
        <v>25</v>
      </c>
      <c r="E2455" t="s">
        <v>21</v>
      </c>
      <c r="F2455">
        <v>42</v>
      </c>
      <c r="G2455" t="s">
        <v>17</v>
      </c>
      <c r="H2455" t="s">
        <v>23</v>
      </c>
      <c r="I2455">
        <v>909.24006533178988</v>
      </c>
      <c r="J2455">
        <v>9</v>
      </c>
      <c r="K2455" t="s">
        <v>28</v>
      </c>
    </row>
    <row r="2456" spans="1:11" x14ac:dyDescent="0.3">
      <c r="A2456">
        <v>44939</v>
      </c>
      <c r="B2456" t="s">
        <v>2421</v>
      </c>
      <c r="C2456">
        <v>945.20122462447102</v>
      </c>
      <c r="D2456" t="s">
        <v>25</v>
      </c>
      <c r="E2456" t="s">
        <v>21</v>
      </c>
      <c r="F2456">
        <v>52</v>
      </c>
      <c r="G2456" t="s">
        <v>17</v>
      </c>
      <c r="H2456" t="s">
        <v>23</v>
      </c>
      <c r="I2456">
        <v>368.91413922619103</v>
      </c>
      <c r="J2456">
        <v>4</v>
      </c>
      <c r="K2456" t="s">
        <v>28</v>
      </c>
    </row>
    <row r="2457" spans="1:11" x14ac:dyDescent="0.3">
      <c r="A2457">
        <v>44662</v>
      </c>
      <c r="B2457" t="s">
        <v>2422</v>
      </c>
      <c r="C2457">
        <v>304.32620013936798</v>
      </c>
      <c r="D2457" t="s">
        <v>25</v>
      </c>
      <c r="E2457" t="s">
        <v>16</v>
      </c>
      <c r="F2457">
        <v>43</v>
      </c>
      <c r="G2457" t="s">
        <v>17</v>
      </c>
      <c r="H2457" t="s">
        <v>18</v>
      </c>
      <c r="I2457">
        <v>934.82362070991098</v>
      </c>
      <c r="J2457">
        <v>12</v>
      </c>
      <c r="K2457" t="s">
        <v>28</v>
      </c>
    </row>
    <row r="2458" spans="1:11" x14ac:dyDescent="0.3">
      <c r="A2458">
        <v>44959</v>
      </c>
      <c r="B2458" t="s">
        <v>2423</v>
      </c>
      <c r="C2458">
        <v>943.65485782026212</v>
      </c>
      <c r="D2458" t="s">
        <v>25</v>
      </c>
      <c r="E2458" t="s">
        <v>21</v>
      </c>
      <c r="F2458">
        <v>57</v>
      </c>
      <c r="G2458" t="s">
        <v>13</v>
      </c>
      <c r="H2458" t="s">
        <v>26</v>
      </c>
      <c r="I2458">
        <v>880.38944950532004</v>
      </c>
      <c r="J2458">
        <v>2</v>
      </c>
      <c r="K2458" t="s">
        <v>28</v>
      </c>
    </row>
    <row r="2459" spans="1:11" x14ac:dyDescent="0.3">
      <c r="A2459">
        <v>45250</v>
      </c>
      <c r="B2459" t="s">
        <v>2424</v>
      </c>
      <c r="C2459">
        <v>191.375273998757</v>
      </c>
      <c r="D2459" t="s">
        <v>25</v>
      </c>
      <c r="E2459" t="s">
        <v>12</v>
      </c>
      <c r="F2459">
        <v>52</v>
      </c>
      <c r="G2459" t="s">
        <v>13</v>
      </c>
      <c r="H2459" t="s">
        <v>23</v>
      </c>
      <c r="I2459">
        <v>153.168131401887</v>
      </c>
      <c r="J2459">
        <v>21</v>
      </c>
      <c r="K2459" t="s">
        <v>28</v>
      </c>
    </row>
    <row r="2460" spans="1:11" x14ac:dyDescent="0.3">
      <c r="A2460">
        <v>44972</v>
      </c>
      <c r="B2460" t="s">
        <v>2425</v>
      </c>
      <c r="C2460">
        <v>495.56729139501601</v>
      </c>
      <c r="D2460" t="s">
        <v>25</v>
      </c>
      <c r="E2460" t="s">
        <v>20</v>
      </c>
      <c r="F2460">
        <v>42</v>
      </c>
      <c r="G2460" t="s">
        <v>13</v>
      </c>
      <c r="H2460" t="s">
        <v>11</v>
      </c>
      <c r="I2460">
        <v>89.971786159229694</v>
      </c>
      <c r="J2460">
        <v>6</v>
      </c>
      <c r="K2460" t="s">
        <v>28</v>
      </c>
    </row>
    <row r="2461" spans="1:11" x14ac:dyDescent="0.3">
      <c r="A2461">
        <v>44665</v>
      </c>
      <c r="B2461" t="s">
        <v>2426</v>
      </c>
      <c r="C2461">
        <v>948.675404013606</v>
      </c>
      <c r="D2461" t="s">
        <v>25</v>
      </c>
      <c r="E2461" t="s">
        <v>20</v>
      </c>
      <c r="F2461">
        <v>52</v>
      </c>
      <c r="G2461" t="s">
        <v>17</v>
      </c>
      <c r="H2461" t="s">
        <v>24</v>
      </c>
      <c r="I2461">
        <v>291.07666458591501</v>
      </c>
      <c r="J2461">
        <v>15</v>
      </c>
      <c r="K2461" t="s">
        <v>28</v>
      </c>
    </row>
    <row r="2462" spans="1:11" x14ac:dyDescent="0.3">
      <c r="A2462">
        <v>45002</v>
      </c>
      <c r="B2462" t="s">
        <v>2427</v>
      </c>
      <c r="C2462">
        <v>323.72723160491699</v>
      </c>
      <c r="D2462" t="s">
        <v>25</v>
      </c>
      <c r="E2462" t="s">
        <v>12</v>
      </c>
      <c r="F2462">
        <v>46</v>
      </c>
      <c r="G2462" t="s">
        <v>13</v>
      </c>
      <c r="H2462" t="s">
        <v>26</v>
      </c>
      <c r="I2462">
        <v>509.49966880295398</v>
      </c>
      <c r="J2462">
        <v>17</v>
      </c>
      <c r="K2462" t="s">
        <v>28</v>
      </c>
    </row>
    <row r="2463" spans="1:11" x14ac:dyDescent="0.3">
      <c r="A2463">
        <v>45164</v>
      </c>
      <c r="B2463" t="s">
        <v>2428</v>
      </c>
      <c r="C2463">
        <v>313.05457455559099</v>
      </c>
      <c r="D2463" t="s">
        <v>25</v>
      </c>
      <c r="E2463" t="s">
        <v>21</v>
      </c>
      <c r="F2463">
        <v>45</v>
      </c>
      <c r="G2463" t="s">
        <v>17</v>
      </c>
      <c r="H2463" t="s">
        <v>18</v>
      </c>
      <c r="I2463">
        <v>206.731555185849</v>
      </c>
      <c r="J2463">
        <v>14</v>
      </c>
      <c r="K2463" t="s">
        <v>28</v>
      </c>
    </row>
    <row r="2464" spans="1:11" x14ac:dyDescent="0.3">
      <c r="A2464">
        <v>45224</v>
      </c>
      <c r="B2464" t="s">
        <v>2429</v>
      </c>
      <c r="C2464">
        <v>766.35369836546283</v>
      </c>
      <c r="D2464" t="s">
        <v>25</v>
      </c>
      <c r="E2464" t="s">
        <v>12</v>
      </c>
      <c r="F2464">
        <v>54</v>
      </c>
      <c r="G2464" t="s">
        <v>17</v>
      </c>
      <c r="H2464" t="s">
        <v>18</v>
      </c>
      <c r="I2464">
        <v>500.26716941161698</v>
      </c>
      <c r="J2464">
        <v>6</v>
      </c>
      <c r="K2464" t="s">
        <v>28</v>
      </c>
    </row>
    <row r="2465" spans="1:11" x14ac:dyDescent="0.3">
      <c r="A2465">
        <v>45307</v>
      </c>
      <c r="B2465" t="s">
        <v>2430</v>
      </c>
      <c r="C2465">
        <v>603.18943628003399</v>
      </c>
      <c r="D2465" t="s">
        <v>25</v>
      </c>
      <c r="E2465" t="s">
        <v>20</v>
      </c>
      <c r="F2465">
        <v>56</v>
      </c>
      <c r="G2465" t="s">
        <v>17</v>
      </c>
      <c r="H2465" t="s">
        <v>24</v>
      </c>
      <c r="I2465">
        <v>283.93131150245603</v>
      </c>
      <c r="J2465">
        <v>2</v>
      </c>
      <c r="K2465" t="s">
        <v>28</v>
      </c>
    </row>
    <row r="2466" spans="1:11" x14ac:dyDescent="0.3">
      <c r="A2466">
        <v>45216</v>
      </c>
      <c r="B2466" t="s">
        <v>2431</v>
      </c>
      <c r="C2466">
        <v>617.15650069491198</v>
      </c>
      <c r="D2466" t="s">
        <v>25</v>
      </c>
      <c r="E2466" t="s">
        <v>22</v>
      </c>
      <c r="F2466">
        <v>54</v>
      </c>
      <c r="G2466" t="s">
        <v>13</v>
      </c>
      <c r="H2466" t="s">
        <v>24</v>
      </c>
      <c r="I2466">
        <v>636.01463661976197</v>
      </c>
      <c r="J2466">
        <v>15</v>
      </c>
      <c r="K2466" t="s">
        <v>28</v>
      </c>
    </row>
    <row r="2467" spans="1:11" x14ac:dyDescent="0.3">
      <c r="A2467">
        <v>44583</v>
      </c>
      <c r="B2467" t="s">
        <v>2432</v>
      </c>
      <c r="C2467">
        <v>272.501997345061</v>
      </c>
      <c r="D2467" t="s">
        <v>25</v>
      </c>
      <c r="E2467" t="s">
        <v>21</v>
      </c>
      <c r="F2467">
        <v>41</v>
      </c>
      <c r="G2467" t="s">
        <v>13</v>
      </c>
      <c r="H2467" t="s">
        <v>11</v>
      </c>
      <c r="I2467">
        <v>701.438743007997</v>
      </c>
      <c r="J2467">
        <v>14</v>
      </c>
      <c r="K2467" t="s">
        <v>28</v>
      </c>
    </row>
    <row r="2468" spans="1:11" x14ac:dyDescent="0.3">
      <c r="A2468">
        <v>45262</v>
      </c>
      <c r="B2468" t="s">
        <v>2433</v>
      </c>
      <c r="C2468">
        <v>252.85559766516599</v>
      </c>
      <c r="D2468" t="s">
        <v>25</v>
      </c>
      <c r="E2468" t="s">
        <v>16</v>
      </c>
      <c r="F2468">
        <v>55</v>
      </c>
      <c r="G2468" t="s">
        <v>17</v>
      </c>
      <c r="H2468" t="s">
        <v>23</v>
      </c>
      <c r="I2468">
        <v>738.26858614866399</v>
      </c>
      <c r="J2468">
        <v>13</v>
      </c>
      <c r="K2468" t="s">
        <v>28</v>
      </c>
    </row>
    <row r="2469" spans="1:11" x14ac:dyDescent="0.3">
      <c r="A2469">
        <v>44816</v>
      </c>
      <c r="B2469" t="s">
        <v>2434</v>
      </c>
      <c r="C2469">
        <v>389.204170019152</v>
      </c>
      <c r="D2469" t="s">
        <v>25</v>
      </c>
      <c r="E2469" t="s">
        <v>21</v>
      </c>
      <c r="F2469">
        <v>57</v>
      </c>
      <c r="G2469" t="s">
        <v>13</v>
      </c>
      <c r="H2469" t="s">
        <v>18</v>
      </c>
      <c r="I2469">
        <v>647.47549592924599</v>
      </c>
      <c r="J2469">
        <v>21</v>
      </c>
      <c r="K2469" t="s">
        <v>28</v>
      </c>
    </row>
    <row r="2470" spans="1:11" x14ac:dyDescent="0.3">
      <c r="A2470">
        <v>44736</v>
      </c>
      <c r="B2470" t="s">
        <v>2435</v>
      </c>
      <c r="C2470">
        <v>460.419818338244</v>
      </c>
      <c r="D2470" t="s">
        <v>25</v>
      </c>
      <c r="E2470" t="s">
        <v>12</v>
      </c>
      <c r="F2470">
        <v>59</v>
      </c>
      <c r="G2470" t="s">
        <v>17</v>
      </c>
      <c r="H2470" t="s">
        <v>19</v>
      </c>
      <c r="I2470">
        <v>156.997872288515</v>
      </c>
      <c r="J2470">
        <v>22</v>
      </c>
      <c r="K2470" t="s">
        <v>28</v>
      </c>
    </row>
    <row r="2471" spans="1:11" x14ac:dyDescent="0.3">
      <c r="A2471">
        <v>44849</v>
      </c>
      <c r="B2471" t="s">
        <v>2436</v>
      </c>
      <c r="C2471">
        <v>598.01823704958395</v>
      </c>
      <c r="D2471" t="s">
        <v>25</v>
      </c>
      <c r="E2471" t="s">
        <v>21</v>
      </c>
      <c r="F2471">
        <v>53</v>
      </c>
      <c r="G2471" t="s">
        <v>17</v>
      </c>
      <c r="H2471" t="s">
        <v>26</v>
      </c>
      <c r="I2471">
        <v>446.00795884599597</v>
      </c>
      <c r="J2471">
        <v>20</v>
      </c>
      <c r="K2471" t="s">
        <v>28</v>
      </c>
    </row>
    <row r="2472" spans="1:11" x14ac:dyDescent="0.3">
      <c r="A2472">
        <v>45318</v>
      </c>
      <c r="B2472" t="s">
        <v>2437</v>
      </c>
      <c r="C2472">
        <v>455.41642073563702</v>
      </c>
      <c r="D2472" t="s">
        <v>25</v>
      </c>
      <c r="E2472" t="s">
        <v>22</v>
      </c>
      <c r="F2472">
        <v>50</v>
      </c>
      <c r="G2472" t="s">
        <v>17</v>
      </c>
      <c r="H2472" t="s">
        <v>24</v>
      </c>
      <c r="I2472">
        <v>782.79534183994303</v>
      </c>
      <c r="J2472">
        <v>4</v>
      </c>
      <c r="K2472" t="s">
        <v>28</v>
      </c>
    </row>
    <row r="2473" spans="1:11" x14ac:dyDescent="0.3">
      <c r="A2473">
        <v>44927</v>
      </c>
      <c r="B2473" t="s">
        <v>2438</v>
      </c>
      <c r="C2473">
        <v>676.82900951573504</v>
      </c>
      <c r="D2473" t="s">
        <v>25</v>
      </c>
      <c r="E2473" t="s">
        <v>12</v>
      </c>
      <c r="F2473">
        <v>51</v>
      </c>
      <c r="G2473" t="s">
        <v>13</v>
      </c>
      <c r="H2473" t="s">
        <v>25</v>
      </c>
      <c r="I2473">
        <v>495.001186746852</v>
      </c>
      <c r="J2473">
        <v>3</v>
      </c>
      <c r="K2473" t="s">
        <v>28</v>
      </c>
    </row>
    <row r="2474" spans="1:11" x14ac:dyDescent="0.3">
      <c r="A2474">
        <v>44758</v>
      </c>
      <c r="B2474" t="s">
        <v>2439</v>
      </c>
      <c r="C2474">
        <v>420.251223648635</v>
      </c>
      <c r="D2474" t="s">
        <v>25</v>
      </c>
      <c r="E2474" t="s">
        <v>22</v>
      </c>
      <c r="F2474">
        <v>44</v>
      </c>
      <c r="G2474" t="s">
        <v>17</v>
      </c>
      <c r="H2474" t="s">
        <v>25</v>
      </c>
      <c r="I2474">
        <v>542.86409329632397</v>
      </c>
      <c r="J2474">
        <v>21</v>
      </c>
      <c r="K2474" t="s">
        <v>28</v>
      </c>
    </row>
    <row r="2475" spans="1:11" x14ac:dyDescent="0.3">
      <c r="A2475">
        <v>44691</v>
      </c>
      <c r="B2475" t="s">
        <v>2440</v>
      </c>
      <c r="C2475">
        <v>250.853517161648</v>
      </c>
      <c r="D2475" t="s">
        <v>19</v>
      </c>
      <c r="E2475" t="s">
        <v>12</v>
      </c>
      <c r="F2475">
        <v>40</v>
      </c>
      <c r="G2475" t="s">
        <v>17</v>
      </c>
      <c r="H2475" t="s">
        <v>19</v>
      </c>
      <c r="I2475">
        <v>579.21180899943204</v>
      </c>
      <c r="J2475">
        <v>14</v>
      </c>
      <c r="K2475" t="s">
        <v>28</v>
      </c>
    </row>
    <row r="2476" spans="1:11" x14ac:dyDescent="0.3">
      <c r="A2476">
        <v>45225</v>
      </c>
      <c r="B2476" t="s">
        <v>2441</v>
      </c>
      <c r="C2476">
        <v>323.58265877207202</v>
      </c>
      <c r="D2476" t="s">
        <v>19</v>
      </c>
      <c r="E2476" t="s">
        <v>21</v>
      </c>
      <c r="F2476">
        <v>41</v>
      </c>
      <c r="G2476" t="s">
        <v>17</v>
      </c>
      <c r="H2476" t="s">
        <v>24</v>
      </c>
      <c r="I2476">
        <v>36.831079746271698</v>
      </c>
      <c r="J2476">
        <v>12</v>
      </c>
      <c r="K2476" t="s">
        <v>28</v>
      </c>
    </row>
    <row r="2477" spans="1:11" x14ac:dyDescent="0.3">
      <c r="A2477">
        <v>44959</v>
      </c>
      <c r="B2477" t="s">
        <v>2442</v>
      </c>
      <c r="C2477">
        <v>384.59927936450703</v>
      </c>
      <c r="D2477" t="s">
        <v>19</v>
      </c>
      <c r="E2477" t="s">
        <v>20</v>
      </c>
      <c r="F2477">
        <v>57</v>
      </c>
      <c r="G2477" t="s">
        <v>17</v>
      </c>
      <c r="H2477" t="s">
        <v>14</v>
      </c>
      <c r="I2477">
        <v>490.296254331873</v>
      </c>
      <c r="J2477">
        <v>2</v>
      </c>
      <c r="K2477" t="s">
        <v>28</v>
      </c>
    </row>
    <row r="2478" spans="1:11" x14ac:dyDescent="0.3">
      <c r="A2478">
        <v>45285</v>
      </c>
      <c r="B2478" t="s">
        <v>2443</v>
      </c>
      <c r="C2478">
        <v>548.80969984598198</v>
      </c>
      <c r="D2478" t="s">
        <v>19</v>
      </c>
      <c r="E2478" t="s">
        <v>21</v>
      </c>
      <c r="F2478">
        <v>56</v>
      </c>
      <c r="G2478" t="s">
        <v>17</v>
      </c>
      <c r="H2478" t="s">
        <v>11</v>
      </c>
      <c r="I2478">
        <v>39.609105039413301</v>
      </c>
      <c r="J2478">
        <v>17</v>
      </c>
      <c r="K2478" t="s">
        <v>28</v>
      </c>
    </row>
    <row r="2479" spans="1:11" x14ac:dyDescent="0.3">
      <c r="A2479">
        <v>44900</v>
      </c>
      <c r="B2479" t="s">
        <v>2444</v>
      </c>
      <c r="C2479">
        <v>689.86373726624697</v>
      </c>
      <c r="D2479" t="s">
        <v>19</v>
      </c>
      <c r="E2479" t="s">
        <v>20</v>
      </c>
      <c r="F2479">
        <v>47</v>
      </c>
      <c r="G2479" t="s">
        <v>17</v>
      </c>
      <c r="H2479" t="s">
        <v>19</v>
      </c>
      <c r="I2479">
        <v>723.72081446608502</v>
      </c>
      <c r="J2479">
        <v>13</v>
      </c>
      <c r="K2479" t="s">
        <v>28</v>
      </c>
    </row>
    <row r="2480" spans="1:11" x14ac:dyDescent="0.3">
      <c r="A2480">
        <v>45058</v>
      </c>
      <c r="B2480" t="s">
        <v>2445</v>
      </c>
      <c r="C2480">
        <v>647.56090159808696</v>
      </c>
      <c r="D2480" t="s">
        <v>19</v>
      </c>
      <c r="E2480" t="s">
        <v>20</v>
      </c>
      <c r="F2480">
        <v>47</v>
      </c>
      <c r="G2480" t="s">
        <v>13</v>
      </c>
      <c r="H2480" t="s">
        <v>26</v>
      </c>
      <c r="I2480">
        <v>884.43692219685693</v>
      </c>
      <c r="J2480">
        <v>19</v>
      </c>
      <c r="K2480" t="s">
        <v>28</v>
      </c>
    </row>
    <row r="2481" spans="1:11" x14ac:dyDescent="0.3">
      <c r="A2481">
        <v>44802</v>
      </c>
      <c r="B2481" t="s">
        <v>2446</v>
      </c>
      <c r="C2481">
        <v>108.43183421617</v>
      </c>
      <c r="D2481" t="s">
        <v>19</v>
      </c>
      <c r="E2481" t="s">
        <v>20</v>
      </c>
      <c r="F2481">
        <v>41</v>
      </c>
      <c r="G2481" t="s">
        <v>17</v>
      </c>
      <c r="H2481" t="s">
        <v>25</v>
      </c>
      <c r="I2481">
        <v>754.06858693441598</v>
      </c>
      <c r="J2481">
        <v>18</v>
      </c>
      <c r="K2481" t="s">
        <v>28</v>
      </c>
    </row>
    <row r="2482" spans="1:11" x14ac:dyDescent="0.3">
      <c r="A2482">
        <v>45231</v>
      </c>
      <c r="B2482" t="s">
        <v>2447</v>
      </c>
      <c r="C2482">
        <v>884.36121636494397</v>
      </c>
      <c r="D2482" t="s">
        <v>19</v>
      </c>
      <c r="E2482" t="s">
        <v>22</v>
      </c>
      <c r="F2482">
        <v>53</v>
      </c>
      <c r="G2482" t="s">
        <v>17</v>
      </c>
      <c r="H2482" t="s">
        <v>23</v>
      </c>
      <c r="I2482">
        <v>101.943312703819</v>
      </c>
      <c r="J2482">
        <v>4</v>
      </c>
      <c r="K2482" t="s">
        <v>28</v>
      </c>
    </row>
    <row r="2483" spans="1:11" x14ac:dyDescent="0.3">
      <c r="A2483">
        <v>45078</v>
      </c>
      <c r="B2483" t="s">
        <v>2187</v>
      </c>
      <c r="C2483">
        <v>893.62560303904684</v>
      </c>
      <c r="D2483" t="s">
        <v>19</v>
      </c>
      <c r="E2483" t="s">
        <v>12</v>
      </c>
      <c r="F2483">
        <v>51</v>
      </c>
      <c r="G2483" t="s">
        <v>17</v>
      </c>
      <c r="H2483" t="s">
        <v>11</v>
      </c>
      <c r="I2483">
        <v>283.86846201816297</v>
      </c>
      <c r="J2483">
        <v>1</v>
      </c>
      <c r="K2483" t="s">
        <v>28</v>
      </c>
    </row>
    <row r="2484" spans="1:11" x14ac:dyDescent="0.3">
      <c r="A2484">
        <v>45010</v>
      </c>
      <c r="B2484" t="s">
        <v>2448</v>
      </c>
      <c r="C2484">
        <v>727.87996266851997</v>
      </c>
      <c r="D2484" t="s">
        <v>19</v>
      </c>
      <c r="E2484" t="s">
        <v>22</v>
      </c>
      <c r="F2484">
        <v>42</v>
      </c>
      <c r="G2484" t="s">
        <v>13</v>
      </c>
      <c r="H2484" t="s">
        <v>11</v>
      </c>
      <c r="I2484">
        <v>966.75619009010597</v>
      </c>
      <c r="J2484">
        <v>9</v>
      </c>
      <c r="K2484" t="s">
        <v>28</v>
      </c>
    </row>
    <row r="2485" spans="1:11" x14ac:dyDescent="0.3">
      <c r="A2485">
        <v>44872</v>
      </c>
      <c r="B2485" t="s">
        <v>2449</v>
      </c>
      <c r="C2485">
        <v>616.12642095736999</v>
      </c>
      <c r="D2485" t="s">
        <v>19</v>
      </c>
      <c r="E2485" t="s">
        <v>20</v>
      </c>
      <c r="F2485">
        <v>55</v>
      </c>
      <c r="G2485" t="s">
        <v>13</v>
      </c>
      <c r="H2485" t="s">
        <v>23</v>
      </c>
      <c r="I2485">
        <v>505.70171739609998</v>
      </c>
      <c r="J2485">
        <v>10</v>
      </c>
      <c r="K2485" t="s">
        <v>28</v>
      </c>
    </row>
    <row r="2486" spans="1:11" x14ac:dyDescent="0.3">
      <c r="A2486">
        <v>44913</v>
      </c>
      <c r="B2486" t="s">
        <v>2450</v>
      </c>
      <c r="C2486">
        <v>809.83449417422798</v>
      </c>
      <c r="D2486" t="s">
        <v>19</v>
      </c>
      <c r="E2486" t="s">
        <v>21</v>
      </c>
      <c r="F2486">
        <v>55</v>
      </c>
      <c r="G2486" t="s">
        <v>17</v>
      </c>
      <c r="H2486" t="s">
        <v>26</v>
      </c>
      <c r="I2486">
        <v>720.273111530302</v>
      </c>
      <c r="J2486">
        <v>18</v>
      </c>
      <c r="K2486" t="s">
        <v>28</v>
      </c>
    </row>
    <row r="2487" spans="1:11" x14ac:dyDescent="0.3">
      <c r="A2487">
        <v>44599</v>
      </c>
      <c r="B2487" t="s">
        <v>2451</v>
      </c>
      <c r="C2487">
        <v>502.57726784829799</v>
      </c>
      <c r="D2487" t="s">
        <v>19</v>
      </c>
      <c r="E2487" t="s">
        <v>21</v>
      </c>
      <c r="F2487">
        <v>52</v>
      </c>
      <c r="G2487" t="s">
        <v>17</v>
      </c>
      <c r="H2487" t="s">
        <v>11</v>
      </c>
      <c r="I2487">
        <v>543.50565613994297</v>
      </c>
      <c r="J2487">
        <v>21</v>
      </c>
      <c r="K2487" t="s">
        <v>28</v>
      </c>
    </row>
    <row r="2488" spans="1:11" x14ac:dyDescent="0.3">
      <c r="A2488">
        <v>44918</v>
      </c>
      <c r="B2488" t="s">
        <v>2452</v>
      </c>
      <c r="C2488">
        <v>145.866986813822</v>
      </c>
      <c r="D2488" t="s">
        <v>19</v>
      </c>
      <c r="E2488" t="s">
        <v>20</v>
      </c>
      <c r="F2488">
        <v>42</v>
      </c>
      <c r="G2488" t="s">
        <v>13</v>
      </c>
      <c r="H2488" t="s">
        <v>26</v>
      </c>
      <c r="I2488">
        <v>104.869010049664</v>
      </c>
      <c r="J2488">
        <v>9</v>
      </c>
      <c r="K2488" t="s">
        <v>28</v>
      </c>
    </row>
    <row r="2489" spans="1:11" x14ac:dyDescent="0.3">
      <c r="A2489">
        <v>45038</v>
      </c>
      <c r="B2489" t="s">
        <v>2453</v>
      </c>
      <c r="C2489">
        <v>576.92373739949403</v>
      </c>
      <c r="D2489" t="s">
        <v>19</v>
      </c>
      <c r="E2489" t="s">
        <v>22</v>
      </c>
      <c r="F2489">
        <v>40</v>
      </c>
      <c r="G2489" t="s">
        <v>17</v>
      </c>
      <c r="H2489" t="s">
        <v>26</v>
      </c>
      <c r="I2489">
        <v>133.98178509437901</v>
      </c>
      <c r="J2489">
        <v>18</v>
      </c>
      <c r="K2489" t="s">
        <v>28</v>
      </c>
    </row>
    <row r="2490" spans="1:11" x14ac:dyDescent="0.3">
      <c r="A2490">
        <v>44822</v>
      </c>
      <c r="B2490" t="s">
        <v>2454</v>
      </c>
      <c r="C2490">
        <v>183.741333285721</v>
      </c>
      <c r="D2490" t="s">
        <v>19</v>
      </c>
      <c r="E2490" t="s">
        <v>16</v>
      </c>
      <c r="F2490">
        <v>46</v>
      </c>
      <c r="G2490" t="s">
        <v>17</v>
      </c>
      <c r="H2490" t="s">
        <v>18</v>
      </c>
      <c r="I2490">
        <v>196.21853971546</v>
      </c>
      <c r="J2490">
        <v>20</v>
      </c>
      <c r="K2490" t="s">
        <v>28</v>
      </c>
    </row>
    <row r="2491" spans="1:11" x14ac:dyDescent="0.3">
      <c r="A2491">
        <v>44814</v>
      </c>
      <c r="B2491" t="s">
        <v>2455</v>
      </c>
      <c r="C2491">
        <v>813.66507064478196</v>
      </c>
      <c r="D2491" t="s">
        <v>19</v>
      </c>
      <c r="E2491" t="s">
        <v>16</v>
      </c>
      <c r="F2491">
        <v>40</v>
      </c>
      <c r="G2491" t="s">
        <v>13</v>
      </c>
      <c r="H2491" t="s">
        <v>26</v>
      </c>
      <c r="I2491">
        <v>736.09569907100399</v>
      </c>
      <c r="J2491">
        <v>12</v>
      </c>
      <c r="K2491" t="s">
        <v>28</v>
      </c>
    </row>
    <row r="2492" spans="1:11" x14ac:dyDescent="0.3">
      <c r="A2492">
        <v>45090</v>
      </c>
      <c r="B2492" t="s">
        <v>2456</v>
      </c>
      <c r="C2492">
        <v>492.66590153425898</v>
      </c>
      <c r="D2492" t="s">
        <v>19</v>
      </c>
      <c r="E2492" t="s">
        <v>21</v>
      </c>
      <c r="F2492">
        <v>53</v>
      </c>
      <c r="G2492" t="s">
        <v>13</v>
      </c>
      <c r="H2492" t="s">
        <v>26</v>
      </c>
      <c r="I2492">
        <v>787.35554150447297</v>
      </c>
      <c r="J2492">
        <v>19</v>
      </c>
      <c r="K2492" t="s">
        <v>28</v>
      </c>
    </row>
    <row r="2493" spans="1:11" x14ac:dyDescent="0.3">
      <c r="A2493">
        <v>45154</v>
      </c>
      <c r="B2493" t="s">
        <v>2457</v>
      </c>
      <c r="C2493">
        <v>137.69254629830201</v>
      </c>
      <c r="D2493" t="s">
        <v>19</v>
      </c>
      <c r="E2493" t="s">
        <v>21</v>
      </c>
      <c r="F2493">
        <v>45</v>
      </c>
      <c r="G2493" t="s">
        <v>17</v>
      </c>
      <c r="H2493" t="s">
        <v>11</v>
      </c>
      <c r="I2493">
        <v>389.35978860028399</v>
      </c>
      <c r="J2493">
        <v>1</v>
      </c>
      <c r="K2493" t="s">
        <v>28</v>
      </c>
    </row>
    <row r="2494" spans="1:11" x14ac:dyDescent="0.3">
      <c r="A2494">
        <v>44646</v>
      </c>
      <c r="B2494" t="s">
        <v>2458</v>
      </c>
      <c r="C2494">
        <v>227.33694077523199</v>
      </c>
      <c r="D2494" t="s">
        <v>19</v>
      </c>
      <c r="E2494" t="s">
        <v>16</v>
      </c>
      <c r="F2494">
        <v>48</v>
      </c>
      <c r="G2494" t="s">
        <v>17</v>
      </c>
      <c r="H2494" t="s">
        <v>11</v>
      </c>
      <c r="I2494">
        <v>150.99871307907401</v>
      </c>
      <c r="J2494">
        <v>4</v>
      </c>
      <c r="K2494" t="s">
        <v>28</v>
      </c>
    </row>
    <row r="2495" spans="1:11" x14ac:dyDescent="0.3">
      <c r="A2495">
        <v>44744</v>
      </c>
      <c r="B2495" t="s">
        <v>2459</v>
      </c>
      <c r="C2495">
        <v>213.41850239758799</v>
      </c>
      <c r="D2495" t="s">
        <v>19</v>
      </c>
      <c r="E2495" t="s">
        <v>20</v>
      </c>
      <c r="F2495">
        <v>51</v>
      </c>
      <c r="G2495" t="s">
        <v>17</v>
      </c>
      <c r="H2495" t="s">
        <v>25</v>
      </c>
      <c r="I2495">
        <v>784.99591076439697</v>
      </c>
      <c r="J2495">
        <v>6</v>
      </c>
      <c r="K2495" t="s">
        <v>28</v>
      </c>
    </row>
    <row r="2496" spans="1:11" x14ac:dyDescent="0.3">
      <c r="A2496">
        <v>45184</v>
      </c>
      <c r="B2496" t="s">
        <v>2460</v>
      </c>
      <c r="C2496">
        <v>596.83077242131105</v>
      </c>
      <c r="D2496" t="s">
        <v>19</v>
      </c>
      <c r="E2496" t="s">
        <v>21</v>
      </c>
      <c r="F2496">
        <v>43</v>
      </c>
      <c r="G2496" t="s">
        <v>13</v>
      </c>
      <c r="H2496" t="s">
        <v>25</v>
      </c>
      <c r="I2496">
        <v>964.542873738651</v>
      </c>
      <c r="J2496">
        <v>4</v>
      </c>
      <c r="K2496" t="s">
        <v>28</v>
      </c>
    </row>
    <row r="2497" spans="1:11" x14ac:dyDescent="0.3">
      <c r="A2497">
        <v>44858</v>
      </c>
      <c r="B2497" t="s">
        <v>2461</v>
      </c>
      <c r="C2497">
        <v>789.01932694080801</v>
      </c>
      <c r="D2497" t="s">
        <v>19</v>
      </c>
      <c r="E2497" t="s">
        <v>22</v>
      </c>
      <c r="F2497">
        <v>59</v>
      </c>
      <c r="G2497" t="s">
        <v>13</v>
      </c>
      <c r="H2497" t="s">
        <v>18</v>
      </c>
      <c r="I2497">
        <v>929.85399937829595</v>
      </c>
      <c r="J2497">
        <v>5</v>
      </c>
      <c r="K2497" t="s">
        <v>28</v>
      </c>
    </row>
    <row r="2498" spans="1:11" x14ac:dyDescent="0.3">
      <c r="A2498">
        <v>45205</v>
      </c>
      <c r="B2498" t="s">
        <v>2462</v>
      </c>
      <c r="C2498">
        <v>946.08464463066605</v>
      </c>
      <c r="D2498" t="s">
        <v>19</v>
      </c>
      <c r="E2498" t="s">
        <v>20</v>
      </c>
      <c r="F2498">
        <v>55</v>
      </c>
      <c r="G2498" t="s">
        <v>17</v>
      </c>
      <c r="H2498" t="s">
        <v>26</v>
      </c>
      <c r="I2498">
        <v>546.822017494536</v>
      </c>
      <c r="J2498">
        <v>3</v>
      </c>
      <c r="K2498" t="s">
        <v>28</v>
      </c>
    </row>
    <row r="2499" spans="1:11" x14ac:dyDescent="0.3">
      <c r="A2499">
        <v>44681</v>
      </c>
      <c r="B2499" t="s">
        <v>2463</v>
      </c>
      <c r="C2499">
        <v>118.528734420188</v>
      </c>
      <c r="D2499" t="s">
        <v>19</v>
      </c>
      <c r="E2499" t="s">
        <v>21</v>
      </c>
      <c r="F2499">
        <v>41</v>
      </c>
      <c r="G2499" t="s">
        <v>13</v>
      </c>
      <c r="H2499" t="s">
        <v>23</v>
      </c>
      <c r="I2499">
        <v>987.16629149296398</v>
      </c>
      <c r="J2499">
        <v>2</v>
      </c>
      <c r="K2499" t="s">
        <v>28</v>
      </c>
    </row>
    <row r="2500" spans="1:11" x14ac:dyDescent="0.3">
      <c r="A2500">
        <v>45014</v>
      </c>
      <c r="B2500" t="s">
        <v>2464</v>
      </c>
      <c r="C2500">
        <v>997.77557655544308</v>
      </c>
      <c r="D2500" t="s">
        <v>19</v>
      </c>
      <c r="E2500" t="s">
        <v>22</v>
      </c>
      <c r="F2500">
        <v>56</v>
      </c>
      <c r="G2500" t="s">
        <v>17</v>
      </c>
      <c r="H2500" t="s">
        <v>25</v>
      </c>
      <c r="I2500">
        <v>357.21234890240299</v>
      </c>
      <c r="J2500">
        <v>3</v>
      </c>
      <c r="K2500" t="s">
        <v>28</v>
      </c>
    </row>
    <row r="2501" spans="1:11" x14ac:dyDescent="0.3">
      <c r="A2501">
        <v>44600</v>
      </c>
      <c r="B2501" t="s">
        <v>2465</v>
      </c>
      <c r="C2501">
        <v>564.87673233935504</v>
      </c>
      <c r="D2501" t="s">
        <v>19</v>
      </c>
      <c r="E2501" t="s">
        <v>12</v>
      </c>
      <c r="F2501">
        <v>54</v>
      </c>
      <c r="G2501" t="s">
        <v>13</v>
      </c>
      <c r="H2501" t="s">
        <v>19</v>
      </c>
      <c r="I2501">
        <v>834.38903515202901</v>
      </c>
      <c r="J2501">
        <v>20</v>
      </c>
      <c r="K2501" t="s">
        <v>28</v>
      </c>
    </row>
    <row r="2502" spans="1:11" x14ac:dyDescent="0.3">
      <c r="A2502">
        <v>44846</v>
      </c>
      <c r="B2502" t="s">
        <v>2466</v>
      </c>
      <c r="C2502">
        <v>675.33929916227805</v>
      </c>
      <c r="D2502" t="s">
        <v>19</v>
      </c>
      <c r="E2502" t="s">
        <v>12</v>
      </c>
      <c r="F2502">
        <v>45</v>
      </c>
      <c r="G2502" t="s">
        <v>17</v>
      </c>
      <c r="H2502" t="s">
        <v>25</v>
      </c>
      <c r="I2502">
        <v>118.89953115581901</v>
      </c>
      <c r="J2502">
        <v>17</v>
      </c>
      <c r="K2502" t="s">
        <v>28</v>
      </c>
    </row>
    <row r="2503" spans="1:11" x14ac:dyDescent="0.3">
      <c r="A2503">
        <v>44835</v>
      </c>
      <c r="B2503" t="s">
        <v>2467</v>
      </c>
      <c r="C2503">
        <v>604.31709632047</v>
      </c>
      <c r="D2503" t="s">
        <v>19</v>
      </c>
      <c r="E2503" t="s">
        <v>12</v>
      </c>
      <c r="F2503">
        <v>51</v>
      </c>
      <c r="G2503" t="s">
        <v>17</v>
      </c>
      <c r="H2503" t="s">
        <v>18</v>
      </c>
      <c r="I2503">
        <v>459.37500925277197</v>
      </c>
      <c r="J2503">
        <v>6</v>
      </c>
      <c r="K2503" t="s">
        <v>28</v>
      </c>
    </row>
    <row r="2504" spans="1:11" x14ac:dyDescent="0.3">
      <c r="A2504">
        <v>44795</v>
      </c>
      <c r="B2504" t="s">
        <v>2468</v>
      </c>
      <c r="C2504">
        <v>593.58774415843095</v>
      </c>
      <c r="D2504" t="s">
        <v>19</v>
      </c>
      <c r="E2504" t="s">
        <v>21</v>
      </c>
      <c r="F2504">
        <v>58</v>
      </c>
      <c r="G2504" t="s">
        <v>17</v>
      </c>
      <c r="H2504" t="s">
        <v>19</v>
      </c>
      <c r="I2504">
        <v>346.65543252406297</v>
      </c>
      <c r="J2504">
        <v>3</v>
      </c>
      <c r="K2504" t="s">
        <v>28</v>
      </c>
    </row>
    <row r="2505" spans="1:11" x14ac:dyDescent="0.3">
      <c r="A2505">
        <v>44670</v>
      </c>
      <c r="B2505" t="s">
        <v>2469</v>
      </c>
      <c r="C2505">
        <v>817.581434745519</v>
      </c>
      <c r="D2505" t="s">
        <v>19</v>
      </c>
      <c r="E2505" t="s">
        <v>20</v>
      </c>
      <c r="F2505">
        <v>45</v>
      </c>
      <c r="G2505" t="s">
        <v>17</v>
      </c>
      <c r="H2505" t="s">
        <v>26</v>
      </c>
      <c r="I2505">
        <v>133.164766065462</v>
      </c>
      <c r="J2505">
        <v>1</v>
      </c>
      <c r="K2505" t="s">
        <v>28</v>
      </c>
    </row>
    <row r="2506" spans="1:11" x14ac:dyDescent="0.3">
      <c r="A2506">
        <v>45270</v>
      </c>
      <c r="B2506" t="s">
        <v>2388</v>
      </c>
      <c r="C2506">
        <v>978.29153421673698</v>
      </c>
      <c r="D2506" t="s">
        <v>19</v>
      </c>
      <c r="E2506" t="s">
        <v>12</v>
      </c>
      <c r="F2506">
        <v>47</v>
      </c>
      <c r="G2506" t="s">
        <v>13</v>
      </c>
      <c r="H2506" t="s">
        <v>19</v>
      </c>
      <c r="I2506">
        <v>423.530168850525</v>
      </c>
      <c r="J2506">
        <v>10</v>
      </c>
      <c r="K2506" t="s">
        <v>28</v>
      </c>
    </row>
    <row r="2507" spans="1:11" x14ac:dyDescent="0.3">
      <c r="A2507">
        <v>45051</v>
      </c>
      <c r="B2507" t="s">
        <v>2470</v>
      </c>
      <c r="C2507">
        <v>550.68291404958302</v>
      </c>
      <c r="D2507" t="s">
        <v>19</v>
      </c>
      <c r="E2507" t="s">
        <v>22</v>
      </c>
      <c r="F2507">
        <v>52</v>
      </c>
      <c r="G2507" t="s">
        <v>13</v>
      </c>
      <c r="H2507" t="s">
        <v>23</v>
      </c>
      <c r="I2507">
        <v>938.03335387817003</v>
      </c>
      <c r="J2507">
        <v>16</v>
      </c>
      <c r="K2507" t="s">
        <v>28</v>
      </c>
    </row>
    <row r="2508" spans="1:11" x14ac:dyDescent="0.3">
      <c r="A2508">
        <v>44798</v>
      </c>
      <c r="B2508" t="s">
        <v>2471</v>
      </c>
      <c r="C2508">
        <v>990.57328339542698</v>
      </c>
      <c r="D2508" t="s">
        <v>19</v>
      </c>
      <c r="E2508" t="s">
        <v>12</v>
      </c>
      <c r="F2508">
        <v>46</v>
      </c>
      <c r="G2508" t="s">
        <v>17</v>
      </c>
      <c r="H2508" t="s">
        <v>23</v>
      </c>
      <c r="I2508">
        <v>573.93599578265298</v>
      </c>
      <c r="J2508">
        <v>9</v>
      </c>
      <c r="K2508" t="s">
        <v>28</v>
      </c>
    </row>
    <row r="2509" spans="1:11" x14ac:dyDescent="0.3">
      <c r="A2509">
        <v>44802</v>
      </c>
      <c r="B2509" t="s">
        <v>1366</v>
      </c>
      <c r="C2509">
        <v>966.30477658899508</v>
      </c>
      <c r="D2509" t="s">
        <v>19</v>
      </c>
      <c r="E2509" t="s">
        <v>12</v>
      </c>
      <c r="F2509">
        <v>44</v>
      </c>
      <c r="G2509" t="s">
        <v>13</v>
      </c>
      <c r="H2509" t="s">
        <v>11</v>
      </c>
      <c r="I2509">
        <v>72.41739629955191</v>
      </c>
      <c r="J2509">
        <v>12</v>
      </c>
      <c r="K2509" t="s">
        <v>28</v>
      </c>
    </row>
    <row r="2510" spans="1:11" x14ac:dyDescent="0.3">
      <c r="A2510">
        <v>44999</v>
      </c>
      <c r="B2510" t="s">
        <v>2472</v>
      </c>
      <c r="C2510">
        <v>288.53978570422601</v>
      </c>
      <c r="D2510" t="s">
        <v>19</v>
      </c>
      <c r="E2510" t="s">
        <v>21</v>
      </c>
      <c r="F2510">
        <v>46</v>
      </c>
      <c r="G2510" t="s">
        <v>17</v>
      </c>
      <c r="H2510" t="s">
        <v>11</v>
      </c>
      <c r="I2510">
        <v>276.72881565985398</v>
      </c>
      <c r="J2510">
        <v>6</v>
      </c>
      <c r="K2510" t="s">
        <v>28</v>
      </c>
    </row>
    <row r="2511" spans="1:11" x14ac:dyDescent="0.3">
      <c r="A2511">
        <v>44899</v>
      </c>
      <c r="B2511" t="s">
        <v>2473</v>
      </c>
      <c r="C2511">
        <v>258.84859362904501</v>
      </c>
      <c r="D2511" t="s">
        <v>19</v>
      </c>
      <c r="E2511" t="s">
        <v>20</v>
      </c>
      <c r="F2511">
        <v>48</v>
      </c>
      <c r="G2511" t="s">
        <v>13</v>
      </c>
      <c r="H2511" t="s">
        <v>24</v>
      </c>
      <c r="I2511">
        <v>536.27110199188905</v>
      </c>
      <c r="J2511">
        <v>5</v>
      </c>
      <c r="K2511" t="s">
        <v>28</v>
      </c>
    </row>
    <row r="2512" spans="1:11" x14ac:dyDescent="0.3">
      <c r="A2512">
        <v>45129</v>
      </c>
      <c r="B2512" t="s">
        <v>2474</v>
      </c>
      <c r="C2512">
        <v>401.496088582553</v>
      </c>
      <c r="D2512" t="s">
        <v>19</v>
      </c>
      <c r="E2512" t="s">
        <v>12</v>
      </c>
      <c r="F2512">
        <v>51</v>
      </c>
      <c r="G2512" t="s">
        <v>13</v>
      </c>
      <c r="H2512" t="s">
        <v>18</v>
      </c>
      <c r="I2512">
        <v>352.62242004392499</v>
      </c>
      <c r="J2512">
        <v>1</v>
      </c>
      <c r="K2512" t="s">
        <v>28</v>
      </c>
    </row>
    <row r="2513" spans="1:11" x14ac:dyDescent="0.3">
      <c r="A2513">
        <v>45317</v>
      </c>
      <c r="B2513" t="s">
        <v>2475</v>
      </c>
      <c r="C2513">
        <v>434.012863466005</v>
      </c>
      <c r="D2513" t="s">
        <v>19</v>
      </c>
      <c r="E2513" t="s">
        <v>20</v>
      </c>
      <c r="F2513">
        <v>43</v>
      </c>
      <c r="G2513" t="s">
        <v>13</v>
      </c>
      <c r="H2513" t="s">
        <v>11</v>
      </c>
      <c r="I2513">
        <v>712.99721274046397</v>
      </c>
      <c r="J2513">
        <v>7</v>
      </c>
      <c r="K2513" t="s">
        <v>28</v>
      </c>
    </row>
    <row r="2514" spans="1:11" x14ac:dyDescent="0.3">
      <c r="A2514">
        <v>45141</v>
      </c>
      <c r="B2514" t="s">
        <v>2476</v>
      </c>
      <c r="C2514">
        <v>384.58087857462107</v>
      </c>
      <c r="D2514" t="s">
        <v>19</v>
      </c>
      <c r="E2514" t="s">
        <v>16</v>
      </c>
      <c r="F2514">
        <v>53</v>
      </c>
      <c r="G2514" t="s">
        <v>17</v>
      </c>
      <c r="H2514" t="s">
        <v>25</v>
      </c>
      <c r="I2514">
        <v>571.41030804946604</v>
      </c>
      <c r="J2514">
        <v>22</v>
      </c>
      <c r="K2514" t="s">
        <v>28</v>
      </c>
    </row>
    <row r="2515" spans="1:11" x14ac:dyDescent="0.3">
      <c r="A2515">
        <v>45271</v>
      </c>
      <c r="B2515" t="s">
        <v>2477</v>
      </c>
      <c r="C2515">
        <v>303.36904499255502</v>
      </c>
      <c r="D2515" t="s">
        <v>19</v>
      </c>
      <c r="E2515" t="s">
        <v>20</v>
      </c>
      <c r="F2515">
        <v>57</v>
      </c>
      <c r="G2515" t="s">
        <v>13</v>
      </c>
      <c r="H2515" t="s">
        <v>14</v>
      </c>
      <c r="I2515">
        <v>204.50531029073699</v>
      </c>
      <c r="J2515">
        <v>3</v>
      </c>
      <c r="K2515" t="s">
        <v>28</v>
      </c>
    </row>
    <row r="2516" spans="1:11" x14ac:dyDescent="0.3">
      <c r="A2516">
        <v>45169</v>
      </c>
      <c r="B2516" t="s">
        <v>2478</v>
      </c>
      <c r="C2516">
        <v>481.032744219211</v>
      </c>
      <c r="D2516" t="s">
        <v>19</v>
      </c>
      <c r="E2516" t="s">
        <v>20</v>
      </c>
      <c r="F2516">
        <v>58</v>
      </c>
      <c r="G2516" t="s">
        <v>17</v>
      </c>
      <c r="H2516" t="s">
        <v>25</v>
      </c>
      <c r="I2516">
        <v>500.076264963124</v>
      </c>
      <c r="J2516">
        <v>15</v>
      </c>
      <c r="K2516" t="s">
        <v>28</v>
      </c>
    </row>
    <row r="2517" spans="1:11" x14ac:dyDescent="0.3">
      <c r="A2517">
        <v>45078</v>
      </c>
      <c r="B2517" t="s">
        <v>2479</v>
      </c>
      <c r="C2517">
        <v>318.86773010559199</v>
      </c>
      <c r="D2517" t="s">
        <v>19</v>
      </c>
      <c r="E2517" t="s">
        <v>20</v>
      </c>
      <c r="F2517">
        <v>45</v>
      </c>
      <c r="G2517" t="s">
        <v>13</v>
      </c>
      <c r="H2517" t="s">
        <v>14</v>
      </c>
      <c r="I2517">
        <v>755.49620798514798</v>
      </c>
      <c r="J2517">
        <v>13</v>
      </c>
      <c r="K2517" t="s">
        <v>28</v>
      </c>
    </row>
    <row r="2518" spans="1:11" x14ac:dyDescent="0.3">
      <c r="A2518">
        <v>45291</v>
      </c>
      <c r="B2518" t="s">
        <v>2480</v>
      </c>
      <c r="C2518">
        <v>429.164580114785</v>
      </c>
      <c r="D2518" t="s">
        <v>19</v>
      </c>
      <c r="E2518" t="s">
        <v>20</v>
      </c>
      <c r="F2518">
        <v>45</v>
      </c>
      <c r="G2518" t="s">
        <v>13</v>
      </c>
      <c r="H2518" t="s">
        <v>26</v>
      </c>
      <c r="I2518">
        <v>902.45416101574699</v>
      </c>
      <c r="J2518">
        <v>19</v>
      </c>
      <c r="K2518" t="s">
        <v>28</v>
      </c>
    </row>
    <row r="2519" spans="1:11" x14ac:dyDescent="0.3">
      <c r="A2519">
        <v>45256</v>
      </c>
      <c r="B2519" t="s">
        <v>2481</v>
      </c>
      <c r="C2519">
        <v>722.32688184972403</v>
      </c>
      <c r="D2519" t="s">
        <v>19</v>
      </c>
      <c r="E2519" t="s">
        <v>12</v>
      </c>
      <c r="F2519">
        <v>54</v>
      </c>
      <c r="G2519" t="s">
        <v>13</v>
      </c>
      <c r="H2519" t="s">
        <v>18</v>
      </c>
      <c r="I2519">
        <v>463.779268546732</v>
      </c>
      <c r="J2519">
        <v>20</v>
      </c>
      <c r="K2519" t="s">
        <v>28</v>
      </c>
    </row>
    <row r="2520" spans="1:11" x14ac:dyDescent="0.3">
      <c r="A2520">
        <v>44718</v>
      </c>
      <c r="B2520" t="s">
        <v>2482</v>
      </c>
      <c r="C2520">
        <v>872.89476120186202</v>
      </c>
      <c r="D2520" t="s">
        <v>19</v>
      </c>
      <c r="E2520" t="s">
        <v>20</v>
      </c>
      <c r="F2520">
        <v>55</v>
      </c>
      <c r="G2520" t="s">
        <v>13</v>
      </c>
      <c r="H2520" t="s">
        <v>23</v>
      </c>
      <c r="I2520">
        <v>627.82449008204799</v>
      </c>
      <c r="J2520">
        <v>21</v>
      </c>
      <c r="K2520" t="s">
        <v>28</v>
      </c>
    </row>
    <row r="2521" spans="1:11" x14ac:dyDescent="0.3">
      <c r="A2521">
        <v>45221</v>
      </c>
      <c r="B2521" t="s">
        <v>2483</v>
      </c>
      <c r="C2521">
        <v>190.64682953564599</v>
      </c>
      <c r="D2521" t="s">
        <v>19</v>
      </c>
      <c r="E2521" t="s">
        <v>12</v>
      </c>
      <c r="F2521">
        <v>44</v>
      </c>
      <c r="G2521" t="s">
        <v>13</v>
      </c>
      <c r="H2521" t="s">
        <v>23</v>
      </c>
      <c r="I2521">
        <v>571.92908998119799</v>
      </c>
      <c r="J2521">
        <v>22</v>
      </c>
      <c r="K2521" t="s">
        <v>28</v>
      </c>
    </row>
    <row r="2522" spans="1:11" x14ac:dyDescent="0.3">
      <c r="A2522">
        <v>45192</v>
      </c>
      <c r="B2522" t="s">
        <v>2484</v>
      </c>
      <c r="C2522">
        <v>263.16172554464902</v>
      </c>
      <c r="D2522" t="s">
        <v>19</v>
      </c>
      <c r="E2522" t="s">
        <v>21</v>
      </c>
      <c r="F2522">
        <v>53</v>
      </c>
      <c r="G2522" t="s">
        <v>17</v>
      </c>
      <c r="H2522" t="s">
        <v>11</v>
      </c>
      <c r="I2522">
        <v>818.74794394566402</v>
      </c>
      <c r="J2522">
        <v>8</v>
      </c>
      <c r="K2522" t="s">
        <v>28</v>
      </c>
    </row>
    <row r="2523" spans="1:11" x14ac:dyDescent="0.3">
      <c r="A2523">
        <v>45014</v>
      </c>
      <c r="B2523" t="s">
        <v>2485</v>
      </c>
      <c r="C2523">
        <v>693.82184858933704</v>
      </c>
      <c r="D2523" t="s">
        <v>19</v>
      </c>
      <c r="E2523" t="s">
        <v>20</v>
      </c>
      <c r="F2523">
        <v>49</v>
      </c>
      <c r="G2523" t="s">
        <v>17</v>
      </c>
      <c r="H2523" t="s">
        <v>18</v>
      </c>
      <c r="I2523">
        <v>697.91334045129202</v>
      </c>
      <c r="J2523">
        <v>16</v>
      </c>
      <c r="K2523" t="s">
        <v>28</v>
      </c>
    </row>
    <row r="2524" spans="1:11" x14ac:dyDescent="0.3">
      <c r="A2524">
        <v>44791</v>
      </c>
      <c r="B2524" t="s">
        <v>2486</v>
      </c>
      <c r="C2524">
        <v>282.05717337196199</v>
      </c>
      <c r="D2524" t="s">
        <v>19</v>
      </c>
      <c r="E2524" t="s">
        <v>22</v>
      </c>
      <c r="F2524">
        <v>56</v>
      </c>
      <c r="G2524" t="s">
        <v>17</v>
      </c>
      <c r="H2524" t="s">
        <v>18</v>
      </c>
      <c r="I2524">
        <v>667.89062780572499</v>
      </c>
      <c r="J2524">
        <v>2</v>
      </c>
      <c r="K2524" t="s">
        <v>28</v>
      </c>
    </row>
    <row r="2525" spans="1:11" x14ac:dyDescent="0.3">
      <c r="A2525">
        <v>45270</v>
      </c>
      <c r="B2525" t="s">
        <v>2487</v>
      </c>
      <c r="C2525">
        <v>945.11014014493298</v>
      </c>
      <c r="D2525" t="s">
        <v>19</v>
      </c>
      <c r="E2525" t="s">
        <v>21</v>
      </c>
      <c r="F2525">
        <v>56</v>
      </c>
      <c r="G2525" t="s">
        <v>17</v>
      </c>
      <c r="H2525" t="s">
        <v>23</v>
      </c>
      <c r="I2525">
        <v>978.56926560721388</v>
      </c>
      <c r="J2525">
        <v>11</v>
      </c>
      <c r="K2525" t="s">
        <v>28</v>
      </c>
    </row>
    <row r="2526" spans="1:11" x14ac:dyDescent="0.3">
      <c r="A2526">
        <v>44812</v>
      </c>
      <c r="B2526" t="s">
        <v>2488</v>
      </c>
      <c r="C2526">
        <v>582.00214012201502</v>
      </c>
      <c r="D2526" t="s">
        <v>19</v>
      </c>
      <c r="E2526" t="s">
        <v>22</v>
      </c>
      <c r="F2526">
        <v>56</v>
      </c>
      <c r="G2526" t="s">
        <v>17</v>
      </c>
      <c r="H2526" t="s">
        <v>14</v>
      </c>
      <c r="I2526">
        <v>657.00622087724196</v>
      </c>
      <c r="J2526">
        <v>4</v>
      </c>
      <c r="K2526" t="s">
        <v>28</v>
      </c>
    </row>
    <row r="2527" spans="1:11" x14ac:dyDescent="0.3">
      <c r="A2527">
        <v>44692</v>
      </c>
      <c r="B2527" t="s">
        <v>2489</v>
      </c>
      <c r="C2527">
        <v>414.72926469874398</v>
      </c>
      <c r="D2527" t="s">
        <v>19</v>
      </c>
      <c r="E2527" t="s">
        <v>12</v>
      </c>
      <c r="F2527">
        <v>44</v>
      </c>
      <c r="G2527" t="s">
        <v>17</v>
      </c>
      <c r="H2527" t="s">
        <v>11</v>
      </c>
      <c r="I2527">
        <v>944.01152326536499</v>
      </c>
      <c r="J2527">
        <v>3</v>
      </c>
      <c r="K2527" t="s">
        <v>28</v>
      </c>
    </row>
    <row r="2528" spans="1:11" x14ac:dyDescent="0.3">
      <c r="A2528">
        <v>44700</v>
      </c>
      <c r="B2528" t="s">
        <v>2490</v>
      </c>
      <c r="C2528">
        <v>931.00934506238309</v>
      </c>
      <c r="D2528" t="s">
        <v>19</v>
      </c>
      <c r="E2528" t="s">
        <v>12</v>
      </c>
      <c r="F2528">
        <v>52</v>
      </c>
      <c r="G2528" t="s">
        <v>13</v>
      </c>
      <c r="H2528" t="s">
        <v>19</v>
      </c>
      <c r="I2528">
        <v>531.86123540168501</v>
      </c>
      <c r="J2528">
        <v>4</v>
      </c>
      <c r="K2528" t="s">
        <v>28</v>
      </c>
    </row>
    <row r="2529" spans="1:11" x14ac:dyDescent="0.3">
      <c r="A2529">
        <v>44645</v>
      </c>
      <c r="B2529" t="s">
        <v>2491</v>
      </c>
      <c r="C2529">
        <v>409.13989402406702</v>
      </c>
      <c r="D2529" t="s">
        <v>19</v>
      </c>
      <c r="E2529" t="s">
        <v>20</v>
      </c>
      <c r="F2529">
        <v>59</v>
      </c>
      <c r="G2529" t="s">
        <v>13</v>
      </c>
      <c r="H2529" t="s">
        <v>11</v>
      </c>
      <c r="I2529">
        <v>992.27280285121412</v>
      </c>
      <c r="J2529">
        <v>20</v>
      </c>
      <c r="K2529" t="s">
        <v>28</v>
      </c>
    </row>
    <row r="2530" spans="1:11" x14ac:dyDescent="0.3">
      <c r="A2530">
        <v>44963</v>
      </c>
      <c r="B2530" t="s">
        <v>2492</v>
      </c>
      <c r="C2530">
        <v>309.359335818619</v>
      </c>
      <c r="D2530" t="s">
        <v>19</v>
      </c>
      <c r="E2530" t="s">
        <v>21</v>
      </c>
      <c r="F2530">
        <v>46</v>
      </c>
      <c r="G2530" t="s">
        <v>13</v>
      </c>
      <c r="H2530" t="s">
        <v>11</v>
      </c>
      <c r="I2530">
        <v>452.20758696136801</v>
      </c>
      <c r="J2530">
        <v>9</v>
      </c>
      <c r="K2530" t="s">
        <v>28</v>
      </c>
    </row>
    <row r="2531" spans="1:11" x14ac:dyDescent="0.3">
      <c r="A2531">
        <v>44729</v>
      </c>
      <c r="B2531" t="s">
        <v>1463</v>
      </c>
      <c r="C2531">
        <v>339.51285502662199</v>
      </c>
      <c r="D2531" t="s">
        <v>19</v>
      </c>
      <c r="E2531" t="s">
        <v>12</v>
      </c>
      <c r="F2531">
        <v>56</v>
      </c>
      <c r="G2531" t="s">
        <v>13</v>
      </c>
      <c r="H2531" t="s">
        <v>23</v>
      </c>
      <c r="I2531">
        <v>411.38326149185099</v>
      </c>
      <c r="J2531">
        <v>10</v>
      </c>
      <c r="K2531" t="s">
        <v>28</v>
      </c>
    </row>
    <row r="2532" spans="1:11" x14ac:dyDescent="0.3">
      <c r="A2532">
        <v>45311</v>
      </c>
      <c r="B2532" t="s">
        <v>2493</v>
      </c>
      <c r="C2532">
        <v>547.298842837189</v>
      </c>
      <c r="D2532" t="s">
        <v>19</v>
      </c>
      <c r="E2532" t="s">
        <v>12</v>
      </c>
      <c r="F2532">
        <v>53</v>
      </c>
      <c r="G2532" t="s">
        <v>13</v>
      </c>
      <c r="H2532" t="s">
        <v>26</v>
      </c>
      <c r="I2532">
        <v>723.789678096378</v>
      </c>
      <c r="J2532">
        <v>7</v>
      </c>
      <c r="K2532" t="s">
        <v>28</v>
      </c>
    </row>
    <row r="2533" spans="1:11" x14ac:dyDescent="0.3">
      <c r="A2533">
        <v>44716</v>
      </c>
      <c r="B2533" t="s">
        <v>1802</v>
      </c>
      <c r="C2533">
        <v>654.89136051203195</v>
      </c>
      <c r="D2533" t="s">
        <v>19</v>
      </c>
      <c r="E2533" t="s">
        <v>20</v>
      </c>
      <c r="F2533">
        <v>42</v>
      </c>
      <c r="G2533" t="s">
        <v>13</v>
      </c>
      <c r="H2533" t="s">
        <v>26</v>
      </c>
      <c r="I2533">
        <v>652.10397365741005</v>
      </c>
      <c r="J2533">
        <v>19</v>
      </c>
      <c r="K2533" t="s">
        <v>28</v>
      </c>
    </row>
    <row r="2534" spans="1:11" x14ac:dyDescent="0.3">
      <c r="A2534">
        <v>44749</v>
      </c>
      <c r="B2534" t="s">
        <v>2468</v>
      </c>
      <c r="C2534">
        <v>904.71643568308491</v>
      </c>
      <c r="D2534" t="s">
        <v>19</v>
      </c>
      <c r="E2534" t="s">
        <v>16</v>
      </c>
      <c r="F2534">
        <v>46</v>
      </c>
      <c r="G2534" t="s">
        <v>13</v>
      </c>
      <c r="H2534" t="s">
        <v>23</v>
      </c>
      <c r="I2534">
        <v>756.727519821295</v>
      </c>
      <c r="J2534">
        <v>22</v>
      </c>
      <c r="K2534" t="s">
        <v>28</v>
      </c>
    </row>
    <row r="2535" spans="1:11" x14ac:dyDescent="0.3">
      <c r="A2535">
        <v>44922</v>
      </c>
      <c r="B2535" t="s">
        <v>2494</v>
      </c>
      <c r="C2535">
        <v>858.88783814891883</v>
      </c>
      <c r="D2535" t="s">
        <v>19</v>
      </c>
      <c r="E2535" t="s">
        <v>21</v>
      </c>
      <c r="F2535">
        <v>45</v>
      </c>
      <c r="G2535" t="s">
        <v>13</v>
      </c>
      <c r="H2535" t="s">
        <v>23</v>
      </c>
      <c r="I2535">
        <v>97.101749588780393</v>
      </c>
      <c r="J2535">
        <v>7</v>
      </c>
      <c r="K2535" t="s">
        <v>28</v>
      </c>
    </row>
    <row r="2536" spans="1:11" x14ac:dyDescent="0.3">
      <c r="A2536">
        <v>44761</v>
      </c>
      <c r="B2536" t="s">
        <v>2495</v>
      </c>
      <c r="C2536">
        <v>699.465049970059</v>
      </c>
      <c r="D2536" t="s">
        <v>19</v>
      </c>
      <c r="E2536" t="s">
        <v>16</v>
      </c>
      <c r="F2536">
        <v>56</v>
      </c>
      <c r="G2536" t="s">
        <v>13</v>
      </c>
      <c r="H2536" t="s">
        <v>24</v>
      </c>
      <c r="I2536">
        <v>734.02550898822994</v>
      </c>
      <c r="J2536">
        <v>1</v>
      </c>
      <c r="K2536" t="s">
        <v>28</v>
      </c>
    </row>
    <row r="2537" spans="1:11" x14ac:dyDescent="0.3">
      <c r="A2537">
        <v>44940</v>
      </c>
      <c r="B2537" t="s">
        <v>2198</v>
      </c>
      <c r="C2537">
        <v>582.96712634449102</v>
      </c>
      <c r="D2537" t="s">
        <v>19</v>
      </c>
      <c r="E2537" t="s">
        <v>20</v>
      </c>
      <c r="F2537">
        <v>46</v>
      </c>
      <c r="G2537" t="s">
        <v>13</v>
      </c>
      <c r="H2537" t="s">
        <v>19</v>
      </c>
      <c r="I2537">
        <v>398.88232446171497</v>
      </c>
      <c r="J2537">
        <v>7</v>
      </c>
      <c r="K2537" t="s">
        <v>28</v>
      </c>
    </row>
    <row r="2538" spans="1:11" x14ac:dyDescent="0.3">
      <c r="A2538">
        <v>44759</v>
      </c>
      <c r="B2538" t="s">
        <v>2496</v>
      </c>
      <c r="C2538">
        <v>997.23574194390699</v>
      </c>
      <c r="D2538" t="s">
        <v>19</v>
      </c>
      <c r="E2538" t="s">
        <v>22</v>
      </c>
      <c r="F2538">
        <v>54</v>
      </c>
      <c r="G2538" t="s">
        <v>13</v>
      </c>
      <c r="H2538" t="s">
        <v>11</v>
      </c>
      <c r="I2538">
        <v>963.054791692658</v>
      </c>
      <c r="J2538">
        <v>6</v>
      </c>
      <c r="K2538" t="s">
        <v>28</v>
      </c>
    </row>
    <row r="2539" spans="1:11" x14ac:dyDescent="0.3">
      <c r="A2539">
        <v>45254</v>
      </c>
      <c r="B2539" t="s">
        <v>2497</v>
      </c>
      <c r="C2539">
        <v>185.90065761804499</v>
      </c>
      <c r="D2539" t="s">
        <v>19</v>
      </c>
      <c r="E2539" t="s">
        <v>16</v>
      </c>
      <c r="F2539">
        <v>43</v>
      </c>
      <c r="G2539" t="s">
        <v>17</v>
      </c>
      <c r="H2539" t="s">
        <v>26</v>
      </c>
      <c r="I2539">
        <v>690.59830109453799</v>
      </c>
      <c r="J2539">
        <v>7</v>
      </c>
      <c r="K2539" t="s">
        <v>28</v>
      </c>
    </row>
    <row r="2540" spans="1:11" x14ac:dyDescent="0.3">
      <c r="A2540">
        <v>45078</v>
      </c>
      <c r="B2540" t="s">
        <v>2498</v>
      </c>
      <c r="C2540">
        <v>399.81387143840197</v>
      </c>
      <c r="D2540" t="s">
        <v>19</v>
      </c>
      <c r="E2540" t="s">
        <v>22</v>
      </c>
      <c r="F2540">
        <v>40</v>
      </c>
      <c r="G2540" t="s">
        <v>17</v>
      </c>
      <c r="H2540" t="s">
        <v>14</v>
      </c>
      <c r="I2540">
        <v>547.81058782727098</v>
      </c>
      <c r="J2540">
        <v>4</v>
      </c>
      <c r="K2540" t="s">
        <v>28</v>
      </c>
    </row>
    <row r="2541" spans="1:11" x14ac:dyDescent="0.3">
      <c r="A2541">
        <v>44606</v>
      </c>
      <c r="B2541" t="s">
        <v>2499</v>
      </c>
      <c r="C2541">
        <v>296.823573197001</v>
      </c>
      <c r="D2541" t="s">
        <v>19</v>
      </c>
      <c r="E2541" t="s">
        <v>21</v>
      </c>
      <c r="F2541">
        <v>59</v>
      </c>
      <c r="G2541" t="s">
        <v>13</v>
      </c>
      <c r="H2541" t="s">
        <v>24</v>
      </c>
      <c r="I2541">
        <v>81.651373505233806</v>
      </c>
      <c r="J2541">
        <v>2</v>
      </c>
      <c r="K2541" t="s">
        <v>28</v>
      </c>
    </row>
    <row r="2542" spans="1:11" x14ac:dyDescent="0.3">
      <c r="A2542">
        <v>44754</v>
      </c>
      <c r="B2542" t="s">
        <v>2500</v>
      </c>
      <c r="C2542">
        <v>606.42071077641197</v>
      </c>
      <c r="D2542" t="s">
        <v>19</v>
      </c>
      <c r="E2542" t="s">
        <v>21</v>
      </c>
      <c r="F2542">
        <v>56</v>
      </c>
      <c r="G2542" t="s">
        <v>13</v>
      </c>
      <c r="H2542" t="s">
        <v>19</v>
      </c>
      <c r="I2542">
        <v>459.69759796089699</v>
      </c>
      <c r="J2542">
        <v>4</v>
      </c>
      <c r="K2542" t="s">
        <v>28</v>
      </c>
    </row>
    <row r="2543" spans="1:11" x14ac:dyDescent="0.3">
      <c r="A2543">
        <v>45112</v>
      </c>
      <c r="B2543" t="s">
        <v>2501</v>
      </c>
      <c r="C2543">
        <v>625.43562159071098</v>
      </c>
      <c r="D2543" t="s">
        <v>19</v>
      </c>
      <c r="E2543" t="s">
        <v>21</v>
      </c>
      <c r="F2543">
        <v>54</v>
      </c>
      <c r="G2543" t="s">
        <v>17</v>
      </c>
      <c r="H2543" t="s">
        <v>26</v>
      </c>
      <c r="I2543">
        <v>956.78433393070213</v>
      </c>
      <c r="J2543">
        <v>11</v>
      </c>
      <c r="K2543" t="s">
        <v>28</v>
      </c>
    </row>
    <row r="2544" spans="1:11" x14ac:dyDescent="0.3">
      <c r="A2544">
        <v>44643</v>
      </c>
      <c r="B2544" t="s">
        <v>2502</v>
      </c>
      <c r="C2544">
        <v>611.65455092552702</v>
      </c>
      <c r="D2544" t="s">
        <v>19</v>
      </c>
      <c r="E2544" t="s">
        <v>20</v>
      </c>
      <c r="F2544">
        <v>52</v>
      </c>
      <c r="G2544" t="s">
        <v>13</v>
      </c>
      <c r="H2544" t="s">
        <v>26</v>
      </c>
      <c r="I2544">
        <v>542.13253404978605</v>
      </c>
      <c r="J2544">
        <v>5</v>
      </c>
      <c r="K2544" t="s">
        <v>28</v>
      </c>
    </row>
    <row r="2545" spans="1:11" x14ac:dyDescent="0.3">
      <c r="A2545">
        <v>45135</v>
      </c>
      <c r="B2545" t="s">
        <v>2503</v>
      </c>
      <c r="C2545">
        <v>483.199150200036</v>
      </c>
      <c r="D2545" t="s">
        <v>19</v>
      </c>
      <c r="E2545" t="s">
        <v>22</v>
      </c>
      <c r="F2545">
        <v>46</v>
      </c>
      <c r="G2545" t="s">
        <v>13</v>
      </c>
      <c r="H2545" t="s">
        <v>14</v>
      </c>
      <c r="I2545">
        <v>504.11346105116706</v>
      </c>
      <c r="J2545">
        <v>19</v>
      </c>
      <c r="K2545" t="s">
        <v>28</v>
      </c>
    </row>
    <row r="2546" spans="1:11" x14ac:dyDescent="0.3">
      <c r="A2546">
        <v>44818</v>
      </c>
      <c r="B2546" t="s">
        <v>568</v>
      </c>
      <c r="C2546">
        <v>390.82755924050201</v>
      </c>
      <c r="D2546" t="s">
        <v>19</v>
      </c>
      <c r="E2546" t="s">
        <v>21</v>
      </c>
      <c r="F2546">
        <v>56</v>
      </c>
      <c r="G2546" t="s">
        <v>13</v>
      </c>
      <c r="H2546" t="s">
        <v>18</v>
      </c>
      <c r="I2546">
        <v>60.787091009990903</v>
      </c>
      <c r="J2546">
        <v>2</v>
      </c>
      <c r="K2546" t="s">
        <v>28</v>
      </c>
    </row>
    <row r="2547" spans="1:11" x14ac:dyDescent="0.3">
      <c r="A2547">
        <v>44698</v>
      </c>
      <c r="B2547" t="s">
        <v>2504</v>
      </c>
      <c r="C2547">
        <v>423.52876390786201</v>
      </c>
      <c r="D2547" t="s">
        <v>19</v>
      </c>
      <c r="E2547" t="s">
        <v>20</v>
      </c>
      <c r="F2547">
        <v>52</v>
      </c>
      <c r="G2547" t="s">
        <v>13</v>
      </c>
      <c r="H2547" t="s">
        <v>26</v>
      </c>
      <c r="I2547">
        <v>966.03409779824892</v>
      </c>
      <c r="J2547">
        <v>8</v>
      </c>
      <c r="K2547" t="s">
        <v>28</v>
      </c>
    </row>
    <row r="2548" spans="1:11" x14ac:dyDescent="0.3">
      <c r="A2548">
        <v>44799</v>
      </c>
      <c r="B2548" t="s">
        <v>2505</v>
      </c>
      <c r="C2548">
        <v>102.184982841688</v>
      </c>
      <c r="D2548" t="s">
        <v>19</v>
      </c>
      <c r="E2548" t="s">
        <v>16</v>
      </c>
      <c r="F2548">
        <v>40</v>
      </c>
      <c r="G2548" t="s">
        <v>17</v>
      </c>
      <c r="H2548" t="s">
        <v>23</v>
      </c>
      <c r="I2548">
        <v>825.66543988001899</v>
      </c>
      <c r="J2548">
        <v>1</v>
      </c>
      <c r="K2548" t="s">
        <v>28</v>
      </c>
    </row>
    <row r="2549" spans="1:11" x14ac:dyDescent="0.3">
      <c r="A2549">
        <v>45181</v>
      </c>
      <c r="B2549" t="s">
        <v>2506</v>
      </c>
      <c r="C2549">
        <v>903.75786601562493</v>
      </c>
      <c r="D2549" t="s">
        <v>19</v>
      </c>
      <c r="E2549" t="s">
        <v>20</v>
      </c>
      <c r="F2549">
        <v>56</v>
      </c>
      <c r="G2549" t="s">
        <v>17</v>
      </c>
      <c r="H2549" t="s">
        <v>24</v>
      </c>
      <c r="I2549">
        <v>934.39587508621503</v>
      </c>
      <c r="J2549">
        <v>5</v>
      </c>
      <c r="K2549" t="s">
        <v>28</v>
      </c>
    </row>
    <row r="2550" spans="1:11" x14ac:dyDescent="0.3">
      <c r="A2550">
        <v>45283</v>
      </c>
      <c r="B2550" t="s">
        <v>2507</v>
      </c>
      <c r="C2550">
        <v>987.55917877455795</v>
      </c>
      <c r="D2550" t="s">
        <v>19</v>
      </c>
      <c r="E2550" t="s">
        <v>22</v>
      </c>
      <c r="F2550">
        <v>49</v>
      </c>
      <c r="G2550" t="s">
        <v>13</v>
      </c>
      <c r="H2550" t="s">
        <v>14</v>
      </c>
      <c r="I2550">
        <v>254.77830062076401</v>
      </c>
      <c r="J2550">
        <v>15</v>
      </c>
      <c r="K2550" t="s">
        <v>28</v>
      </c>
    </row>
    <row r="2551" spans="1:11" x14ac:dyDescent="0.3">
      <c r="A2551">
        <v>45286</v>
      </c>
      <c r="B2551" t="s">
        <v>2508</v>
      </c>
      <c r="C2551">
        <v>748.45373887557605</v>
      </c>
      <c r="D2551" t="s">
        <v>19</v>
      </c>
      <c r="E2551" t="s">
        <v>22</v>
      </c>
      <c r="F2551">
        <v>41</v>
      </c>
      <c r="G2551" t="s">
        <v>17</v>
      </c>
      <c r="H2551" t="s">
        <v>26</v>
      </c>
      <c r="I2551">
        <v>692.929707682448</v>
      </c>
      <c r="J2551">
        <v>10</v>
      </c>
      <c r="K2551" t="s">
        <v>28</v>
      </c>
    </row>
    <row r="2552" spans="1:11" x14ac:dyDescent="0.3">
      <c r="A2552">
        <v>45054</v>
      </c>
      <c r="B2552" t="s">
        <v>2509</v>
      </c>
      <c r="C2552">
        <v>1005.98546765024</v>
      </c>
      <c r="D2552" t="s">
        <v>19</v>
      </c>
      <c r="E2552" t="s">
        <v>22</v>
      </c>
      <c r="F2552">
        <v>44</v>
      </c>
      <c r="G2552" t="s">
        <v>17</v>
      </c>
      <c r="H2552" t="s">
        <v>18</v>
      </c>
      <c r="I2552">
        <v>343.30243615896302</v>
      </c>
      <c r="J2552">
        <v>11</v>
      </c>
      <c r="K2552" t="s">
        <v>28</v>
      </c>
    </row>
    <row r="2553" spans="1:11" x14ac:dyDescent="0.3">
      <c r="A2553">
        <v>45318</v>
      </c>
      <c r="B2553" t="s">
        <v>2510</v>
      </c>
      <c r="C2553">
        <v>267.78853536749398</v>
      </c>
      <c r="D2553" t="s">
        <v>19</v>
      </c>
      <c r="E2553" t="s">
        <v>16</v>
      </c>
      <c r="F2553">
        <v>59</v>
      </c>
      <c r="G2553" t="s">
        <v>13</v>
      </c>
      <c r="H2553" t="s">
        <v>14</v>
      </c>
      <c r="I2553">
        <v>100.76268765920599</v>
      </c>
      <c r="J2553">
        <v>8</v>
      </c>
      <c r="K2553" t="s">
        <v>28</v>
      </c>
    </row>
    <row r="2554" spans="1:11" x14ac:dyDescent="0.3">
      <c r="A2554">
        <v>44925</v>
      </c>
      <c r="B2554" t="s">
        <v>2511</v>
      </c>
      <c r="C2554">
        <v>967.98292775812092</v>
      </c>
      <c r="D2554" t="s">
        <v>19</v>
      </c>
      <c r="E2554" t="s">
        <v>21</v>
      </c>
      <c r="F2554">
        <v>40</v>
      </c>
      <c r="G2554" t="s">
        <v>13</v>
      </c>
      <c r="H2554" t="s">
        <v>11</v>
      </c>
      <c r="I2554">
        <v>861.83409732962002</v>
      </c>
      <c r="J2554">
        <v>21</v>
      </c>
      <c r="K2554" t="s">
        <v>28</v>
      </c>
    </row>
    <row r="2555" spans="1:11" x14ac:dyDescent="0.3">
      <c r="A2555">
        <v>44848</v>
      </c>
      <c r="B2555" t="s">
        <v>2512</v>
      </c>
      <c r="C2555">
        <v>541.17557218673801</v>
      </c>
      <c r="D2555" t="s">
        <v>19</v>
      </c>
      <c r="E2555" t="s">
        <v>20</v>
      </c>
      <c r="F2555">
        <v>50</v>
      </c>
      <c r="G2555" t="s">
        <v>13</v>
      </c>
      <c r="H2555" t="s">
        <v>24</v>
      </c>
      <c r="I2555">
        <v>126.914990718832</v>
      </c>
      <c r="J2555">
        <v>10</v>
      </c>
      <c r="K2555" t="s">
        <v>28</v>
      </c>
    </row>
    <row r="2556" spans="1:11" x14ac:dyDescent="0.3">
      <c r="A2556">
        <v>45052</v>
      </c>
      <c r="B2556" t="s">
        <v>2513</v>
      </c>
      <c r="C2556">
        <v>506.48354198343498</v>
      </c>
      <c r="D2556" t="s">
        <v>19</v>
      </c>
      <c r="E2556" t="s">
        <v>21</v>
      </c>
      <c r="F2556">
        <v>49</v>
      </c>
      <c r="G2556" t="s">
        <v>17</v>
      </c>
      <c r="H2556" t="s">
        <v>25</v>
      </c>
      <c r="I2556">
        <v>904.52374217153999</v>
      </c>
      <c r="J2556">
        <v>10</v>
      </c>
      <c r="K2556" t="s">
        <v>28</v>
      </c>
    </row>
    <row r="2557" spans="1:11" x14ac:dyDescent="0.3">
      <c r="A2557">
        <v>45110</v>
      </c>
      <c r="B2557" t="s">
        <v>2514</v>
      </c>
      <c r="C2557">
        <v>783.318983320911</v>
      </c>
      <c r="D2557" t="s">
        <v>19</v>
      </c>
      <c r="E2557" t="s">
        <v>21</v>
      </c>
      <c r="F2557">
        <v>40</v>
      </c>
      <c r="G2557" t="s">
        <v>13</v>
      </c>
      <c r="H2557" t="s">
        <v>19</v>
      </c>
      <c r="I2557">
        <v>960.89718566274405</v>
      </c>
      <c r="J2557">
        <v>18</v>
      </c>
      <c r="K2557" t="s">
        <v>28</v>
      </c>
    </row>
    <row r="2558" spans="1:11" x14ac:dyDescent="0.3">
      <c r="A2558">
        <v>44658</v>
      </c>
      <c r="B2558" t="s">
        <v>2515</v>
      </c>
      <c r="C2558">
        <v>728.27316689131692</v>
      </c>
      <c r="D2558" t="s">
        <v>19</v>
      </c>
      <c r="E2558" t="s">
        <v>12</v>
      </c>
      <c r="F2558">
        <v>53</v>
      </c>
      <c r="G2558" t="s">
        <v>13</v>
      </c>
      <c r="H2558" t="s">
        <v>26</v>
      </c>
      <c r="I2558">
        <v>733.162345776856</v>
      </c>
      <c r="J2558">
        <v>8</v>
      </c>
      <c r="K2558" t="s">
        <v>28</v>
      </c>
    </row>
    <row r="2559" spans="1:11" x14ac:dyDescent="0.3">
      <c r="A2559">
        <v>45234</v>
      </c>
      <c r="B2559" t="s">
        <v>2516</v>
      </c>
      <c r="C2559">
        <v>274.848396753663</v>
      </c>
      <c r="D2559" t="s">
        <v>19</v>
      </c>
      <c r="E2559" t="s">
        <v>22</v>
      </c>
      <c r="F2559">
        <v>55</v>
      </c>
      <c r="G2559" t="s">
        <v>17</v>
      </c>
      <c r="H2559" t="s">
        <v>24</v>
      </c>
      <c r="I2559">
        <v>374.70125813777503</v>
      </c>
      <c r="J2559">
        <v>9</v>
      </c>
      <c r="K2559" t="s">
        <v>28</v>
      </c>
    </row>
    <row r="2560" spans="1:11" x14ac:dyDescent="0.3">
      <c r="A2560">
        <v>45143</v>
      </c>
      <c r="B2560" t="s">
        <v>2517</v>
      </c>
      <c r="C2560">
        <v>648.06794516655395</v>
      </c>
      <c r="D2560" t="s">
        <v>19</v>
      </c>
      <c r="E2560" t="s">
        <v>21</v>
      </c>
      <c r="F2560">
        <v>53</v>
      </c>
      <c r="G2560" t="s">
        <v>13</v>
      </c>
      <c r="H2560" t="s">
        <v>23</v>
      </c>
      <c r="I2560">
        <v>35.605896397153401</v>
      </c>
      <c r="J2560">
        <v>17</v>
      </c>
      <c r="K2560" t="s">
        <v>28</v>
      </c>
    </row>
    <row r="2561" spans="1:11" x14ac:dyDescent="0.3">
      <c r="A2561">
        <v>44867</v>
      </c>
      <c r="B2561" t="s">
        <v>732</v>
      </c>
      <c r="C2561">
        <v>82.173741351765898</v>
      </c>
      <c r="D2561" t="s">
        <v>19</v>
      </c>
      <c r="E2561" t="s">
        <v>12</v>
      </c>
      <c r="F2561">
        <v>42</v>
      </c>
      <c r="G2561" t="s">
        <v>13</v>
      </c>
      <c r="H2561" t="s">
        <v>18</v>
      </c>
      <c r="I2561">
        <v>353.86518555850398</v>
      </c>
      <c r="J2561">
        <v>16</v>
      </c>
      <c r="K2561" t="s">
        <v>28</v>
      </c>
    </row>
    <row r="2562" spans="1:11" x14ac:dyDescent="0.3">
      <c r="A2562">
        <v>45290</v>
      </c>
      <c r="B2562" t="s">
        <v>2518</v>
      </c>
      <c r="C2562">
        <v>235.410417214201</v>
      </c>
      <c r="D2562" t="s">
        <v>19</v>
      </c>
      <c r="E2562" t="s">
        <v>16</v>
      </c>
      <c r="F2562">
        <v>54</v>
      </c>
      <c r="G2562" t="s">
        <v>17</v>
      </c>
      <c r="H2562" t="s">
        <v>11</v>
      </c>
      <c r="I2562">
        <v>534.80796301364603</v>
      </c>
      <c r="J2562">
        <v>8</v>
      </c>
      <c r="K2562" t="s">
        <v>28</v>
      </c>
    </row>
    <row r="2563" spans="1:11" x14ac:dyDescent="0.3">
      <c r="A2563">
        <v>44791</v>
      </c>
      <c r="B2563" t="s">
        <v>2519</v>
      </c>
      <c r="C2563">
        <v>980.24641519136492</v>
      </c>
      <c r="D2563" t="s">
        <v>19</v>
      </c>
      <c r="E2563" t="s">
        <v>21</v>
      </c>
      <c r="F2563">
        <v>42</v>
      </c>
      <c r="G2563" t="s">
        <v>13</v>
      </c>
      <c r="H2563" t="s">
        <v>26</v>
      </c>
      <c r="I2563">
        <v>105.962232925816</v>
      </c>
      <c r="J2563">
        <v>10</v>
      </c>
      <c r="K2563" t="s">
        <v>28</v>
      </c>
    </row>
    <row r="2564" spans="1:11" x14ac:dyDescent="0.3">
      <c r="A2564">
        <v>45093</v>
      </c>
      <c r="B2564" t="s">
        <v>2520</v>
      </c>
      <c r="C2564">
        <v>973.82506382093084</v>
      </c>
      <c r="D2564" t="s">
        <v>19</v>
      </c>
      <c r="E2564" t="s">
        <v>16</v>
      </c>
      <c r="F2564">
        <v>58</v>
      </c>
      <c r="G2564" t="s">
        <v>17</v>
      </c>
      <c r="H2564" t="s">
        <v>26</v>
      </c>
      <c r="I2564">
        <v>813.92614838015504</v>
      </c>
      <c r="J2564">
        <v>7</v>
      </c>
      <c r="K2564" t="s">
        <v>28</v>
      </c>
    </row>
    <row r="2565" spans="1:11" x14ac:dyDescent="0.3">
      <c r="A2565">
        <v>44799</v>
      </c>
      <c r="B2565" t="s">
        <v>2521</v>
      </c>
      <c r="C2565">
        <v>517.498923546274</v>
      </c>
      <c r="D2565" t="s">
        <v>19</v>
      </c>
      <c r="E2565" t="s">
        <v>20</v>
      </c>
      <c r="F2565">
        <v>52</v>
      </c>
      <c r="G2565" t="s">
        <v>17</v>
      </c>
      <c r="H2565" t="s">
        <v>14</v>
      </c>
      <c r="I2565">
        <v>706.47808320388697</v>
      </c>
      <c r="J2565">
        <v>11</v>
      </c>
      <c r="K2565" t="s">
        <v>28</v>
      </c>
    </row>
    <row r="2566" spans="1:11" x14ac:dyDescent="0.3">
      <c r="A2566">
        <v>45102</v>
      </c>
      <c r="B2566" t="s">
        <v>2522</v>
      </c>
      <c r="C2566">
        <v>185.58721392865999</v>
      </c>
      <c r="D2566" t="s">
        <v>19</v>
      </c>
      <c r="E2566" t="s">
        <v>16</v>
      </c>
      <c r="F2566">
        <v>51</v>
      </c>
      <c r="G2566" t="s">
        <v>17</v>
      </c>
      <c r="H2566" t="s">
        <v>18</v>
      </c>
      <c r="I2566">
        <v>176.14000931792501</v>
      </c>
      <c r="J2566">
        <v>9</v>
      </c>
      <c r="K2566" t="s">
        <v>28</v>
      </c>
    </row>
    <row r="2567" spans="1:11" x14ac:dyDescent="0.3">
      <c r="A2567">
        <v>44781</v>
      </c>
      <c r="B2567" t="s">
        <v>2523</v>
      </c>
      <c r="C2567">
        <v>655.15122047880197</v>
      </c>
      <c r="D2567" t="s">
        <v>19</v>
      </c>
      <c r="E2567" t="s">
        <v>12</v>
      </c>
      <c r="F2567">
        <v>52</v>
      </c>
      <c r="G2567" t="s">
        <v>13</v>
      </c>
      <c r="H2567" t="s">
        <v>19</v>
      </c>
      <c r="I2567">
        <v>859.63173313986897</v>
      </c>
      <c r="J2567">
        <v>21</v>
      </c>
      <c r="K2567" t="s">
        <v>28</v>
      </c>
    </row>
    <row r="2568" spans="1:11" x14ac:dyDescent="0.3">
      <c r="A2568">
        <v>44766</v>
      </c>
      <c r="B2568" t="s">
        <v>2524</v>
      </c>
      <c r="C2568">
        <v>727.64840266132796</v>
      </c>
      <c r="D2568" t="s">
        <v>19</v>
      </c>
      <c r="E2568" t="s">
        <v>22</v>
      </c>
      <c r="F2568">
        <v>44</v>
      </c>
      <c r="G2568" t="s">
        <v>13</v>
      </c>
      <c r="H2568" t="s">
        <v>11</v>
      </c>
      <c r="I2568">
        <v>521.549987971223</v>
      </c>
      <c r="J2568">
        <v>6</v>
      </c>
      <c r="K2568" t="s">
        <v>28</v>
      </c>
    </row>
    <row r="2569" spans="1:11" x14ac:dyDescent="0.3">
      <c r="A2569">
        <v>45034</v>
      </c>
      <c r="B2569" t="s">
        <v>2525</v>
      </c>
      <c r="C2569">
        <v>562.46188086468499</v>
      </c>
      <c r="D2569" t="s">
        <v>19</v>
      </c>
      <c r="E2569" t="s">
        <v>12</v>
      </c>
      <c r="F2569">
        <v>45</v>
      </c>
      <c r="G2569" t="s">
        <v>13</v>
      </c>
      <c r="H2569" t="s">
        <v>24</v>
      </c>
      <c r="I2569">
        <v>70.570268779330405</v>
      </c>
      <c r="J2569">
        <v>14</v>
      </c>
      <c r="K2569" t="s">
        <v>28</v>
      </c>
    </row>
    <row r="2570" spans="1:11" x14ac:dyDescent="0.3">
      <c r="A2570">
        <v>45283</v>
      </c>
      <c r="B2570" t="s">
        <v>2526</v>
      </c>
      <c r="C2570">
        <v>478.76453219372002</v>
      </c>
      <c r="D2570" t="s">
        <v>19</v>
      </c>
      <c r="E2570" t="s">
        <v>21</v>
      </c>
      <c r="F2570">
        <v>55</v>
      </c>
      <c r="G2570" t="s">
        <v>17</v>
      </c>
      <c r="H2570" t="s">
        <v>11</v>
      </c>
      <c r="I2570">
        <v>942.12592556797699</v>
      </c>
      <c r="J2570">
        <v>17</v>
      </c>
      <c r="K2570" t="s">
        <v>28</v>
      </c>
    </row>
    <row r="2571" spans="1:11" x14ac:dyDescent="0.3">
      <c r="A2571">
        <v>45220</v>
      </c>
      <c r="B2571" t="s">
        <v>2527</v>
      </c>
      <c r="C2571">
        <v>211.24999705464199</v>
      </c>
      <c r="D2571" t="s">
        <v>19</v>
      </c>
      <c r="E2571" t="s">
        <v>20</v>
      </c>
      <c r="F2571">
        <v>45</v>
      </c>
      <c r="G2571" t="s">
        <v>17</v>
      </c>
      <c r="H2571" t="s">
        <v>23</v>
      </c>
      <c r="I2571">
        <v>517.819551217823</v>
      </c>
      <c r="J2571">
        <v>10</v>
      </c>
      <c r="K2571" t="s">
        <v>28</v>
      </c>
    </row>
    <row r="2572" spans="1:11" x14ac:dyDescent="0.3">
      <c r="A2572">
        <v>44599</v>
      </c>
      <c r="B2572" t="s">
        <v>2528</v>
      </c>
      <c r="C2572">
        <v>426.58939658831002</v>
      </c>
      <c r="D2572" t="s">
        <v>19</v>
      </c>
      <c r="E2572" t="s">
        <v>22</v>
      </c>
      <c r="F2572">
        <v>58</v>
      </c>
      <c r="G2572" t="s">
        <v>13</v>
      </c>
      <c r="H2572" t="s">
        <v>14</v>
      </c>
      <c r="I2572">
        <v>433.19509006061401</v>
      </c>
      <c r="J2572">
        <v>2</v>
      </c>
      <c r="K2572" t="s">
        <v>28</v>
      </c>
    </row>
    <row r="2573" spans="1:11" x14ac:dyDescent="0.3">
      <c r="A2573">
        <v>45062</v>
      </c>
      <c r="B2573" t="s">
        <v>2529</v>
      </c>
      <c r="C2573">
        <v>385.230866356886</v>
      </c>
      <c r="D2573" t="s">
        <v>19</v>
      </c>
      <c r="E2573" t="s">
        <v>22</v>
      </c>
      <c r="F2573">
        <v>50</v>
      </c>
      <c r="G2573" t="s">
        <v>17</v>
      </c>
      <c r="H2573" t="s">
        <v>25</v>
      </c>
      <c r="I2573">
        <v>85.707000195584897</v>
      </c>
      <c r="J2573">
        <v>8</v>
      </c>
      <c r="K2573" t="s">
        <v>28</v>
      </c>
    </row>
    <row r="2574" spans="1:11" x14ac:dyDescent="0.3">
      <c r="A2574">
        <v>45300</v>
      </c>
      <c r="B2574" t="s">
        <v>2530</v>
      </c>
      <c r="C2574">
        <v>792.67289918074596</v>
      </c>
      <c r="D2574" t="s">
        <v>19</v>
      </c>
      <c r="E2574" t="s">
        <v>21</v>
      </c>
      <c r="F2574">
        <v>56</v>
      </c>
      <c r="G2574" t="s">
        <v>17</v>
      </c>
      <c r="H2574" t="s">
        <v>23</v>
      </c>
      <c r="I2574">
        <v>212.45598839603201</v>
      </c>
      <c r="J2574">
        <v>16</v>
      </c>
      <c r="K2574" t="s">
        <v>28</v>
      </c>
    </row>
    <row r="2575" spans="1:11" x14ac:dyDescent="0.3">
      <c r="A2575">
        <v>44793</v>
      </c>
      <c r="B2575" t="s">
        <v>2531</v>
      </c>
      <c r="C2575">
        <v>112.838384362464</v>
      </c>
      <c r="D2575" t="s">
        <v>19</v>
      </c>
      <c r="E2575" t="s">
        <v>20</v>
      </c>
      <c r="F2575">
        <v>43</v>
      </c>
      <c r="G2575" t="s">
        <v>17</v>
      </c>
      <c r="H2575" t="s">
        <v>11</v>
      </c>
      <c r="I2575">
        <v>799.98135815231012</v>
      </c>
      <c r="J2575">
        <v>2</v>
      </c>
      <c r="K2575" t="s">
        <v>28</v>
      </c>
    </row>
    <row r="2576" spans="1:11" x14ac:dyDescent="0.3">
      <c r="A2576">
        <v>44606</v>
      </c>
      <c r="B2576" t="s">
        <v>2532</v>
      </c>
      <c r="C2576">
        <v>440.44069722632798</v>
      </c>
      <c r="D2576" t="s">
        <v>19</v>
      </c>
      <c r="E2576" t="s">
        <v>21</v>
      </c>
      <c r="F2576">
        <v>58</v>
      </c>
      <c r="G2576" t="s">
        <v>17</v>
      </c>
      <c r="H2576" t="s">
        <v>11</v>
      </c>
      <c r="I2576">
        <v>245.608172557166</v>
      </c>
      <c r="J2576">
        <v>8</v>
      </c>
      <c r="K2576" t="s">
        <v>28</v>
      </c>
    </row>
    <row r="2577" spans="1:11" x14ac:dyDescent="0.3">
      <c r="A2577">
        <v>45088</v>
      </c>
      <c r="B2577" t="s">
        <v>2533</v>
      </c>
      <c r="C2577">
        <v>717.49379983222502</v>
      </c>
      <c r="D2577" t="s">
        <v>19</v>
      </c>
      <c r="E2577" t="s">
        <v>16</v>
      </c>
      <c r="F2577">
        <v>49</v>
      </c>
      <c r="G2577" t="s">
        <v>17</v>
      </c>
      <c r="H2577" t="s">
        <v>23</v>
      </c>
      <c r="I2577">
        <v>611.26632316879</v>
      </c>
      <c r="J2577">
        <v>18</v>
      </c>
      <c r="K2577" t="s">
        <v>28</v>
      </c>
    </row>
    <row r="2578" spans="1:11" x14ac:dyDescent="0.3">
      <c r="A2578">
        <v>45212</v>
      </c>
      <c r="B2578" t="s">
        <v>2534</v>
      </c>
      <c r="C2578">
        <v>655.01827739824296</v>
      </c>
      <c r="D2578" t="s">
        <v>19</v>
      </c>
      <c r="E2578" t="s">
        <v>22</v>
      </c>
      <c r="F2578">
        <v>48</v>
      </c>
      <c r="G2578" t="s">
        <v>17</v>
      </c>
      <c r="H2578" t="s">
        <v>18</v>
      </c>
      <c r="I2578">
        <v>552.30231666460304</v>
      </c>
      <c r="J2578">
        <v>20</v>
      </c>
      <c r="K2578" t="s">
        <v>28</v>
      </c>
    </row>
    <row r="2579" spans="1:11" x14ac:dyDescent="0.3">
      <c r="A2579">
        <v>44588</v>
      </c>
      <c r="B2579" t="s">
        <v>2535</v>
      </c>
      <c r="C2579">
        <v>727.729103849745</v>
      </c>
      <c r="D2579" t="s">
        <v>19</v>
      </c>
      <c r="E2579" t="s">
        <v>21</v>
      </c>
      <c r="F2579">
        <v>47</v>
      </c>
      <c r="G2579" t="s">
        <v>17</v>
      </c>
      <c r="H2579" t="s">
        <v>26</v>
      </c>
      <c r="I2579">
        <v>634.204040351971</v>
      </c>
      <c r="J2579">
        <v>21</v>
      </c>
      <c r="K2579" t="s">
        <v>28</v>
      </c>
    </row>
    <row r="2580" spans="1:11" x14ac:dyDescent="0.3">
      <c r="A2580">
        <v>45278</v>
      </c>
      <c r="B2580" t="s">
        <v>2536</v>
      </c>
      <c r="C2580">
        <v>365.07786187605507</v>
      </c>
      <c r="D2580" t="s">
        <v>19</v>
      </c>
      <c r="E2580" t="s">
        <v>21</v>
      </c>
      <c r="F2580">
        <v>54</v>
      </c>
      <c r="G2580" t="s">
        <v>13</v>
      </c>
      <c r="H2580" t="s">
        <v>26</v>
      </c>
      <c r="I2580">
        <v>424.03369399729502</v>
      </c>
      <c r="J2580">
        <v>22</v>
      </c>
      <c r="K2580" t="s">
        <v>28</v>
      </c>
    </row>
    <row r="2581" spans="1:11" x14ac:dyDescent="0.3">
      <c r="A2581">
        <v>44838</v>
      </c>
      <c r="B2581" t="s">
        <v>2537</v>
      </c>
      <c r="C2581">
        <v>653.06799734579704</v>
      </c>
      <c r="D2581" t="s">
        <v>19</v>
      </c>
      <c r="E2581" t="s">
        <v>21</v>
      </c>
      <c r="F2581">
        <v>59</v>
      </c>
      <c r="G2581" t="s">
        <v>13</v>
      </c>
      <c r="H2581" t="s">
        <v>19</v>
      </c>
      <c r="I2581">
        <v>979.02538447613483</v>
      </c>
      <c r="J2581">
        <v>1</v>
      </c>
      <c r="K2581" t="s">
        <v>28</v>
      </c>
    </row>
    <row r="2582" spans="1:11" x14ac:dyDescent="0.3">
      <c r="A2582">
        <v>44922</v>
      </c>
      <c r="B2582" t="s">
        <v>2538</v>
      </c>
      <c r="C2582">
        <v>272.655189148011</v>
      </c>
      <c r="D2582" t="s">
        <v>19</v>
      </c>
      <c r="E2582" t="s">
        <v>16</v>
      </c>
      <c r="F2582">
        <v>52</v>
      </c>
      <c r="G2582" t="s">
        <v>17</v>
      </c>
      <c r="H2582" t="s">
        <v>19</v>
      </c>
      <c r="I2582">
        <v>811.64635741617099</v>
      </c>
      <c r="J2582">
        <v>11</v>
      </c>
      <c r="K2582" t="s">
        <v>28</v>
      </c>
    </row>
    <row r="2583" spans="1:11" x14ac:dyDescent="0.3">
      <c r="A2583">
        <v>44727</v>
      </c>
      <c r="B2583" t="s">
        <v>2539</v>
      </c>
      <c r="C2583">
        <v>335.36061405493302</v>
      </c>
      <c r="D2583" t="s">
        <v>19</v>
      </c>
      <c r="E2583" t="s">
        <v>16</v>
      </c>
      <c r="F2583">
        <v>44</v>
      </c>
      <c r="G2583" t="s">
        <v>13</v>
      </c>
      <c r="H2583" t="s">
        <v>23</v>
      </c>
      <c r="I2583">
        <v>123.051720604447</v>
      </c>
      <c r="J2583">
        <v>7</v>
      </c>
      <c r="K2583" t="s">
        <v>28</v>
      </c>
    </row>
    <row r="2584" spans="1:11" x14ac:dyDescent="0.3">
      <c r="A2584">
        <v>45288</v>
      </c>
      <c r="B2584" t="s">
        <v>2540</v>
      </c>
      <c r="C2584">
        <v>895.85841255253013</v>
      </c>
      <c r="D2584" t="s">
        <v>19</v>
      </c>
      <c r="E2584" t="s">
        <v>21</v>
      </c>
      <c r="F2584">
        <v>46</v>
      </c>
      <c r="G2584" t="s">
        <v>17</v>
      </c>
      <c r="H2584" t="s">
        <v>26</v>
      </c>
      <c r="I2584">
        <v>36.345287643859002</v>
      </c>
      <c r="J2584">
        <v>22</v>
      </c>
      <c r="K2584" t="s">
        <v>28</v>
      </c>
    </row>
    <row r="2585" spans="1:11" x14ac:dyDescent="0.3">
      <c r="A2585">
        <v>44747</v>
      </c>
      <c r="B2585" t="s">
        <v>2541</v>
      </c>
      <c r="C2585">
        <v>202.174800144161</v>
      </c>
      <c r="D2585" t="s">
        <v>19</v>
      </c>
      <c r="E2585" t="s">
        <v>16</v>
      </c>
      <c r="F2585">
        <v>42</v>
      </c>
      <c r="G2585" t="s">
        <v>17</v>
      </c>
      <c r="H2585" t="s">
        <v>24</v>
      </c>
      <c r="I2585">
        <v>63.1040338420163</v>
      </c>
      <c r="J2585">
        <v>14</v>
      </c>
      <c r="K2585" t="s">
        <v>28</v>
      </c>
    </row>
    <row r="2586" spans="1:11" x14ac:dyDescent="0.3">
      <c r="A2586">
        <v>44724</v>
      </c>
      <c r="B2586" t="s">
        <v>2542</v>
      </c>
      <c r="C2586">
        <v>691.96619272800694</v>
      </c>
      <c r="D2586" t="s">
        <v>19</v>
      </c>
      <c r="E2586" t="s">
        <v>16</v>
      </c>
      <c r="F2586">
        <v>48</v>
      </c>
      <c r="G2586" t="s">
        <v>13</v>
      </c>
      <c r="H2586" t="s">
        <v>23</v>
      </c>
      <c r="I2586">
        <v>244.72314255728801</v>
      </c>
      <c r="J2586">
        <v>8</v>
      </c>
      <c r="K2586" t="s">
        <v>28</v>
      </c>
    </row>
    <row r="2587" spans="1:11" x14ac:dyDescent="0.3">
      <c r="A2587">
        <v>44743</v>
      </c>
      <c r="B2587" t="s">
        <v>2543</v>
      </c>
      <c r="C2587">
        <v>159.290057678426</v>
      </c>
      <c r="D2587" t="s">
        <v>19</v>
      </c>
      <c r="E2587" t="s">
        <v>12</v>
      </c>
      <c r="F2587">
        <v>53</v>
      </c>
      <c r="G2587" t="s">
        <v>13</v>
      </c>
      <c r="H2587" t="s">
        <v>23</v>
      </c>
      <c r="I2587">
        <v>200.42838632304799</v>
      </c>
      <c r="J2587">
        <v>11</v>
      </c>
      <c r="K2587" t="s">
        <v>28</v>
      </c>
    </row>
    <row r="2588" spans="1:11" x14ac:dyDescent="0.3">
      <c r="A2588">
        <v>45013</v>
      </c>
      <c r="B2588" t="s">
        <v>736</v>
      </c>
      <c r="C2588">
        <v>723.80589338715504</v>
      </c>
      <c r="D2588" t="s">
        <v>19</v>
      </c>
      <c r="E2588" t="s">
        <v>12</v>
      </c>
      <c r="F2588">
        <v>48</v>
      </c>
      <c r="G2588" t="s">
        <v>13</v>
      </c>
      <c r="H2588" t="s">
        <v>25</v>
      </c>
      <c r="I2588">
        <v>642.09905241664399</v>
      </c>
      <c r="J2588">
        <v>19</v>
      </c>
      <c r="K2588" t="s">
        <v>28</v>
      </c>
    </row>
    <row r="2589" spans="1:11" x14ac:dyDescent="0.3">
      <c r="A2589">
        <v>45238</v>
      </c>
      <c r="B2589" t="s">
        <v>2544</v>
      </c>
      <c r="C2589">
        <v>189.07878076359</v>
      </c>
      <c r="D2589" t="s">
        <v>19</v>
      </c>
      <c r="E2589" t="s">
        <v>12</v>
      </c>
      <c r="F2589">
        <v>40</v>
      </c>
      <c r="G2589" t="s">
        <v>13</v>
      </c>
      <c r="H2589" t="s">
        <v>26</v>
      </c>
      <c r="I2589">
        <v>365.79449139768201</v>
      </c>
      <c r="J2589">
        <v>16</v>
      </c>
      <c r="K2589" t="s">
        <v>28</v>
      </c>
    </row>
    <row r="2590" spans="1:11" x14ac:dyDescent="0.3">
      <c r="A2590">
        <v>44595</v>
      </c>
      <c r="B2590" t="s">
        <v>2545</v>
      </c>
      <c r="C2590">
        <v>426.774946856768</v>
      </c>
      <c r="D2590" t="s">
        <v>19</v>
      </c>
      <c r="E2590" t="s">
        <v>16</v>
      </c>
      <c r="F2590">
        <v>55</v>
      </c>
      <c r="G2590" t="s">
        <v>17</v>
      </c>
      <c r="H2590" t="s">
        <v>24</v>
      </c>
      <c r="I2590">
        <v>191.46065734228901</v>
      </c>
      <c r="J2590">
        <v>15</v>
      </c>
      <c r="K2590" t="s">
        <v>28</v>
      </c>
    </row>
    <row r="2591" spans="1:11" x14ac:dyDescent="0.3">
      <c r="A2591">
        <v>45187</v>
      </c>
      <c r="B2591" t="s">
        <v>2546</v>
      </c>
      <c r="C2591">
        <v>229.799295571725</v>
      </c>
      <c r="D2591" t="s">
        <v>19</v>
      </c>
      <c r="E2591" t="s">
        <v>20</v>
      </c>
      <c r="F2591">
        <v>46</v>
      </c>
      <c r="G2591" t="s">
        <v>17</v>
      </c>
      <c r="H2591" t="s">
        <v>18</v>
      </c>
      <c r="I2591">
        <v>405.86261494538707</v>
      </c>
      <c r="J2591">
        <v>15</v>
      </c>
      <c r="K2591" t="s">
        <v>28</v>
      </c>
    </row>
    <row r="2592" spans="1:11" x14ac:dyDescent="0.3">
      <c r="A2592">
        <v>45233</v>
      </c>
      <c r="B2592" t="s">
        <v>2547</v>
      </c>
      <c r="C2592">
        <v>522.62334784746497</v>
      </c>
      <c r="D2592" t="s">
        <v>19</v>
      </c>
      <c r="E2592" t="s">
        <v>12</v>
      </c>
      <c r="F2592">
        <v>47</v>
      </c>
      <c r="G2592" t="s">
        <v>17</v>
      </c>
      <c r="H2592" t="s">
        <v>14</v>
      </c>
      <c r="I2592">
        <v>727.12745823899297</v>
      </c>
      <c r="J2592">
        <v>12</v>
      </c>
      <c r="K2592" t="s">
        <v>28</v>
      </c>
    </row>
    <row r="2593" spans="1:11" x14ac:dyDescent="0.3">
      <c r="A2593">
        <v>44956</v>
      </c>
      <c r="B2593" t="s">
        <v>2548</v>
      </c>
      <c r="C2593">
        <v>569.25960044240605</v>
      </c>
      <c r="D2593" t="s">
        <v>19</v>
      </c>
      <c r="E2593" t="s">
        <v>16</v>
      </c>
      <c r="F2593">
        <v>54</v>
      </c>
      <c r="G2593" t="s">
        <v>17</v>
      </c>
      <c r="H2593" t="s">
        <v>19</v>
      </c>
      <c r="I2593">
        <v>575.92685493288798</v>
      </c>
      <c r="J2593">
        <v>9</v>
      </c>
      <c r="K2593" t="s">
        <v>28</v>
      </c>
    </row>
    <row r="2594" spans="1:11" x14ac:dyDescent="0.3">
      <c r="A2594">
        <v>45229</v>
      </c>
      <c r="B2594" t="s">
        <v>2549</v>
      </c>
      <c r="C2594">
        <v>440.77517174977697</v>
      </c>
      <c r="D2594" t="s">
        <v>19</v>
      </c>
      <c r="E2594" t="s">
        <v>20</v>
      </c>
      <c r="F2594">
        <v>47</v>
      </c>
      <c r="G2594" t="s">
        <v>13</v>
      </c>
      <c r="H2594" t="s">
        <v>18</v>
      </c>
      <c r="I2594">
        <v>356.31495491960402</v>
      </c>
      <c r="J2594">
        <v>14</v>
      </c>
      <c r="K2594" t="s">
        <v>28</v>
      </c>
    </row>
    <row r="2595" spans="1:11" x14ac:dyDescent="0.3">
      <c r="A2595">
        <v>45287</v>
      </c>
      <c r="B2595" t="s">
        <v>2550</v>
      </c>
      <c r="C2595">
        <v>885.96484963286002</v>
      </c>
      <c r="D2595" t="s">
        <v>19</v>
      </c>
      <c r="E2595" t="s">
        <v>12</v>
      </c>
      <c r="F2595">
        <v>48</v>
      </c>
      <c r="G2595" t="s">
        <v>17</v>
      </c>
      <c r="H2595" t="s">
        <v>18</v>
      </c>
      <c r="I2595">
        <v>820.55333500469692</v>
      </c>
      <c r="J2595">
        <v>13</v>
      </c>
      <c r="K2595" t="s">
        <v>28</v>
      </c>
    </row>
    <row r="2596" spans="1:11" x14ac:dyDescent="0.3">
      <c r="A2596">
        <v>44802</v>
      </c>
      <c r="B2596" t="s">
        <v>2551</v>
      </c>
      <c r="C2596">
        <v>406.79418181250003</v>
      </c>
      <c r="D2596" t="s">
        <v>19</v>
      </c>
      <c r="E2596" t="s">
        <v>20</v>
      </c>
      <c r="F2596">
        <v>52</v>
      </c>
      <c r="G2596" t="s">
        <v>17</v>
      </c>
      <c r="H2596" t="s">
        <v>26</v>
      </c>
      <c r="I2596">
        <v>495.562006086449</v>
      </c>
      <c r="J2596">
        <v>21</v>
      </c>
      <c r="K2596" t="s">
        <v>28</v>
      </c>
    </row>
    <row r="2597" spans="1:11" x14ac:dyDescent="0.3">
      <c r="A2597">
        <v>44704</v>
      </c>
      <c r="B2597" t="s">
        <v>2552</v>
      </c>
      <c r="C2597">
        <v>330.59710325572502</v>
      </c>
      <c r="D2597" t="s">
        <v>19</v>
      </c>
      <c r="E2597" t="s">
        <v>22</v>
      </c>
      <c r="F2597">
        <v>48</v>
      </c>
      <c r="G2597" t="s">
        <v>13</v>
      </c>
      <c r="H2597" t="s">
        <v>11</v>
      </c>
      <c r="I2597">
        <v>74.266337846844607</v>
      </c>
      <c r="J2597">
        <v>2</v>
      </c>
      <c r="K2597" t="s">
        <v>28</v>
      </c>
    </row>
    <row r="2598" spans="1:11" x14ac:dyDescent="0.3">
      <c r="A2598">
        <v>45059</v>
      </c>
      <c r="B2598" t="s">
        <v>2553</v>
      </c>
      <c r="C2598">
        <v>665.73377176409304</v>
      </c>
      <c r="D2598" t="s">
        <v>19</v>
      </c>
      <c r="E2598" t="s">
        <v>16</v>
      </c>
      <c r="F2598">
        <v>49</v>
      </c>
      <c r="G2598" t="s">
        <v>13</v>
      </c>
      <c r="H2598" t="s">
        <v>18</v>
      </c>
      <c r="I2598">
        <v>458.81308362154601</v>
      </c>
      <c r="J2598">
        <v>11</v>
      </c>
      <c r="K2598" t="s">
        <v>28</v>
      </c>
    </row>
    <row r="2599" spans="1:11" x14ac:dyDescent="0.3">
      <c r="A2599">
        <v>45147</v>
      </c>
      <c r="B2599" t="s">
        <v>2554</v>
      </c>
      <c r="C2599">
        <v>486.67595311069601</v>
      </c>
      <c r="D2599" t="s">
        <v>19</v>
      </c>
      <c r="E2599" t="s">
        <v>16</v>
      </c>
      <c r="F2599">
        <v>47</v>
      </c>
      <c r="G2599" t="s">
        <v>13</v>
      </c>
      <c r="H2599" t="s">
        <v>19</v>
      </c>
      <c r="I2599">
        <v>362.503681894914</v>
      </c>
      <c r="J2599">
        <v>22</v>
      </c>
      <c r="K2599" t="s">
        <v>28</v>
      </c>
    </row>
    <row r="2600" spans="1:11" x14ac:dyDescent="0.3">
      <c r="A2600">
        <v>45038</v>
      </c>
      <c r="B2600" t="s">
        <v>2555</v>
      </c>
      <c r="C2600">
        <v>603.31792574388203</v>
      </c>
      <c r="D2600" t="s">
        <v>19</v>
      </c>
      <c r="E2600" t="s">
        <v>22</v>
      </c>
      <c r="F2600">
        <v>55</v>
      </c>
      <c r="G2600" t="s">
        <v>13</v>
      </c>
      <c r="H2600" t="s">
        <v>11</v>
      </c>
      <c r="I2600">
        <v>847.91509241426195</v>
      </c>
      <c r="J2600">
        <v>21</v>
      </c>
      <c r="K2600" t="s">
        <v>28</v>
      </c>
    </row>
    <row r="2601" spans="1:11" x14ac:dyDescent="0.3">
      <c r="A2601">
        <v>44667</v>
      </c>
      <c r="B2601" t="s">
        <v>2556</v>
      </c>
      <c r="C2601">
        <v>856.14454359291005</v>
      </c>
      <c r="D2601" t="s">
        <v>19</v>
      </c>
      <c r="E2601" t="s">
        <v>16</v>
      </c>
      <c r="F2601">
        <v>48</v>
      </c>
      <c r="G2601" t="s">
        <v>13</v>
      </c>
      <c r="H2601" t="s">
        <v>18</v>
      </c>
      <c r="I2601">
        <v>664.73171779076097</v>
      </c>
      <c r="J2601">
        <v>10</v>
      </c>
      <c r="K2601" t="s">
        <v>28</v>
      </c>
    </row>
    <row r="2602" spans="1:11" x14ac:dyDescent="0.3">
      <c r="A2602">
        <v>44842</v>
      </c>
      <c r="B2602" t="s">
        <v>2557</v>
      </c>
      <c r="C2602">
        <v>1007.1729709812601</v>
      </c>
      <c r="D2602" t="s">
        <v>19</v>
      </c>
      <c r="E2602" t="s">
        <v>22</v>
      </c>
      <c r="F2602">
        <v>40</v>
      </c>
      <c r="G2602" t="s">
        <v>17</v>
      </c>
      <c r="H2602" t="s">
        <v>24</v>
      </c>
      <c r="I2602">
        <v>250.63410800524201</v>
      </c>
      <c r="J2602">
        <v>2</v>
      </c>
      <c r="K2602" t="s">
        <v>28</v>
      </c>
    </row>
    <row r="2603" spans="1:11" x14ac:dyDescent="0.3">
      <c r="A2603">
        <v>45102</v>
      </c>
      <c r="B2603" t="s">
        <v>2558</v>
      </c>
      <c r="C2603">
        <v>991.19669572492899</v>
      </c>
      <c r="D2603" t="s">
        <v>19</v>
      </c>
      <c r="E2603" t="s">
        <v>22</v>
      </c>
      <c r="F2603">
        <v>41</v>
      </c>
      <c r="G2603" t="s">
        <v>13</v>
      </c>
      <c r="H2603" t="s">
        <v>25</v>
      </c>
      <c r="I2603">
        <v>48.725190444449701</v>
      </c>
      <c r="J2603">
        <v>11</v>
      </c>
      <c r="K2603" t="s">
        <v>28</v>
      </c>
    </row>
    <row r="2604" spans="1:11" x14ac:dyDescent="0.3">
      <c r="A2604">
        <v>44889</v>
      </c>
      <c r="B2604" t="s">
        <v>2559</v>
      </c>
      <c r="C2604">
        <v>709.06831169089605</v>
      </c>
      <c r="D2604" t="s">
        <v>19</v>
      </c>
      <c r="E2604" t="s">
        <v>20</v>
      </c>
      <c r="F2604">
        <v>49</v>
      </c>
      <c r="G2604" t="s">
        <v>17</v>
      </c>
      <c r="H2604" t="s">
        <v>23</v>
      </c>
      <c r="I2604">
        <v>861.04858979821995</v>
      </c>
      <c r="J2604">
        <v>20</v>
      </c>
      <c r="K2604" t="s">
        <v>28</v>
      </c>
    </row>
    <row r="2605" spans="1:11" x14ac:dyDescent="0.3">
      <c r="A2605">
        <v>45081</v>
      </c>
      <c r="B2605" t="s">
        <v>2560</v>
      </c>
      <c r="C2605">
        <v>693.41487604199006</v>
      </c>
      <c r="D2605" t="s">
        <v>19</v>
      </c>
      <c r="E2605" t="s">
        <v>22</v>
      </c>
      <c r="F2605">
        <v>57</v>
      </c>
      <c r="G2605" t="s">
        <v>17</v>
      </c>
      <c r="H2605" t="s">
        <v>23</v>
      </c>
      <c r="I2605">
        <v>709.63372014134404</v>
      </c>
      <c r="J2605">
        <v>16</v>
      </c>
      <c r="K2605" t="s">
        <v>28</v>
      </c>
    </row>
    <row r="2606" spans="1:11" x14ac:dyDescent="0.3">
      <c r="A2606">
        <v>44743</v>
      </c>
      <c r="B2606" t="s">
        <v>2561</v>
      </c>
      <c r="C2606">
        <v>491.27149240889298</v>
      </c>
      <c r="D2606" t="s">
        <v>19</v>
      </c>
      <c r="E2606" t="s">
        <v>16</v>
      </c>
      <c r="F2606">
        <v>48</v>
      </c>
      <c r="G2606" t="s">
        <v>13</v>
      </c>
      <c r="H2606" t="s">
        <v>26</v>
      </c>
      <c r="I2606">
        <v>204.67712544002001</v>
      </c>
      <c r="J2606">
        <v>16</v>
      </c>
      <c r="K2606" t="s">
        <v>28</v>
      </c>
    </row>
    <row r="2607" spans="1:11" x14ac:dyDescent="0.3">
      <c r="A2607">
        <v>45272</v>
      </c>
      <c r="B2607" t="s">
        <v>2562</v>
      </c>
      <c r="C2607">
        <v>533.25786680247904</v>
      </c>
      <c r="D2607" t="s">
        <v>19</v>
      </c>
      <c r="E2607" t="s">
        <v>21</v>
      </c>
      <c r="F2607">
        <v>58</v>
      </c>
      <c r="G2607" t="s">
        <v>17</v>
      </c>
      <c r="H2607" t="s">
        <v>23</v>
      </c>
      <c r="I2607">
        <v>978.48202190018606</v>
      </c>
      <c r="J2607">
        <v>20</v>
      </c>
      <c r="K2607" t="s">
        <v>28</v>
      </c>
    </row>
    <row r="2608" spans="1:11" x14ac:dyDescent="0.3">
      <c r="A2608">
        <v>45211</v>
      </c>
      <c r="B2608" t="s">
        <v>2563</v>
      </c>
      <c r="C2608">
        <v>858.68528975233812</v>
      </c>
      <c r="D2608" t="s">
        <v>19</v>
      </c>
      <c r="E2608" t="s">
        <v>22</v>
      </c>
      <c r="F2608">
        <v>45</v>
      </c>
      <c r="G2608" t="s">
        <v>17</v>
      </c>
      <c r="H2608" t="s">
        <v>25</v>
      </c>
      <c r="I2608">
        <v>233.16795904906201</v>
      </c>
      <c r="J2608">
        <v>5</v>
      </c>
      <c r="K2608" t="s">
        <v>28</v>
      </c>
    </row>
    <row r="2609" spans="1:11" x14ac:dyDescent="0.3">
      <c r="A2609">
        <v>44594</v>
      </c>
      <c r="B2609" t="s">
        <v>2564</v>
      </c>
      <c r="C2609">
        <v>379.29309754967801</v>
      </c>
      <c r="D2609" t="s">
        <v>19</v>
      </c>
      <c r="E2609" t="s">
        <v>21</v>
      </c>
      <c r="F2609">
        <v>48</v>
      </c>
      <c r="G2609" t="s">
        <v>17</v>
      </c>
      <c r="H2609" t="s">
        <v>19</v>
      </c>
      <c r="I2609">
        <v>641.603798540757</v>
      </c>
      <c r="J2609">
        <v>15</v>
      </c>
      <c r="K2609" t="s">
        <v>28</v>
      </c>
    </row>
    <row r="2610" spans="1:11" x14ac:dyDescent="0.3">
      <c r="A2610">
        <v>44722</v>
      </c>
      <c r="B2610" t="s">
        <v>2565</v>
      </c>
      <c r="C2610">
        <v>743.915500073104</v>
      </c>
      <c r="D2610" t="s">
        <v>19</v>
      </c>
      <c r="E2610" t="s">
        <v>16</v>
      </c>
      <c r="F2610">
        <v>46</v>
      </c>
      <c r="G2610" t="s">
        <v>17</v>
      </c>
      <c r="H2610" t="s">
        <v>26</v>
      </c>
      <c r="I2610">
        <v>913.41222494965507</v>
      </c>
      <c r="J2610">
        <v>3</v>
      </c>
      <c r="K2610" t="s">
        <v>28</v>
      </c>
    </row>
    <row r="2611" spans="1:11" x14ac:dyDescent="0.3">
      <c r="A2611">
        <v>45085</v>
      </c>
      <c r="B2611" t="s">
        <v>2566</v>
      </c>
      <c r="C2611">
        <v>412.77265614948698</v>
      </c>
      <c r="D2611" t="s">
        <v>19</v>
      </c>
      <c r="E2611" t="s">
        <v>20</v>
      </c>
      <c r="F2611">
        <v>55</v>
      </c>
      <c r="G2611" t="s">
        <v>13</v>
      </c>
      <c r="H2611" t="s">
        <v>18</v>
      </c>
      <c r="I2611">
        <v>684.71224396454397</v>
      </c>
      <c r="J2611">
        <v>10</v>
      </c>
      <c r="K2611" t="s">
        <v>28</v>
      </c>
    </row>
    <row r="2612" spans="1:11" x14ac:dyDescent="0.3">
      <c r="A2612">
        <v>44726</v>
      </c>
      <c r="B2612" t="s">
        <v>2567</v>
      </c>
      <c r="C2612">
        <v>730.333099365561</v>
      </c>
      <c r="D2612" t="s">
        <v>19</v>
      </c>
      <c r="E2612" t="s">
        <v>21</v>
      </c>
      <c r="F2612">
        <v>58</v>
      </c>
      <c r="G2612" t="s">
        <v>17</v>
      </c>
      <c r="H2612" t="s">
        <v>23</v>
      </c>
      <c r="I2612">
        <v>725.08384352172402</v>
      </c>
      <c r="J2612">
        <v>22</v>
      </c>
      <c r="K2612" t="s">
        <v>28</v>
      </c>
    </row>
    <row r="2613" spans="1:11" x14ac:dyDescent="0.3">
      <c r="A2613">
        <v>44636</v>
      </c>
      <c r="B2613" t="s">
        <v>2568</v>
      </c>
      <c r="C2613">
        <v>201.424675364553</v>
      </c>
      <c r="D2613" t="s">
        <v>19</v>
      </c>
      <c r="E2613" t="s">
        <v>20</v>
      </c>
      <c r="F2613">
        <v>55</v>
      </c>
      <c r="G2613" t="s">
        <v>13</v>
      </c>
      <c r="H2613" t="s">
        <v>25</v>
      </c>
      <c r="I2613">
        <v>153.022986128285</v>
      </c>
      <c r="J2613">
        <v>14</v>
      </c>
      <c r="K2613" t="s">
        <v>28</v>
      </c>
    </row>
    <row r="2614" spans="1:11" x14ac:dyDescent="0.3">
      <c r="A2614">
        <v>45037</v>
      </c>
      <c r="B2614" t="s">
        <v>2569</v>
      </c>
      <c r="C2614">
        <v>978.20351010248396</v>
      </c>
      <c r="D2614" t="s">
        <v>19</v>
      </c>
      <c r="E2614" t="s">
        <v>12</v>
      </c>
      <c r="F2614">
        <v>57</v>
      </c>
      <c r="G2614" t="s">
        <v>13</v>
      </c>
      <c r="H2614" t="s">
        <v>18</v>
      </c>
      <c r="I2614">
        <v>925.74439173581698</v>
      </c>
      <c r="J2614">
        <v>3</v>
      </c>
      <c r="K2614" t="s">
        <v>28</v>
      </c>
    </row>
    <row r="2615" spans="1:11" x14ac:dyDescent="0.3">
      <c r="A2615">
        <v>45121</v>
      </c>
      <c r="B2615" t="s">
        <v>2570</v>
      </c>
      <c r="C2615">
        <v>388.67019999092702</v>
      </c>
      <c r="D2615" t="s">
        <v>19</v>
      </c>
      <c r="E2615" t="s">
        <v>16</v>
      </c>
      <c r="F2615">
        <v>55</v>
      </c>
      <c r="G2615" t="s">
        <v>13</v>
      </c>
      <c r="H2615" t="s">
        <v>14</v>
      </c>
      <c r="I2615">
        <v>743.09873118002702</v>
      </c>
      <c r="J2615">
        <v>11</v>
      </c>
      <c r="K2615" t="s">
        <v>28</v>
      </c>
    </row>
    <row r="2616" spans="1:11" x14ac:dyDescent="0.3">
      <c r="A2616">
        <v>44813</v>
      </c>
      <c r="B2616" t="s">
        <v>1800</v>
      </c>
      <c r="C2616">
        <v>318.211660020105</v>
      </c>
      <c r="D2616" t="s">
        <v>19</v>
      </c>
      <c r="E2616" t="s">
        <v>20</v>
      </c>
      <c r="F2616">
        <v>59</v>
      </c>
      <c r="G2616" t="s">
        <v>17</v>
      </c>
      <c r="H2616" t="s">
        <v>26</v>
      </c>
      <c r="I2616">
        <v>578.62595692795196</v>
      </c>
      <c r="J2616">
        <v>1</v>
      </c>
      <c r="K2616" t="s">
        <v>28</v>
      </c>
    </row>
    <row r="2617" spans="1:11" x14ac:dyDescent="0.3">
      <c r="A2617">
        <v>45274</v>
      </c>
      <c r="B2617" t="s">
        <v>2571</v>
      </c>
      <c r="C2617">
        <v>269.79482474032397</v>
      </c>
      <c r="D2617" t="s">
        <v>19</v>
      </c>
      <c r="E2617" t="s">
        <v>21</v>
      </c>
      <c r="F2617">
        <v>49</v>
      </c>
      <c r="G2617" t="s">
        <v>13</v>
      </c>
      <c r="H2617" t="s">
        <v>23</v>
      </c>
      <c r="I2617">
        <v>468.97153548117097</v>
      </c>
      <c r="J2617">
        <v>22</v>
      </c>
      <c r="K2617" t="s">
        <v>28</v>
      </c>
    </row>
    <row r="2618" spans="1:11" x14ac:dyDescent="0.3">
      <c r="A2618">
        <v>44853</v>
      </c>
      <c r="B2618" t="s">
        <v>2572</v>
      </c>
      <c r="C2618">
        <v>891.23890579864099</v>
      </c>
      <c r="D2618" t="s">
        <v>19</v>
      </c>
      <c r="E2618" t="s">
        <v>22</v>
      </c>
      <c r="F2618">
        <v>43</v>
      </c>
      <c r="G2618" t="s">
        <v>13</v>
      </c>
      <c r="H2618" t="s">
        <v>18</v>
      </c>
      <c r="I2618">
        <v>877.13077617344891</v>
      </c>
      <c r="J2618">
        <v>4</v>
      </c>
      <c r="K2618" t="s">
        <v>28</v>
      </c>
    </row>
    <row r="2619" spans="1:11" x14ac:dyDescent="0.3">
      <c r="A2619">
        <v>45303</v>
      </c>
      <c r="B2619" t="s">
        <v>2573</v>
      </c>
      <c r="C2619">
        <v>956.19876943345901</v>
      </c>
      <c r="D2619" t="s">
        <v>19</v>
      </c>
      <c r="E2619" t="s">
        <v>20</v>
      </c>
      <c r="F2619">
        <v>54</v>
      </c>
      <c r="G2619" t="s">
        <v>13</v>
      </c>
      <c r="H2619" t="s">
        <v>23</v>
      </c>
      <c r="I2619">
        <v>109.43006276465501</v>
      </c>
      <c r="J2619">
        <v>3</v>
      </c>
      <c r="K2619" t="s">
        <v>28</v>
      </c>
    </row>
    <row r="2620" spans="1:11" x14ac:dyDescent="0.3">
      <c r="A2620">
        <v>45034</v>
      </c>
      <c r="B2620" t="s">
        <v>2574</v>
      </c>
      <c r="C2620">
        <v>946.78092724628709</v>
      </c>
      <c r="D2620" t="s">
        <v>19</v>
      </c>
      <c r="E2620" t="s">
        <v>21</v>
      </c>
      <c r="F2620">
        <v>51</v>
      </c>
      <c r="G2620" t="s">
        <v>13</v>
      </c>
      <c r="H2620" t="s">
        <v>11</v>
      </c>
      <c r="I2620">
        <v>558.44352172060701</v>
      </c>
      <c r="J2620">
        <v>6</v>
      </c>
      <c r="K2620" t="s">
        <v>28</v>
      </c>
    </row>
    <row r="2621" spans="1:11" x14ac:dyDescent="0.3">
      <c r="A2621">
        <v>44709</v>
      </c>
      <c r="B2621" t="s">
        <v>2575</v>
      </c>
      <c r="C2621">
        <v>99.7250018124939</v>
      </c>
      <c r="D2621" t="s">
        <v>19</v>
      </c>
      <c r="E2621" t="s">
        <v>20</v>
      </c>
      <c r="F2621">
        <v>45</v>
      </c>
      <c r="G2621" t="s">
        <v>13</v>
      </c>
      <c r="H2621" t="s">
        <v>14</v>
      </c>
      <c r="I2621">
        <v>759.01313096718002</v>
      </c>
      <c r="J2621">
        <v>2</v>
      </c>
      <c r="K2621" t="s">
        <v>28</v>
      </c>
    </row>
    <row r="2622" spans="1:11" x14ac:dyDescent="0.3">
      <c r="A2622">
        <v>44603</v>
      </c>
      <c r="B2622" t="s">
        <v>2576</v>
      </c>
      <c r="C2622">
        <v>289.67738419251401</v>
      </c>
      <c r="D2622" t="s">
        <v>19</v>
      </c>
      <c r="E2622" t="s">
        <v>16</v>
      </c>
      <c r="F2622">
        <v>51</v>
      </c>
      <c r="G2622" t="s">
        <v>17</v>
      </c>
      <c r="H2622" t="s">
        <v>24</v>
      </c>
      <c r="I2622">
        <v>664.72966485570396</v>
      </c>
      <c r="J2622">
        <v>1</v>
      </c>
      <c r="K2622" t="s">
        <v>28</v>
      </c>
    </row>
    <row r="2623" spans="1:11" x14ac:dyDescent="0.3">
      <c r="A2623">
        <v>45035</v>
      </c>
      <c r="B2623" t="s">
        <v>897</v>
      </c>
      <c r="C2623">
        <v>930.75818546837297</v>
      </c>
      <c r="D2623" t="s">
        <v>19</v>
      </c>
      <c r="E2623" t="s">
        <v>22</v>
      </c>
      <c r="F2623">
        <v>58</v>
      </c>
      <c r="G2623" t="s">
        <v>17</v>
      </c>
      <c r="H2623" t="s">
        <v>19</v>
      </c>
      <c r="I2623">
        <v>797.83659530132491</v>
      </c>
      <c r="J2623">
        <v>4</v>
      </c>
      <c r="K2623" t="s">
        <v>28</v>
      </c>
    </row>
    <row r="2624" spans="1:11" x14ac:dyDescent="0.3">
      <c r="A2624">
        <v>45315</v>
      </c>
      <c r="B2624" t="s">
        <v>2577</v>
      </c>
      <c r="C2624">
        <v>971.12842700535316</v>
      </c>
      <c r="D2624" t="s">
        <v>19</v>
      </c>
      <c r="E2624" t="s">
        <v>22</v>
      </c>
      <c r="F2624">
        <v>58</v>
      </c>
      <c r="G2624" t="s">
        <v>17</v>
      </c>
      <c r="H2624" t="s">
        <v>19</v>
      </c>
      <c r="I2624">
        <v>804.96038679185403</v>
      </c>
      <c r="J2624">
        <v>22</v>
      </c>
      <c r="K2624" t="s">
        <v>28</v>
      </c>
    </row>
    <row r="2625" spans="1:11" x14ac:dyDescent="0.3">
      <c r="A2625">
        <v>44572</v>
      </c>
      <c r="B2625" t="s">
        <v>2578</v>
      </c>
      <c r="C2625">
        <v>260.57406834991298</v>
      </c>
      <c r="D2625" t="s">
        <v>19</v>
      </c>
      <c r="E2625" t="s">
        <v>16</v>
      </c>
      <c r="F2625">
        <v>45</v>
      </c>
      <c r="G2625" t="s">
        <v>17</v>
      </c>
      <c r="H2625" t="s">
        <v>11</v>
      </c>
      <c r="I2625">
        <v>635.34223155310804</v>
      </c>
      <c r="J2625">
        <v>17</v>
      </c>
      <c r="K2625" t="s">
        <v>28</v>
      </c>
    </row>
    <row r="2626" spans="1:11" x14ac:dyDescent="0.3">
      <c r="A2626">
        <v>44823</v>
      </c>
      <c r="B2626" t="s">
        <v>2579</v>
      </c>
      <c r="C2626">
        <v>172.327645271275</v>
      </c>
      <c r="D2626" t="s">
        <v>19</v>
      </c>
      <c r="E2626" t="s">
        <v>12</v>
      </c>
      <c r="F2626">
        <v>52</v>
      </c>
      <c r="G2626" t="s">
        <v>17</v>
      </c>
      <c r="H2626" t="s">
        <v>14</v>
      </c>
      <c r="I2626">
        <v>964.92630413645884</v>
      </c>
      <c r="J2626">
        <v>2</v>
      </c>
      <c r="K2626" t="s">
        <v>28</v>
      </c>
    </row>
    <row r="2627" spans="1:11" x14ac:dyDescent="0.3">
      <c r="A2627">
        <v>44859</v>
      </c>
      <c r="B2627" t="s">
        <v>2580</v>
      </c>
      <c r="C2627">
        <v>910.28107083112604</v>
      </c>
      <c r="D2627" t="s">
        <v>19</v>
      </c>
      <c r="E2627" t="s">
        <v>20</v>
      </c>
      <c r="F2627">
        <v>46</v>
      </c>
      <c r="G2627" t="s">
        <v>17</v>
      </c>
      <c r="H2627" t="s">
        <v>19</v>
      </c>
      <c r="I2627">
        <v>96.764128670941403</v>
      </c>
      <c r="J2627">
        <v>13</v>
      </c>
      <c r="K2627" t="s">
        <v>28</v>
      </c>
    </row>
    <row r="2628" spans="1:11" x14ac:dyDescent="0.3">
      <c r="A2628">
        <v>44892</v>
      </c>
      <c r="B2628" t="s">
        <v>2581</v>
      </c>
      <c r="C2628">
        <v>468.56517689713098</v>
      </c>
      <c r="D2628" t="s">
        <v>19</v>
      </c>
      <c r="E2628" t="s">
        <v>12</v>
      </c>
      <c r="F2628">
        <v>45</v>
      </c>
      <c r="G2628" t="s">
        <v>17</v>
      </c>
      <c r="H2628" t="s">
        <v>18</v>
      </c>
      <c r="I2628">
        <v>962.47869336538497</v>
      </c>
      <c r="J2628">
        <v>10</v>
      </c>
      <c r="K2628" t="s">
        <v>28</v>
      </c>
    </row>
    <row r="2629" spans="1:11" x14ac:dyDescent="0.3">
      <c r="A2629">
        <v>44778</v>
      </c>
      <c r="B2629" t="s">
        <v>2513</v>
      </c>
      <c r="C2629">
        <v>476.97555051863998</v>
      </c>
      <c r="D2629" t="s">
        <v>19</v>
      </c>
      <c r="E2629" t="s">
        <v>21</v>
      </c>
      <c r="F2629">
        <v>42</v>
      </c>
      <c r="G2629" t="s">
        <v>17</v>
      </c>
      <c r="H2629" t="s">
        <v>23</v>
      </c>
      <c r="I2629">
        <v>253.137697812657</v>
      </c>
      <c r="J2629">
        <v>5</v>
      </c>
      <c r="K2629" t="s">
        <v>28</v>
      </c>
    </row>
    <row r="2630" spans="1:11" x14ac:dyDescent="0.3">
      <c r="A2630">
        <v>45192</v>
      </c>
      <c r="B2630" t="s">
        <v>2582</v>
      </c>
      <c r="C2630">
        <v>950.71710912060917</v>
      </c>
      <c r="D2630" t="s">
        <v>19</v>
      </c>
      <c r="E2630" t="s">
        <v>16</v>
      </c>
      <c r="F2630">
        <v>48</v>
      </c>
      <c r="G2630" t="s">
        <v>13</v>
      </c>
      <c r="H2630" t="s">
        <v>18</v>
      </c>
      <c r="I2630">
        <v>174.97024859870501</v>
      </c>
      <c r="J2630">
        <v>15</v>
      </c>
      <c r="K2630" t="s">
        <v>28</v>
      </c>
    </row>
    <row r="2631" spans="1:11" x14ac:dyDescent="0.3">
      <c r="A2631">
        <v>45243</v>
      </c>
      <c r="B2631" t="s">
        <v>2583</v>
      </c>
      <c r="C2631">
        <v>492.49540064494698</v>
      </c>
      <c r="D2631" t="s">
        <v>19</v>
      </c>
      <c r="E2631" t="s">
        <v>12</v>
      </c>
      <c r="F2631">
        <v>50</v>
      </c>
      <c r="G2631" t="s">
        <v>13</v>
      </c>
      <c r="H2631" t="s">
        <v>11</v>
      </c>
      <c r="I2631">
        <v>427.31567457848894</v>
      </c>
      <c r="J2631">
        <v>1</v>
      </c>
      <c r="K2631" t="s">
        <v>28</v>
      </c>
    </row>
    <row r="2632" spans="1:11" x14ac:dyDescent="0.3">
      <c r="A2632">
        <v>45153</v>
      </c>
      <c r="B2632" t="s">
        <v>2584</v>
      </c>
      <c r="C2632">
        <v>282.03856535091001</v>
      </c>
      <c r="D2632" t="s">
        <v>19</v>
      </c>
      <c r="E2632" t="s">
        <v>22</v>
      </c>
      <c r="F2632">
        <v>48</v>
      </c>
      <c r="G2632" t="s">
        <v>13</v>
      </c>
      <c r="H2632" t="s">
        <v>23</v>
      </c>
      <c r="I2632">
        <v>713.39882797861003</v>
      </c>
      <c r="J2632">
        <v>10</v>
      </c>
      <c r="K2632" t="s">
        <v>28</v>
      </c>
    </row>
    <row r="2633" spans="1:11" x14ac:dyDescent="0.3">
      <c r="A2633">
        <v>45035</v>
      </c>
      <c r="B2633" t="s">
        <v>2585</v>
      </c>
      <c r="C2633">
        <v>770.05452199770195</v>
      </c>
      <c r="D2633" t="s">
        <v>19</v>
      </c>
      <c r="E2633" t="s">
        <v>20</v>
      </c>
      <c r="F2633">
        <v>54</v>
      </c>
      <c r="G2633" t="s">
        <v>17</v>
      </c>
      <c r="H2633" t="s">
        <v>23</v>
      </c>
      <c r="I2633">
        <v>813.41524031409301</v>
      </c>
      <c r="J2633">
        <v>1</v>
      </c>
      <c r="K2633" t="s">
        <v>28</v>
      </c>
    </row>
    <row r="2634" spans="1:11" x14ac:dyDescent="0.3">
      <c r="A2634">
        <v>44891</v>
      </c>
      <c r="B2634" t="s">
        <v>2586</v>
      </c>
      <c r="C2634">
        <v>557.77869091002697</v>
      </c>
      <c r="D2634" t="s">
        <v>19</v>
      </c>
      <c r="E2634" t="s">
        <v>20</v>
      </c>
      <c r="F2634">
        <v>47</v>
      </c>
      <c r="G2634" t="s">
        <v>17</v>
      </c>
      <c r="H2634" t="s">
        <v>19</v>
      </c>
      <c r="I2634">
        <v>515.40426229892</v>
      </c>
      <c r="J2634">
        <v>5</v>
      </c>
      <c r="K2634" t="s">
        <v>28</v>
      </c>
    </row>
    <row r="2635" spans="1:11" x14ac:dyDescent="0.3">
      <c r="A2635">
        <v>45065</v>
      </c>
      <c r="B2635" t="s">
        <v>2587</v>
      </c>
      <c r="C2635">
        <v>142.30455347002601</v>
      </c>
      <c r="D2635" t="s">
        <v>19</v>
      </c>
      <c r="E2635" t="s">
        <v>16</v>
      </c>
      <c r="F2635">
        <v>44</v>
      </c>
      <c r="G2635" t="s">
        <v>17</v>
      </c>
      <c r="H2635" t="s">
        <v>14</v>
      </c>
      <c r="I2635">
        <v>988.16030909697997</v>
      </c>
      <c r="J2635">
        <v>2</v>
      </c>
      <c r="K2635" t="s">
        <v>28</v>
      </c>
    </row>
    <row r="2636" spans="1:11" x14ac:dyDescent="0.3">
      <c r="A2636">
        <v>44625</v>
      </c>
      <c r="B2636" t="s">
        <v>2588</v>
      </c>
      <c r="C2636">
        <v>889.848152750076</v>
      </c>
      <c r="D2636" t="s">
        <v>19</v>
      </c>
      <c r="E2636" t="s">
        <v>16</v>
      </c>
      <c r="F2636">
        <v>41</v>
      </c>
      <c r="G2636" t="s">
        <v>17</v>
      </c>
      <c r="H2636" t="s">
        <v>25</v>
      </c>
      <c r="I2636">
        <v>348.23418568304902</v>
      </c>
      <c r="J2636">
        <v>8</v>
      </c>
      <c r="K2636" t="s">
        <v>28</v>
      </c>
    </row>
    <row r="2637" spans="1:11" x14ac:dyDescent="0.3">
      <c r="A2637">
        <v>45160</v>
      </c>
      <c r="B2637" t="s">
        <v>2589</v>
      </c>
      <c r="C2637">
        <v>355.11721040733698</v>
      </c>
      <c r="D2637" t="s">
        <v>19</v>
      </c>
      <c r="E2637" t="s">
        <v>12</v>
      </c>
      <c r="F2637">
        <v>58</v>
      </c>
      <c r="G2637" t="s">
        <v>13</v>
      </c>
      <c r="H2637" t="s">
        <v>11</v>
      </c>
      <c r="I2637">
        <v>745.35141786342797</v>
      </c>
      <c r="J2637">
        <v>10</v>
      </c>
      <c r="K2637" t="s">
        <v>28</v>
      </c>
    </row>
    <row r="2638" spans="1:11" x14ac:dyDescent="0.3">
      <c r="A2638">
        <v>44810</v>
      </c>
      <c r="B2638" t="s">
        <v>2590</v>
      </c>
      <c r="C2638">
        <v>177.31852710874901</v>
      </c>
      <c r="D2638" t="s">
        <v>19</v>
      </c>
      <c r="E2638" t="s">
        <v>20</v>
      </c>
      <c r="F2638">
        <v>52</v>
      </c>
      <c r="G2638" t="s">
        <v>17</v>
      </c>
      <c r="H2638" t="s">
        <v>11</v>
      </c>
      <c r="I2638">
        <v>983.30320904607902</v>
      </c>
      <c r="J2638">
        <v>20</v>
      </c>
      <c r="K2638" t="s">
        <v>28</v>
      </c>
    </row>
    <row r="2639" spans="1:11" x14ac:dyDescent="0.3">
      <c r="A2639">
        <v>44619</v>
      </c>
      <c r="B2639" t="s">
        <v>2591</v>
      </c>
      <c r="C2639">
        <v>379.356710836856</v>
      </c>
      <c r="D2639" t="s">
        <v>19</v>
      </c>
      <c r="E2639" t="s">
        <v>16</v>
      </c>
      <c r="F2639">
        <v>48</v>
      </c>
      <c r="G2639" t="s">
        <v>13</v>
      </c>
      <c r="H2639" t="s">
        <v>23</v>
      </c>
      <c r="I2639">
        <v>846.85108674396304</v>
      </c>
      <c r="J2639">
        <v>3</v>
      </c>
      <c r="K2639" t="s">
        <v>28</v>
      </c>
    </row>
    <row r="2640" spans="1:11" x14ac:dyDescent="0.3">
      <c r="A2640">
        <v>44676</v>
      </c>
      <c r="B2640" t="s">
        <v>2592</v>
      </c>
      <c r="C2640">
        <v>335.16172131468102</v>
      </c>
      <c r="D2640" t="s">
        <v>19</v>
      </c>
      <c r="E2640" t="s">
        <v>12</v>
      </c>
      <c r="F2640">
        <v>53</v>
      </c>
      <c r="G2640" t="s">
        <v>17</v>
      </c>
      <c r="H2640" t="s">
        <v>26</v>
      </c>
      <c r="I2640">
        <v>726.55003372682597</v>
      </c>
      <c r="J2640">
        <v>16</v>
      </c>
      <c r="K2640" t="s">
        <v>28</v>
      </c>
    </row>
    <row r="2641" spans="1:11" x14ac:dyDescent="0.3">
      <c r="A2641">
        <v>44754</v>
      </c>
      <c r="B2641" t="s">
        <v>2593</v>
      </c>
      <c r="C2641">
        <v>294.06794883030398</v>
      </c>
      <c r="D2641" t="s">
        <v>19</v>
      </c>
      <c r="E2641" t="s">
        <v>16</v>
      </c>
      <c r="F2641">
        <v>50</v>
      </c>
      <c r="G2641" t="s">
        <v>13</v>
      </c>
      <c r="H2641" t="s">
        <v>18</v>
      </c>
      <c r="I2641">
        <v>239.887822480067</v>
      </c>
      <c r="J2641">
        <v>8</v>
      </c>
      <c r="K2641" t="s">
        <v>28</v>
      </c>
    </row>
    <row r="2642" spans="1:11" x14ac:dyDescent="0.3">
      <c r="A2642">
        <v>45188</v>
      </c>
      <c r="B2642" t="s">
        <v>2594</v>
      </c>
      <c r="C2642">
        <v>472.29894225269402</v>
      </c>
      <c r="D2642" t="s">
        <v>19</v>
      </c>
      <c r="E2642" t="s">
        <v>20</v>
      </c>
      <c r="F2642">
        <v>54</v>
      </c>
      <c r="G2642" t="s">
        <v>13</v>
      </c>
      <c r="H2642" t="s">
        <v>14</v>
      </c>
      <c r="I2642">
        <v>460.37413587645307</v>
      </c>
      <c r="J2642">
        <v>17</v>
      </c>
      <c r="K2642" t="s">
        <v>28</v>
      </c>
    </row>
    <row r="2643" spans="1:11" x14ac:dyDescent="0.3">
      <c r="A2643">
        <v>44656</v>
      </c>
      <c r="B2643" t="s">
        <v>1265</v>
      </c>
      <c r="C2643">
        <v>924.39945024506892</v>
      </c>
      <c r="D2643" t="s">
        <v>19</v>
      </c>
      <c r="E2643" t="s">
        <v>21</v>
      </c>
      <c r="F2643">
        <v>58</v>
      </c>
      <c r="G2643" t="s">
        <v>13</v>
      </c>
      <c r="H2643" t="s">
        <v>24</v>
      </c>
      <c r="I2643">
        <v>410.00673255984901</v>
      </c>
      <c r="J2643">
        <v>17</v>
      </c>
      <c r="K2643" t="s">
        <v>28</v>
      </c>
    </row>
    <row r="2644" spans="1:11" x14ac:dyDescent="0.3">
      <c r="A2644">
        <v>44701</v>
      </c>
      <c r="B2644" t="s">
        <v>2595</v>
      </c>
      <c r="C2644">
        <v>317.124047811982</v>
      </c>
      <c r="D2644" t="s">
        <v>19</v>
      </c>
      <c r="E2644" t="s">
        <v>12</v>
      </c>
      <c r="F2644">
        <v>55</v>
      </c>
      <c r="G2644" t="s">
        <v>17</v>
      </c>
      <c r="H2644" t="s">
        <v>19</v>
      </c>
      <c r="I2644">
        <v>242.90865034776701</v>
      </c>
      <c r="J2644">
        <v>22</v>
      </c>
      <c r="K2644" t="s">
        <v>28</v>
      </c>
    </row>
    <row r="2645" spans="1:11" x14ac:dyDescent="0.3">
      <c r="A2645">
        <v>45046</v>
      </c>
      <c r="B2645" t="s">
        <v>2596</v>
      </c>
      <c r="C2645">
        <v>396.28947612432199</v>
      </c>
      <c r="D2645" t="s">
        <v>19</v>
      </c>
      <c r="E2645" t="s">
        <v>20</v>
      </c>
      <c r="F2645">
        <v>56</v>
      </c>
      <c r="G2645" t="s">
        <v>13</v>
      </c>
      <c r="H2645" t="s">
        <v>23</v>
      </c>
      <c r="I2645">
        <v>211.99747672024699</v>
      </c>
      <c r="J2645">
        <v>13</v>
      </c>
      <c r="K2645" t="s">
        <v>28</v>
      </c>
    </row>
    <row r="2646" spans="1:11" x14ac:dyDescent="0.3">
      <c r="A2646">
        <v>45195</v>
      </c>
      <c r="B2646" t="s">
        <v>2597</v>
      </c>
      <c r="C2646">
        <v>120.855313014337</v>
      </c>
      <c r="D2646" t="s">
        <v>19</v>
      </c>
      <c r="E2646" t="s">
        <v>21</v>
      </c>
      <c r="F2646">
        <v>46</v>
      </c>
      <c r="G2646" t="s">
        <v>13</v>
      </c>
      <c r="H2646" t="s">
        <v>11</v>
      </c>
      <c r="I2646">
        <v>737.39332313961302</v>
      </c>
      <c r="J2646">
        <v>22</v>
      </c>
      <c r="K2646" t="s">
        <v>28</v>
      </c>
    </row>
    <row r="2647" spans="1:11" x14ac:dyDescent="0.3">
      <c r="A2647">
        <v>45034</v>
      </c>
      <c r="B2647" t="s">
        <v>2598</v>
      </c>
      <c r="C2647">
        <v>721.16054705458203</v>
      </c>
      <c r="D2647" t="s">
        <v>11</v>
      </c>
      <c r="E2647" t="s">
        <v>16</v>
      </c>
      <c r="F2647">
        <v>45</v>
      </c>
      <c r="G2647" t="s">
        <v>17</v>
      </c>
      <c r="H2647" t="s">
        <v>14</v>
      </c>
      <c r="I2647">
        <v>841.94165042805901</v>
      </c>
      <c r="J2647">
        <v>16</v>
      </c>
      <c r="K2647" t="s">
        <v>28</v>
      </c>
    </row>
    <row r="2648" spans="1:11" x14ac:dyDescent="0.3">
      <c r="A2648">
        <v>45260</v>
      </c>
      <c r="B2648" t="s">
        <v>2599</v>
      </c>
      <c r="C2648">
        <v>203.92384229368</v>
      </c>
      <c r="D2648" t="s">
        <v>11</v>
      </c>
      <c r="E2648" t="s">
        <v>12</v>
      </c>
      <c r="F2648">
        <v>40</v>
      </c>
      <c r="G2648" t="s">
        <v>17</v>
      </c>
      <c r="H2648" t="s">
        <v>23</v>
      </c>
      <c r="I2648">
        <v>93.87721640674809</v>
      </c>
      <c r="J2648">
        <v>20</v>
      </c>
      <c r="K2648" t="s">
        <v>28</v>
      </c>
    </row>
    <row r="2649" spans="1:11" x14ac:dyDescent="0.3">
      <c r="A2649">
        <v>44978</v>
      </c>
      <c r="B2649" t="s">
        <v>2600</v>
      </c>
      <c r="C2649">
        <v>700.99539452296995</v>
      </c>
      <c r="D2649" t="s">
        <v>11</v>
      </c>
      <c r="E2649" t="s">
        <v>20</v>
      </c>
      <c r="F2649">
        <v>45</v>
      </c>
      <c r="G2649" t="s">
        <v>13</v>
      </c>
      <c r="H2649" t="s">
        <v>11</v>
      </c>
      <c r="I2649">
        <v>881.96193982866203</v>
      </c>
      <c r="J2649">
        <v>6</v>
      </c>
      <c r="K2649" t="s">
        <v>28</v>
      </c>
    </row>
    <row r="2650" spans="1:11" x14ac:dyDescent="0.3">
      <c r="A2650">
        <v>44844</v>
      </c>
      <c r="B2650" t="s">
        <v>2601</v>
      </c>
      <c r="C2650">
        <v>512.33477103860503</v>
      </c>
      <c r="D2650" t="s">
        <v>11</v>
      </c>
      <c r="E2650" t="s">
        <v>20</v>
      </c>
      <c r="F2650">
        <v>53</v>
      </c>
      <c r="G2650" t="s">
        <v>13</v>
      </c>
      <c r="H2650" t="s">
        <v>18</v>
      </c>
      <c r="I2650">
        <v>735.30670095498283</v>
      </c>
      <c r="J2650">
        <v>12</v>
      </c>
      <c r="K2650" t="s">
        <v>28</v>
      </c>
    </row>
    <row r="2651" spans="1:11" x14ac:dyDescent="0.3">
      <c r="A2651">
        <v>44678</v>
      </c>
      <c r="B2651" t="s">
        <v>1828</v>
      </c>
      <c r="C2651">
        <v>1007.6377301788</v>
      </c>
      <c r="D2651" t="s">
        <v>11</v>
      </c>
      <c r="E2651" t="s">
        <v>12</v>
      </c>
      <c r="F2651">
        <v>46</v>
      </c>
      <c r="G2651" t="s">
        <v>13</v>
      </c>
      <c r="H2651" t="s">
        <v>26</v>
      </c>
      <c r="I2651">
        <v>268.79747734575398</v>
      </c>
      <c r="J2651">
        <v>3</v>
      </c>
      <c r="K2651" t="s">
        <v>28</v>
      </c>
    </row>
    <row r="2652" spans="1:11" x14ac:dyDescent="0.3">
      <c r="A2652">
        <v>44750</v>
      </c>
      <c r="B2652" t="s">
        <v>2602</v>
      </c>
      <c r="C2652">
        <v>919.16197605499804</v>
      </c>
      <c r="D2652" t="s">
        <v>11</v>
      </c>
      <c r="E2652" t="s">
        <v>12</v>
      </c>
      <c r="F2652">
        <v>56</v>
      </c>
      <c r="G2652" t="s">
        <v>17</v>
      </c>
      <c r="H2652" t="s">
        <v>24</v>
      </c>
      <c r="I2652">
        <v>870.77309877914115</v>
      </c>
      <c r="J2652">
        <v>1</v>
      </c>
      <c r="K2652" t="s">
        <v>28</v>
      </c>
    </row>
    <row r="2653" spans="1:11" x14ac:dyDescent="0.3">
      <c r="A2653">
        <v>44763</v>
      </c>
      <c r="B2653" t="s">
        <v>2603</v>
      </c>
      <c r="C2653">
        <v>727.48998265180501</v>
      </c>
      <c r="D2653" t="s">
        <v>11</v>
      </c>
      <c r="E2653" t="s">
        <v>21</v>
      </c>
      <c r="F2653">
        <v>56</v>
      </c>
      <c r="G2653" t="s">
        <v>13</v>
      </c>
      <c r="H2653" t="s">
        <v>23</v>
      </c>
      <c r="I2653">
        <v>222.743108800893</v>
      </c>
      <c r="J2653">
        <v>7</v>
      </c>
      <c r="K2653" t="s">
        <v>28</v>
      </c>
    </row>
    <row r="2654" spans="1:11" x14ac:dyDescent="0.3">
      <c r="A2654">
        <v>44765</v>
      </c>
      <c r="B2654" t="s">
        <v>2604</v>
      </c>
      <c r="C2654">
        <v>585.08953536801403</v>
      </c>
      <c r="D2654" t="s">
        <v>11</v>
      </c>
      <c r="E2654" t="s">
        <v>20</v>
      </c>
      <c r="F2654">
        <v>55</v>
      </c>
      <c r="G2654" t="s">
        <v>17</v>
      </c>
      <c r="H2654" t="s">
        <v>26</v>
      </c>
      <c r="I2654">
        <v>111.070861081576</v>
      </c>
      <c r="J2654">
        <v>6</v>
      </c>
      <c r="K2654" t="s">
        <v>28</v>
      </c>
    </row>
    <row r="2655" spans="1:11" x14ac:dyDescent="0.3">
      <c r="A2655">
        <v>44664</v>
      </c>
      <c r="B2655" t="s">
        <v>2605</v>
      </c>
      <c r="C2655">
        <v>149.12179420986701</v>
      </c>
      <c r="D2655" t="s">
        <v>11</v>
      </c>
      <c r="E2655" t="s">
        <v>20</v>
      </c>
      <c r="F2655">
        <v>50</v>
      </c>
      <c r="G2655" t="s">
        <v>13</v>
      </c>
      <c r="H2655" t="s">
        <v>11</v>
      </c>
      <c r="I2655">
        <v>35.8455785668096</v>
      </c>
      <c r="J2655">
        <v>16</v>
      </c>
      <c r="K2655" t="s">
        <v>28</v>
      </c>
    </row>
    <row r="2656" spans="1:11" x14ac:dyDescent="0.3">
      <c r="A2656">
        <v>44731</v>
      </c>
      <c r="B2656" t="s">
        <v>2606</v>
      </c>
      <c r="C2656">
        <v>76.326970523263498</v>
      </c>
      <c r="D2656" t="s">
        <v>11</v>
      </c>
      <c r="E2656" t="s">
        <v>22</v>
      </c>
      <c r="F2656">
        <v>59</v>
      </c>
      <c r="G2656" t="s">
        <v>13</v>
      </c>
      <c r="H2656" t="s">
        <v>11</v>
      </c>
      <c r="I2656">
        <v>367.82375996223698</v>
      </c>
      <c r="J2656">
        <v>14</v>
      </c>
      <c r="K2656" t="s">
        <v>28</v>
      </c>
    </row>
    <row r="2657" spans="1:11" x14ac:dyDescent="0.3">
      <c r="A2657">
        <v>45038</v>
      </c>
      <c r="B2657" t="s">
        <v>2607</v>
      </c>
      <c r="C2657">
        <v>814.17814699377197</v>
      </c>
      <c r="D2657" t="s">
        <v>11</v>
      </c>
      <c r="E2657" t="s">
        <v>22</v>
      </c>
      <c r="F2657">
        <v>52</v>
      </c>
      <c r="G2657" t="s">
        <v>17</v>
      </c>
      <c r="H2657" t="s">
        <v>14</v>
      </c>
      <c r="I2657">
        <v>485.97917227358198</v>
      </c>
      <c r="J2657">
        <v>18</v>
      </c>
      <c r="K2657" t="s">
        <v>28</v>
      </c>
    </row>
    <row r="2658" spans="1:11" x14ac:dyDescent="0.3">
      <c r="A2658">
        <v>45033</v>
      </c>
      <c r="B2658" t="s">
        <v>2608</v>
      </c>
      <c r="C2658">
        <v>973.72725061953997</v>
      </c>
      <c r="D2658" t="s">
        <v>11</v>
      </c>
      <c r="E2658" t="s">
        <v>16</v>
      </c>
      <c r="F2658">
        <v>44</v>
      </c>
      <c r="G2658" t="s">
        <v>17</v>
      </c>
      <c r="H2658" t="s">
        <v>19</v>
      </c>
      <c r="I2658">
        <v>835.47215820654492</v>
      </c>
      <c r="J2658">
        <v>19</v>
      </c>
      <c r="K2658" t="s">
        <v>28</v>
      </c>
    </row>
    <row r="2659" spans="1:11" x14ac:dyDescent="0.3">
      <c r="A2659">
        <v>45271</v>
      </c>
      <c r="B2659" t="s">
        <v>2609</v>
      </c>
      <c r="C2659">
        <v>278.11364670196798</v>
      </c>
      <c r="D2659" t="s">
        <v>11</v>
      </c>
      <c r="E2659" t="s">
        <v>22</v>
      </c>
      <c r="F2659">
        <v>44</v>
      </c>
      <c r="G2659" t="s">
        <v>13</v>
      </c>
      <c r="H2659" t="s">
        <v>14</v>
      </c>
      <c r="I2659">
        <v>485.354000735086</v>
      </c>
      <c r="J2659">
        <v>6</v>
      </c>
      <c r="K2659" t="s">
        <v>28</v>
      </c>
    </row>
    <row r="2660" spans="1:11" x14ac:dyDescent="0.3">
      <c r="A2660">
        <v>44642</v>
      </c>
      <c r="B2660" t="s">
        <v>2610</v>
      </c>
      <c r="C2660">
        <v>821.99964070397004</v>
      </c>
      <c r="D2660" t="s">
        <v>11</v>
      </c>
      <c r="E2660" t="s">
        <v>22</v>
      </c>
      <c r="F2660">
        <v>40</v>
      </c>
      <c r="G2660" t="s">
        <v>17</v>
      </c>
      <c r="H2660" t="s">
        <v>11</v>
      </c>
      <c r="I2660">
        <v>185.14948357933699</v>
      </c>
      <c r="J2660">
        <v>17</v>
      </c>
      <c r="K2660" t="s">
        <v>28</v>
      </c>
    </row>
    <row r="2661" spans="1:11" x14ac:dyDescent="0.3">
      <c r="A2661">
        <v>45027</v>
      </c>
      <c r="B2661" t="s">
        <v>2611</v>
      </c>
      <c r="C2661">
        <v>651.51381975355901</v>
      </c>
      <c r="D2661" t="s">
        <v>11</v>
      </c>
      <c r="E2661" t="s">
        <v>20</v>
      </c>
      <c r="F2661">
        <v>42</v>
      </c>
      <c r="G2661" t="s">
        <v>13</v>
      </c>
      <c r="H2661" t="s">
        <v>19</v>
      </c>
      <c r="I2661">
        <v>724.07488795116285</v>
      </c>
      <c r="J2661">
        <v>7</v>
      </c>
      <c r="K2661" t="s">
        <v>28</v>
      </c>
    </row>
    <row r="2662" spans="1:11" x14ac:dyDescent="0.3">
      <c r="A2662">
        <v>44813</v>
      </c>
      <c r="B2662" t="s">
        <v>2612</v>
      </c>
      <c r="C2662">
        <v>566.20765445541804</v>
      </c>
      <c r="D2662" t="s">
        <v>11</v>
      </c>
      <c r="E2662" t="s">
        <v>20</v>
      </c>
      <c r="F2662">
        <v>59</v>
      </c>
      <c r="G2662" t="s">
        <v>13</v>
      </c>
      <c r="H2662" t="s">
        <v>19</v>
      </c>
      <c r="I2662">
        <v>657.902980972416</v>
      </c>
      <c r="J2662">
        <v>19</v>
      </c>
      <c r="K2662" t="s">
        <v>28</v>
      </c>
    </row>
    <row r="2663" spans="1:11" x14ac:dyDescent="0.3">
      <c r="A2663">
        <v>45075</v>
      </c>
      <c r="B2663" t="s">
        <v>2613</v>
      </c>
      <c r="C2663">
        <v>598.63661849022196</v>
      </c>
      <c r="D2663" t="s">
        <v>11</v>
      </c>
      <c r="E2663" t="s">
        <v>16</v>
      </c>
      <c r="F2663">
        <v>50</v>
      </c>
      <c r="G2663" t="s">
        <v>13</v>
      </c>
      <c r="H2663" t="s">
        <v>24</v>
      </c>
      <c r="I2663">
        <v>459.54636579842298</v>
      </c>
      <c r="J2663">
        <v>6</v>
      </c>
      <c r="K2663" t="s">
        <v>28</v>
      </c>
    </row>
    <row r="2664" spans="1:11" x14ac:dyDescent="0.3">
      <c r="A2664">
        <v>45001</v>
      </c>
      <c r="B2664" t="s">
        <v>2614</v>
      </c>
      <c r="C2664">
        <v>312.88145517124002</v>
      </c>
      <c r="D2664" t="s">
        <v>11</v>
      </c>
      <c r="E2664" t="s">
        <v>12</v>
      </c>
      <c r="F2664">
        <v>59</v>
      </c>
      <c r="G2664" t="s">
        <v>17</v>
      </c>
      <c r="H2664" t="s">
        <v>23</v>
      </c>
      <c r="I2664">
        <v>239.311019036711</v>
      </c>
      <c r="J2664">
        <v>13</v>
      </c>
      <c r="K2664" t="s">
        <v>28</v>
      </c>
    </row>
    <row r="2665" spans="1:11" x14ac:dyDescent="0.3">
      <c r="A2665">
        <v>45276</v>
      </c>
      <c r="B2665" t="s">
        <v>2615</v>
      </c>
      <c r="C2665">
        <v>70.892439640831199</v>
      </c>
      <c r="D2665" t="s">
        <v>11</v>
      </c>
      <c r="E2665" t="s">
        <v>22</v>
      </c>
      <c r="F2665">
        <v>57</v>
      </c>
      <c r="G2665" t="s">
        <v>17</v>
      </c>
      <c r="H2665" t="s">
        <v>11</v>
      </c>
      <c r="I2665">
        <v>269.83851242932701</v>
      </c>
      <c r="J2665">
        <v>12</v>
      </c>
      <c r="K2665" t="s">
        <v>28</v>
      </c>
    </row>
    <row r="2666" spans="1:11" x14ac:dyDescent="0.3">
      <c r="A2666">
        <v>45090</v>
      </c>
      <c r="B2666" t="s">
        <v>2616</v>
      </c>
      <c r="C2666">
        <v>591.22255360698603</v>
      </c>
      <c r="D2666" t="s">
        <v>11</v>
      </c>
      <c r="E2666" t="s">
        <v>22</v>
      </c>
      <c r="F2666">
        <v>43</v>
      </c>
      <c r="G2666" t="s">
        <v>13</v>
      </c>
      <c r="H2666" t="s">
        <v>19</v>
      </c>
      <c r="I2666">
        <v>43.741686226384999</v>
      </c>
      <c r="J2666">
        <v>16</v>
      </c>
      <c r="K2666" t="s">
        <v>28</v>
      </c>
    </row>
    <row r="2667" spans="1:11" x14ac:dyDescent="0.3">
      <c r="A2667">
        <v>45319</v>
      </c>
      <c r="B2667" t="s">
        <v>2617</v>
      </c>
      <c r="C2667">
        <v>239.84612232332699</v>
      </c>
      <c r="D2667" t="s">
        <v>11</v>
      </c>
      <c r="E2667" t="s">
        <v>21</v>
      </c>
      <c r="F2667">
        <v>45</v>
      </c>
      <c r="G2667" t="s">
        <v>13</v>
      </c>
      <c r="H2667" t="s">
        <v>24</v>
      </c>
      <c r="I2667">
        <v>886.27536297268205</v>
      </c>
      <c r="J2667">
        <v>17</v>
      </c>
      <c r="K2667" t="s">
        <v>28</v>
      </c>
    </row>
    <row r="2668" spans="1:11" x14ac:dyDescent="0.3">
      <c r="A2668">
        <v>45083</v>
      </c>
      <c r="B2668" t="s">
        <v>2618</v>
      </c>
      <c r="C2668">
        <v>831.97523812258987</v>
      </c>
      <c r="D2668" t="s">
        <v>11</v>
      </c>
      <c r="E2668" t="s">
        <v>20</v>
      </c>
      <c r="F2668">
        <v>55</v>
      </c>
      <c r="G2668" t="s">
        <v>17</v>
      </c>
      <c r="H2668" t="s">
        <v>25</v>
      </c>
      <c r="I2668">
        <v>924.84586839621909</v>
      </c>
      <c r="J2668">
        <v>21</v>
      </c>
      <c r="K2668" t="s">
        <v>28</v>
      </c>
    </row>
    <row r="2669" spans="1:11" x14ac:dyDescent="0.3">
      <c r="A2669">
        <v>45142</v>
      </c>
      <c r="B2669" t="s">
        <v>2619</v>
      </c>
      <c r="C2669">
        <v>73.465205315678503</v>
      </c>
      <c r="D2669" t="s">
        <v>11</v>
      </c>
      <c r="E2669" t="s">
        <v>16</v>
      </c>
      <c r="F2669">
        <v>58</v>
      </c>
      <c r="G2669" t="s">
        <v>13</v>
      </c>
      <c r="H2669" t="s">
        <v>18</v>
      </c>
      <c r="I2669">
        <v>334.34354243070197</v>
      </c>
      <c r="J2669">
        <v>1</v>
      </c>
      <c r="K2669" t="s">
        <v>28</v>
      </c>
    </row>
    <row r="2670" spans="1:11" x14ac:dyDescent="0.3">
      <c r="A2670">
        <v>45318</v>
      </c>
      <c r="B2670" t="s">
        <v>2620</v>
      </c>
      <c r="C2670">
        <v>113.441258224582</v>
      </c>
      <c r="D2670" t="s">
        <v>11</v>
      </c>
      <c r="E2670" t="s">
        <v>16</v>
      </c>
      <c r="F2670">
        <v>56</v>
      </c>
      <c r="G2670" t="s">
        <v>17</v>
      </c>
      <c r="H2670" t="s">
        <v>18</v>
      </c>
      <c r="I2670">
        <v>689.03770826522896</v>
      </c>
      <c r="J2670">
        <v>13</v>
      </c>
      <c r="K2670" t="s">
        <v>28</v>
      </c>
    </row>
    <row r="2671" spans="1:11" x14ac:dyDescent="0.3">
      <c r="A2671">
        <v>44676</v>
      </c>
      <c r="B2671" t="s">
        <v>2621</v>
      </c>
      <c r="C2671">
        <v>349.79163053157498</v>
      </c>
      <c r="D2671" t="s">
        <v>11</v>
      </c>
      <c r="E2671" t="s">
        <v>22</v>
      </c>
      <c r="F2671">
        <v>42</v>
      </c>
      <c r="G2671" t="s">
        <v>13</v>
      </c>
      <c r="H2671" t="s">
        <v>24</v>
      </c>
      <c r="I2671">
        <v>247.897718678362</v>
      </c>
      <c r="J2671">
        <v>17</v>
      </c>
      <c r="K2671" t="s">
        <v>28</v>
      </c>
    </row>
    <row r="2672" spans="1:11" x14ac:dyDescent="0.3">
      <c r="A2672">
        <v>44686</v>
      </c>
      <c r="B2672" t="s">
        <v>2622</v>
      </c>
      <c r="C2672">
        <v>113.30763147493199</v>
      </c>
      <c r="D2672" t="s">
        <v>11</v>
      </c>
      <c r="E2672" t="s">
        <v>21</v>
      </c>
      <c r="F2672">
        <v>40</v>
      </c>
      <c r="G2672" t="s">
        <v>17</v>
      </c>
      <c r="H2672" t="s">
        <v>23</v>
      </c>
      <c r="I2672">
        <v>104.684310095589</v>
      </c>
      <c r="J2672">
        <v>5</v>
      </c>
      <c r="K2672" t="s">
        <v>28</v>
      </c>
    </row>
    <row r="2673" spans="1:11" x14ac:dyDescent="0.3">
      <c r="A2673">
        <v>45063</v>
      </c>
      <c r="B2673" t="s">
        <v>2623</v>
      </c>
      <c r="C2673">
        <v>780.38714692962606</v>
      </c>
      <c r="D2673" t="s">
        <v>11</v>
      </c>
      <c r="E2673" t="s">
        <v>22</v>
      </c>
      <c r="F2673">
        <v>42</v>
      </c>
      <c r="G2673" t="s">
        <v>13</v>
      </c>
      <c r="H2673" t="s">
        <v>14</v>
      </c>
      <c r="I2673">
        <v>185.579658578025</v>
      </c>
      <c r="J2673">
        <v>21</v>
      </c>
      <c r="K2673" t="s">
        <v>28</v>
      </c>
    </row>
    <row r="2674" spans="1:11" x14ac:dyDescent="0.3">
      <c r="A2674">
        <v>45002</v>
      </c>
      <c r="B2674" t="s">
        <v>2050</v>
      </c>
      <c r="C2674">
        <v>326.167364527887</v>
      </c>
      <c r="D2674" t="s">
        <v>11</v>
      </c>
      <c r="E2674" t="s">
        <v>21</v>
      </c>
      <c r="F2674">
        <v>53</v>
      </c>
      <c r="G2674" t="s">
        <v>17</v>
      </c>
      <c r="H2674" t="s">
        <v>23</v>
      </c>
      <c r="I2674">
        <v>129.339352316061</v>
      </c>
      <c r="J2674">
        <v>1</v>
      </c>
      <c r="K2674" t="s">
        <v>28</v>
      </c>
    </row>
    <row r="2675" spans="1:11" x14ac:dyDescent="0.3">
      <c r="A2675">
        <v>44577</v>
      </c>
      <c r="B2675" t="s">
        <v>2624</v>
      </c>
      <c r="C2675">
        <v>886.01745338738704</v>
      </c>
      <c r="D2675" t="s">
        <v>11</v>
      </c>
      <c r="E2675" t="s">
        <v>21</v>
      </c>
      <c r="F2675">
        <v>55</v>
      </c>
      <c r="G2675" t="s">
        <v>13</v>
      </c>
      <c r="H2675" t="s">
        <v>11</v>
      </c>
      <c r="I2675">
        <v>699.09405686271896</v>
      </c>
      <c r="J2675">
        <v>20</v>
      </c>
      <c r="K2675" t="s">
        <v>28</v>
      </c>
    </row>
    <row r="2676" spans="1:11" x14ac:dyDescent="0.3">
      <c r="A2676">
        <v>45084</v>
      </c>
      <c r="B2676" t="s">
        <v>2625</v>
      </c>
      <c r="C2676">
        <v>943.04834674061692</v>
      </c>
      <c r="D2676" t="s">
        <v>11</v>
      </c>
      <c r="E2676" t="s">
        <v>22</v>
      </c>
      <c r="F2676">
        <v>51</v>
      </c>
      <c r="G2676" t="s">
        <v>13</v>
      </c>
      <c r="H2676" t="s">
        <v>18</v>
      </c>
      <c r="I2676">
        <v>207.70689895434401</v>
      </c>
      <c r="J2676">
        <v>3</v>
      </c>
      <c r="K2676" t="s">
        <v>28</v>
      </c>
    </row>
    <row r="2677" spans="1:11" x14ac:dyDescent="0.3">
      <c r="A2677">
        <v>45183</v>
      </c>
      <c r="B2677" t="s">
        <v>2626</v>
      </c>
      <c r="C2677">
        <v>694.88181340263202</v>
      </c>
      <c r="D2677" t="s">
        <v>11</v>
      </c>
      <c r="E2677" t="s">
        <v>20</v>
      </c>
      <c r="F2677">
        <v>46</v>
      </c>
      <c r="G2677" t="s">
        <v>13</v>
      </c>
      <c r="H2677" t="s">
        <v>11</v>
      </c>
      <c r="I2677">
        <v>789.182130372507</v>
      </c>
      <c r="J2677">
        <v>16</v>
      </c>
      <c r="K2677" t="s">
        <v>28</v>
      </c>
    </row>
    <row r="2678" spans="1:11" x14ac:dyDescent="0.3">
      <c r="A2678">
        <v>44889</v>
      </c>
      <c r="B2678" t="s">
        <v>2627</v>
      </c>
      <c r="C2678">
        <v>93.997288193337099</v>
      </c>
      <c r="D2678" t="s">
        <v>11</v>
      </c>
      <c r="E2678" t="s">
        <v>20</v>
      </c>
      <c r="F2678">
        <v>48</v>
      </c>
      <c r="G2678" t="s">
        <v>17</v>
      </c>
      <c r="H2678" t="s">
        <v>23</v>
      </c>
      <c r="I2678">
        <v>887.72830777937804</v>
      </c>
      <c r="J2678">
        <v>7</v>
      </c>
      <c r="K2678" t="s">
        <v>28</v>
      </c>
    </row>
    <row r="2679" spans="1:11" x14ac:dyDescent="0.3">
      <c r="A2679">
        <v>45311</v>
      </c>
      <c r="B2679" t="s">
        <v>2628</v>
      </c>
      <c r="C2679">
        <v>286.42622585421702</v>
      </c>
      <c r="D2679" t="s">
        <v>11</v>
      </c>
      <c r="E2679" t="s">
        <v>20</v>
      </c>
      <c r="F2679">
        <v>44</v>
      </c>
      <c r="G2679" t="s">
        <v>17</v>
      </c>
      <c r="H2679" t="s">
        <v>19</v>
      </c>
      <c r="I2679">
        <v>484.12059776889799</v>
      </c>
      <c r="J2679">
        <v>21</v>
      </c>
      <c r="K2679" t="s">
        <v>28</v>
      </c>
    </row>
    <row r="2680" spans="1:11" x14ac:dyDescent="0.3">
      <c r="A2680">
        <v>44583</v>
      </c>
      <c r="B2680" t="s">
        <v>2629</v>
      </c>
      <c r="C2680">
        <v>800.91210948170897</v>
      </c>
      <c r="D2680" t="s">
        <v>11</v>
      </c>
      <c r="E2680" t="s">
        <v>20</v>
      </c>
      <c r="F2680">
        <v>54</v>
      </c>
      <c r="G2680" t="s">
        <v>13</v>
      </c>
      <c r="H2680" t="s">
        <v>24</v>
      </c>
      <c r="I2680">
        <v>904.81285874986213</v>
      </c>
      <c r="J2680">
        <v>20</v>
      </c>
      <c r="K2680" t="s">
        <v>28</v>
      </c>
    </row>
    <row r="2681" spans="1:11" x14ac:dyDescent="0.3">
      <c r="A2681">
        <v>44824</v>
      </c>
      <c r="B2681" t="s">
        <v>2630</v>
      </c>
      <c r="C2681">
        <v>263.75898767105701</v>
      </c>
      <c r="D2681" t="s">
        <v>11</v>
      </c>
      <c r="E2681" t="s">
        <v>12</v>
      </c>
      <c r="F2681">
        <v>59</v>
      </c>
      <c r="G2681" t="s">
        <v>13</v>
      </c>
      <c r="H2681" t="s">
        <v>19</v>
      </c>
      <c r="I2681">
        <v>115.10094949989001</v>
      </c>
      <c r="J2681">
        <v>14</v>
      </c>
      <c r="K2681" t="s">
        <v>28</v>
      </c>
    </row>
    <row r="2682" spans="1:11" x14ac:dyDescent="0.3">
      <c r="A2682">
        <v>44862</v>
      </c>
      <c r="B2682" t="s">
        <v>2631</v>
      </c>
      <c r="C2682">
        <v>373.41213836922998</v>
      </c>
      <c r="D2682" t="s">
        <v>11</v>
      </c>
      <c r="E2682" t="s">
        <v>20</v>
      </c>
      <c r="F2682">
        <v>57</v>
      </c>
      <c r="G2682" t="s">
        <v>13</v>
      </c>
      <c r="H2682" t="s">
        <v>24</v>
      </c>
      <c r="I2682">
        <v>630.28218331613596</v>
      </c>
      <c r="J2682">
        <v>19</v>
      </c>
      <c r="K2682" t="s">
        <v>28</v>
      </c>
    </row>
    <row r="2683" spans="1:11" x14ac:dyDescent="0.3">
      <c r="A2683">
        <v>45231</v>
      </c>
      <c r="B2683" t="s">
        <v>2632</v>
      </c>
      <c r="C2683">
        <v>753.474467773681</v>
      </c>
      <c r="D2683" t="s">
        <v>11</v>
      </c>
      <c r="E2683" t="s">
        <v>21</v>
      </c>
      <c r="F2683">
        <v>54</v>
      </c>
      <c r="G2683" t="s">
        <v>13</v>
      </c>
      <c r="H2683" t="s">
        <v>24</v>
      </c>
      <c r="I2683">
        <v>956.03291786183388</v>
      </c>
      <c r="J2683">
        <v>2</v>
      </c>
      <c r="K2683" t="s">
        <v>28</v>
      </c>
    </row>
    <row r="2684" spans="1:11" x14ac:dyDescent="0.3">
      <c r="A2684">
        <v>45043</v>
      </c>
      <c r="B2684" t="s">
        <v>2633</v>
      </c>
      <c r="C2684">
        <v>354.16093692811199</v>
      </c>
      <c r="D2684" t="s">
        <v>11</v>
      </c>
      <c r="E2684" t="s">
        <v>20</v>
      </c>
      <c r="F2684">
        <v>42</v>
      </c>
      <c r="G2684" t="s">
        <v>17</v>
      </c>
      <c r="H2684" t="s">
        <v>19</v>
      </c>
      <c r="I2684">
        <v>60.386371541695901</v>
      </c>
      <c r="J2684">
        <v>21</v>
      </c>
      <c r="K2684" t="s">
        <v>28</v>
      </c>
    </row>
    <row r="2685" spans="1:11" x14ac:dyDescent="0.3">
      <c r="A2685">
        <v>45053</v>
      </c>
      <c r="B2685" t="s">
        <v>2634</v>
      </c>
      <c r="C2685">
        <v>220.46732733219</v>
      </c>
      <c r="D2685" t="s">
        <v>11</v>
      </c>
      <c r="E2685" t="s">
        <v>21</v>
      </c>
      <c r="F2685">
        <v>40</v>
      </c>
      <c r="G2685" t="s">
        <v>17</v>
      </c>
      <c r="H2685" t="s">
        <v>26</v>
      </c>
      <c r="I2685">
        <v>83.593337152039197</v>
      </c>
      <c r="J2685">
        <v>14</v>
      </c>
      <c r="K2685" t="s">
        <v>28</v>
      </c>
    </row>
    <row r="2686" spans="1:11" x14ac:dyDescent="0.3">
      <c r="A2686">
        <v>45220</v>
      </c>
      <c r="B2686" t="s">
        <v>2635</v>
      </c>
      <c r="C2686">
        <v>870.71956252931204</v>
      </c>
      <c r="D2686" t="s">
        <v>11</v>
      </c>
      <c r="E2686" t="s">
        <v>12</v>
      </c>
      <c r="F2686">
        <v>47</v>
      </c>
      <c r="G2686" t="s">
        <v>17</v>
      </c>
      <c r="H2686" t="s">
        <v>11</v>
      </c>
      <c r="I2686">
        <v>181.94446802120899</v>
      </c>
      <c r="J2686">
        <v>2</v>
      </c>
      <c r="K2686" t="s">
        <v>28</v>
      </c>
    </row>
    <row r="2687" spans="1:11" x14ac:dyDescent="0.3">
      <c r="A2687">
        <v>45213</v>
      </c>
      <c r="B2687" t="s">
        <v>2636</v>
      </c>
      <c r="C2687">
        <v>718.11060558586496</v>
      </c>
      <c r="D2687" t="s">
        <v>11</v>
      </c>
      <c r="E2687" t="s">
        <v>21</v>
      </c>
      <c r="F2687">
        <v>54</v>
      </c>
      <c r="G2687" t="s">
        <v>17</v>
      </c>
      <c r="H2687" t="s">
        <v>26</v>
      </c>
      <c r="I2687">
        <v>484.30093710224298</v>
      </c>
      <c r="J2687">
        <v>21</v>
      </c>
      <c r="K2687" t="s">
        <v>28</v>
      </c>
    </row>
    <row r="2688" spans="1:11" x14ac:dyDescent="0.3">
      <c r="A2688">
        <v>44946</v>
      </c>
      <c r="B2688" t="s">
        <v>2637</v>
      </c>
      <c r="C2688">
        <v>696.78207706104001</v>
      </c>
      <c r="D2688" t="s">
        <v>11</v>
      </c>
      <c r="E2688" t="s">
        <v>16</v>
      </c>
      <c r="F2688">
        <v>50</v>
      </c>
      <c r="G2688" t="s">
        <v>13</v>
      </c>
      <c r="H2688" t="s">
        <v>18</v>
      </c>
      <c r="I2688">
        <v>949.13480203233109</v>
      </c>
      <c r="J2688">
        <v>5</v>
      </c>
      <c r="K2688" t="s">
        <v>28</v>
      </c>
    </row>
    <row r="2689" spans="1:11" x14ac:dyDescent="0.3">
      <c r="A2689">
        <v>45162</v>
      </c>
      <c r="B2689" t="s">
        <v>2638</v>
      </c>
      <c r="C2689">
        <v>832.68602856628308</v>
      </c>
      <c r="D2689" t="s">
        <v>11</v>
      </c>
      <c r="E2689" t="s">
        <v>22</v>
      </c>
      <c r="F2689">
        <v>40</v>
      </c>
      <c r="G2689" t="s">
        <v>17</v>
      </c>
      <c r="H2689" t="s">
        <v>23</v>
      </c>
      <c r="I2689">
        <v>933.63404334514996</v>
      </c>
      <c r="J2689">
        <v>19</v>
      </c>
      <c r="K2689" t="s">
        <v>28</v>
      </c>
    </row>
    <row r="2690" spans="1:11" x14ac:dyDescent="0.3">
      <c r="A2690">
        <v>45282</v>
      </c>
      <c r="B2690" t="s">
        <v>2639</v>
      </c>
      <c r="C2690">
        <v>734.07217959255388</v>
      </c>
      <c r="D2690" t="s">
        <v>11</v>
      </c>
      <c r="E2690" t="s">
        <v>21</v>
      </c>
      <c r="F2690">
        <v>42</v>
      </c>
      <c r="G2690" t="s">
        <v>17</v>
      </c>
      <c r="H2690" t="s">
        <v>25</v>
      </c>
      <c r="I2690">
        <v>415.31257530309603</v>
      </c>
      <c r="J2690">
        <v>13</v>
      </c>
      <c r="K2690" t="s">
        <v>28</v>
      </c>
    </row>
    <row r="2691" spans="1:11" x14ac:dyDescent="0.3">
      <c r="A2691">
        <v>44858</v>
      </c>
      <c r="B2691" t="s">
        <v>2640</v>
      </c>
      <c r="C2691">
        <v>435.79541128054001</v>
      </c>
      <c r="D2691" t="s">
        <v>11</v>
      </c>
      <c r="E2691" t="s">
        <v>12</v>
      </c>
      <c r="F2691">
        <v>44</v>
      </c>
      <c r="G2691" t="s">
        <v>13</v>
      </c>
      <c r="H2691" t="s">
        <v>11</v>
      </c>
      <c r="I2691">
        <v>774.32516563483716</v>
      </c>
      <c r="J2691">
        <v>17</v>
      </c>
      <c r="K2691" t="s">
        <v>28</v>
      </c>
    </row>
    <row r="2692" spans="1:11" x14ac:dyDescent="0.3">
      <c r="A2692">
        <v>44738</v>
      </c>
      <c r="B2692" t="s">
        <v>2641</v>
      </c>
      <c r="C2692">
        <v>137.15542911332301</v>
      </c>
      <c r="D2692" t="s">
        <v>11</v>
      </c>
      <c r="E2692" t="s">
        <v>12</v>
      </c>
      <c r="F2692">
        <v>53</v>
      </c>
      <c r="G2692" t="s">
        <v>13</v>
      </c>
      <c r="H2692" t="s">
        <v>23</v>
      </c>
      <c r="I2692">
        <v>605.59751089220003</v>
      </c>
      <c r="J2692">
        <v>13</v>
      </c>
      <c r="K2692" t="s">
        <v>28</v>
      </c>
    </row>
    <row r="2693" spans="1:11" x14ac:dyDescent="0.3">
      <c r="A2693">
        <v>45110</v>
      </c>
      <c r="B2693" t="s">
        <v>2642</v>
      </c>
      <c r="C2693">
        <v>743.33544913819196</v>
      </c>
      <c r="D2693" t="s">
        <v>11</v>
      </c>
      <c r="E2693" t="s">
        <v>21</v>
      </c>
      <c r="F2693">
        <v>46</v>
      </c>
      <c r="G2693" t="s">
        <v>17</v>
      </c>
      <c r="H2693" t="s">
        <v>23</v>
      </c>
      <c r="I2693">
        <v>248.84899506689399</v>
      </c>
      <c r="J2693">
        <v>1</v>
      </c>
      <c r="K2693" t="s">
        <v>28</v>
      </c>
    </row>
    <row r="2694" spans="1:11" x14ac:dyDescent="0.3">
      <c r="A2694">
        <v>44891</v>
      </c>
      <c r="B2694" t="s">
        <v>2643</v>
      </c>
      <c r="C2694">
        <v>615.983062605707</v>
      </c>
      <c r="D2694" t="s">
        <v>11</v>
      </c>
      <c r="E2694" t="s">
        <v>20</v>
      </c>
      <c r="F2694">
        <v>41</v>
      </c>
      <c r="G2694" t="s">
        <v>13</v>
      </c>
      <c r="H2694" t="s">
        <v>18</v>
      </c>
      <c r="I2694">
        <v>296.40484772930199</v>
      </c>
      <c r="J2694">
        <v>20</v>
      </c>
      <c r="K2694" t="s">
        <v>28</v>
      </c>
    </row>
    <row r="2695" spans="1:11" x14ac:dyDescent="0.3">
      <c r="A2695">
        <v>44933</v>
      </c>
      <c r="B2695" t="s">
        <v>2644</v>
      </c>
      <c r="C2695">
        <v>300.92370709191698</v>
      </c>
      <c r="D2695" t="s">
        <v>11</v>
      </c>
      <c r="E2695" t="s">
        <v>21</v>
      </c>
      <c r="F2695">
        <v>44</v>
      </c>
      <c r="G2695" t="s">
        <v>17</v>
      </c>
      <c r="H2695" t="s">
        <v>26</v>
      </c>
      <c r="I2695">
        <v>934.38235374465603</v>
      </c>
      <c r="J2695">
        <v>17</v>
      </c>
      <c r="K2695" t="s">
        <v>28</v>
      </c>
    </row>
    <row r="2696" spans="1:11" x14ac:dyDescent="0.3">
      <c r="A2696">
        <v>44583</v>
      </c>
      <c r="B2696" t="s">
        <v>2645</v>
      </c>
      <c r="C2696">
        <v>762.24584341177194</v>
      </c>
      <c r="D2696" t="s">
        <v>11</v>
      </c>
      <c r="E2696" t="s">
        <v>20</v>
      </c>
      <c r="F2696">
        <v>40</v>
      </c>
      <c r="G2696" t="s">
        <v>13</v>
      </c>
      <c r="H2696" t="s">
        <v>23</v>
      </c>
      <c r="I2696">
        <v>492.575021746978</v>
      </c>
      <c r="J2696">
        <v>22</v>
      </c>
      <c r="K2696" t="s">
        <v>28</v>
      </c>
    </row>
    <row r="2697" spans="1:11" x14ac:dyDescent="0.3">
      <c r="A2697">
        <v>45317</v>
      </c>
      <c r="B2697" t="s">
        <v>2646</v>
      </c>
      <c r="C2697">
        <v>980.56067148734996</v>
      </c>
      <c r="D2697" t="s">
        <v>11</v>
      </c>
      <c r="E2697" t="s">
        <v>22</v>
      </c>
      <c r="F2697">
        <v>47</v>
      </c>
      <c r="G2697" t="s">
        <v>17</v>
      </c>
      <c r="H2697" t="s">
        <v>14</v>
      </c>
      <c r="I2697">
        <v>454.73342288301097</v>
      </c>
      <c r="J2697">
        <v>8</v>
      </c>
      <c r="K2697" t="s">
        <v>28</v>
      </c>
    </row>
    <row r="2698" spans="1:11" x14ac:dyDescent="0.3">
      <c r="A2698">
        <v>44811</v>
      </c>
      <c r="B2698" t="s">
        <v>2647</v>
      </c>
      <c r="C2698">
        <v>850.80525788200987</v>
      </c>
      <c r="D2698" t="s">
        <v>11</v>
      </c>
      <c r="E2698" t="s">
        <v>12</v>
      </c>
      <c r="F2698">
        <v>55</v>
      </c>
      <c r="G2698" t="s">
        <v>17</v>
      </c>
      <c r="H2698" t="s">
        <v>23</v>
      </c>
      <c r="I2698">
        <v>802.89050164120988</v>
      </c>
      <c r="J2698">
        <v>3</v>
      </c>
      <c r="K2698" t="s">
        <v>28</v>
      </c>
    </row>
    <row r="2699" spans="1:11" x14ac:dyDescent="0.3">
      <c r="A2699">
        <v>45283</v>
      </c>
      <c r="B2699" t="s">
        <v>2648</v>
      </c>
      <c r="C2699">
        <v>834.05822706247716</v>
      </c>
      <c r="D2699" t="s">
        <v>11</v>
      </c>
      <c r="E2699" t="s">
        <v>12</v>
      </c>
      <c r="F2699">
        <v>43</v>
      </c>
      <c r="G2699" t="s">
        <v>17</v>
      </c>
      <c r="H2699" t="s">
        <v>18</v>
      </c>
      <c r="I2699">
        <v>521.48453855250204</v>
      </c>
      <c r="J2699">
        <v>20</v>
      </c>
      <c r="K2699" t="s">
        <v>28</v>
      </c>
    </row>
    <row r="2700" spans="1:11" x14ac:dyDescent="0.3">
      <c r="A2700">
        <v>44621</v>
      </c>
      <c r="B2700" t="s">
        <v>2649</v>
      </c>
      <c r="C2700">
        <v>718.82636770729005</v>
      </c>
      <c r="D2700" t="s">
        <v>11</v>
      </c>
      <c r="E2700" t="s">
        <v>16</v>
      </c>
      <c r="F2700">
        <v>57</v>
      </c>
      <c r="G2700" t="s">
        <v>17</v>
      </c>
      <c r="H2700" t="s">
        <v>23</v>
      </c>
      <c r="I2700">
        <v>904.93524450944005</v>
      </c>
      <c r="J2700">
        <v>2</v>
      </c>
      <c r="K2700" t="s">
        <v>28</v>
      </c>
    </row>
    <row r="2701" spans="1:11" x14ac:dyDescent="0.3">
      <c r="A2701">
        <v>45185</v>
      </c>
      <c r="B2701" t="s">
        <v>2650</v>
      </c>
      <c r="C2701">
        <v>406.80180085450002</v>
      </c>
      <c r="D2701" t="s">
        <v>11</v>
      </c>
      <c r="E2701" t="s">
        <v>12</v>
      </c>
      <c r="F2701">
        <v>45</v>
      </c>
      <c r="G2701" t="s">
        <v>17</v>
      </c>
      <c r="H2701" t="s">
        <v>25</v>
      </c>
      <c r="I2701">
        <v>394.42569672126302</v>
      </c>
      <c r="J2701">
        <v>18</v>
      </c>
      <c r="K2701" t="s">
        <v>28</v>
      </c>
    </row>
    <row r="2702" spans="1:11" x14ac:dyDescent="0.3">
      <c r="A2702">
        <v>45153</v>
      </c>
      <c r="B2702" t="s">
        <v>2651</v>
      </c>
      <c r="C2702">
        <v>111.12371811019401</v>
      </c>
      <c r="D2702" t="s">
        <v>11</v>
      </c>
      <c r="E2702" t="s">
        <v>12</v>
      </c>
      <c r="F2702">
        <v>52</v>
      </c>
      <c r="G2702" t="s">
        <v>13</v>
      </c>
      <c r="H2702" t="s">
        <v>26</v>
      </c>
      <c r="I2702">
        <v>662.70494988260396</v>
      </c>
      <c r="J2702">
        <v>8</v>
      </c>
      <c r="K2702" t="s">
        <v>28</v>
      </c>
    </row>
    <row r="2703" spans="1:11" x14ac:dyDescent="0.3">
      <c r="A2703">
        <v>44608</v>
      </c>
      <c r="B2703" t="s">
        <v>2652</v>
      </c>
      <c r="C2703">
        <v>924.44189842365904</v>
      </c>
      <c r="D2703" t="s">
        <v>11</v>
      </c>
      <c r="E2703" t="s">
        <v>21</v>
      </c>
      <c r="F2703">
        <v>41</v>
      </c>
      <c r="G2703" t="s">
        <v>17</v>
      </c>
      <c r="H2703" t="s">
        <v>18</v>
      </c>
      <c r="I2703">
        <v>602.57127912978694</v>
      </c>
      <c r="J2703">
        <v>5</v>
      </c>
      <c r="K2703" t="s">
        <v>28</v>
      </c>
    </row>
    <row r="2704" spans="1:11" x14ac:dyDescent="0.3">
      <c r="A2704">
        <v>44802</v>
      </c>
      <c r="B2704" t="s">
        <v>2653</v>
      </c>
      <c r="C2704">
        <v>134.20116110776101</v>
      </c>
      <c r="D2704" t="s">
        <v>11</v>
      </c>
      <c r="E2704" t="s">
        <v>20</v>
      </c>
      <c r="F2704">
        <v>42</v>
      </c>
      <c r="G2704" t="s">
        <v>17</v>
      </c>
      <c r="H2704" t="s">
        <v>23</v>
      </c>
      <c r="I2704">
        <v>941.04114116020116</v>
      </c>
      <c r="J2704">
        <v>3</v>
      </c>
      <c r="K2704" t="s">
        <v>28</v>
      </c>
    </row>
    <row r="2705" spans="1:11" x14ac:dyDescent="0.3">
      <c r="A2705">
        <v>45280</v>
      </c>
      <c r="B2705" t="s">
        <v>2654</v>
      </c>
      <c r="C2705">
        <v>398.971972637644</v>
      </c>
      <c r="D2705" t="s">
        <v>11</v>
      </c>
      <c r="E2705" t="s">
        <v>20</v>
      </c>
      <c r="F2705">
        <v>51</v>
      </c>
      <c r="G2705" t="s">
        <v>17</v>
      </c>
      <c r="H2705" t="s">
        <v>23</v>
      </c>
      <c r="I2705">
        <v>781.43176054030516</v>
      </c>
      <c r="J2705">
        <v>14</v>
      </c>
      <c r="K2705" t="s">
        <v>28</v>
      </c>
    </row>
    <row r="2706" spans="1:11" x14ac:dyDescent="0.3">
      <c r="A2706">
        <v>44790</v>
      </c>
      <c r="B2706" t="s">
        <v>2655</v>
      </c>
      <c r="C2706">
        <v>806.91104195305104</v>
      </c>
      <c r="D2706" t="s">
        <v>11</v>
      </c>
      <c r="E2706" t="s">
        <v>20</v>
      </c>
      <c r="F2706">
        <v>57</v>
      </c>
      <c r="G2706" t="s">
        <v>17</v>
      </c>
      <c r="H2706" t="s">
        <v>14</v>
      </c>
      <c r="I2706">
        <v>877.80922267980804</v>
      </c>
      <c r="J2706">
        <v>18</v>
      </c>
      <c r="K2706" t="s">
        <v>28</v>
      </c>
    </row>
    <row r="2707" spans="1:11" x14ac:dyDescent="0.3">
      <c r="A2707">
        <v>44598</v>
      </c>
      <c r="B2707" t="s">
        <v>2656</v>
      </c>
      <c r="C2707">
        <v>897.11454979407813</v>
      </c>
      <c r="D2707" t="s">
        <v>11</v>
      </c>
      <c r="E2707" t="s">
        <v>21</v>
      </c>
      <c r="F2707">
        <v>45</v>
      </c>
      <c r="G2707" t="s">
        <v>13</v>
      </c>
      <c r="H2707" t="s">
        <v>11</v>
      </c>
      <c r="I2707">
        <v>628.04198339159404</v>
      </c>
      <c r="J2707">
        <v>18</v>
      </c>
      <c r="K2707" t="s">
        <v>28</v>
      </c>
    </row>
    <row r="2708" spans="1:11" x14ac:dyDescent="0.3">
      <c r="A2708">
        <v>45288</v>
      </c>
      <c r="B2708" t="s">
        <v>2657</v>
      </c>
      <c r="C2708">
        <v>248.17044290588501</v>
      </c>
      <c r="D2708" t="s">
        <v>11</v>
      </c>
      <c r="E2708" t="s">
        <v>16</v>
      </c>
      <c r="F2708">
        <v>53</v>
      </c>
      <c r="G2708" t="s">
        <v>17</v>
      </c>
      <c r="H2708" t="s">
        <v>25</v>
      </c>
      <c r="I2708">
        <v>116.28485260105499</v>
      </c>
      <c r="J2708">
        <v>21</v>
      </c>
      <c r="K2708" t="s">
        <v>28</v>
      </c>
    </row>
    <row r="2709" spans="1:11" x14ac:dyDescent="0.3">
      <c r="A2709">
        <v>45057</v>
      </c>
      <c r="B2709" t="s">
        <v>1421</v>
      </c>
      <c r="C2709">
        <v>230.70435689399201</v>
      </c>
      <c r="D2709" t="s">
        <v>11</v>
      </c>
      <c r="E2709" t="s">
        <v>21</v>
      </c>
      <c r="F2709">
        <v>57</v>
      </c>
      <c r="G2709" t="s">
        <v>13</v>
      </c>
      <c r="H2709" t="s">
        <v>25</v>
      </c>
      <c r="I2709">
        <v>371.53216011047698</v>
      </c>
      <c r="J2709">
        <v>21</v>
      </c>
      <c r="K2709" t="s">
        <v>28</v>
      </c>
    </row>
    <row r="2710" spans="1:11" x14ac:dyDescent="0.3">
      <c r="A2710">
        <v>44616</v>
      </c>
      <c r="B2710" t="s">
        <v>2658</v>
      </c>
      <c r="C2710">
        <v>850.22526596428099</v>
      </c>
      <c r="D2710" t="s">
        <v>11</v>
      </c>
      <c r="E2710" t="s">
        <v>12</v>
      </c>
      <c r="F2710">
        <v>47</v>
      </c>
      <c r="G2710" t="s">
        <v>17</v>
      </c>
      <c r="H2710" t="s">
        <v>24</v>
      </c>
      <c r="I2710">
        <v>37.994008752224701</v>
      </c>
      <c r="J2710">
        <v>8</v>
      </c>
      <c r="K2710" t="s">
        <v>28</v>
      </c>
    </row>
    <row r="2711" spans="1:11" x14ac:dyDescent="0.3">
      <c r="A2711">
        <v>44756</v>
      </c>
      <c r="B2711" t="s">
        <v>2659</v>
      </c>
      <c r="C2711">
        <v>812.87883907720402</v>
      </c>
      <c r="D2711" t="s">
        <v>11</v>
      </c>
      <c r="E2711" t="s">
        <v>16</v>
      </c>
      <c r="F2711">
        <v>54</v>
      </c>
      <c r="G2711" t="s">
        <v>13</v>
      </c>
      <c r="H2711" t="s">
        <v>23</v>
      </c>
      <c r="I2711">
        <v>50.057951484652399</v>
      </c>
      <c r="J2711">
        <v>12</v>
      </c>
      <c r="K2711" t="s">
        <v>28</v>
      </c>
    </row>
    <row r="2712" spans="1:11" x14ac:dyDescent="0.3">
      <c r="A2712">
        <v>44584</v>
      </c>
      <c r="B2712" t="s">
        <v>2660</v>
      </c>
      <c r="C2712">
        <v>817.83648969962405</v>
      </c>
      <c r="D2712" t="s">
        <v>11</v>
      </c>
      <c r="E2712" t="s">
        <v>20</v>
      </c>
      <c r="F2712">
        <v>51</v>
      </c>
      <c r="G2712" t="s">
        <v>13</v>
      </c>
      <c r="H2712" t="s">
        <v>14</v>
      </c>
      <c r="I2712">
        <v>598.08810314367304</v>
      </c>
      <c r="J2712">
        <v>6</v>
      </c>
      <c r="K2712" t="s">
        <v>28</v>
      </c>
    </row>
    <row r="2713" spans="1:11" x14ac:dyDescent="0.3">
      <c r="A2713">
        <v>44682</v>
      </c>
      <c r="B2713" t="s">
        <v>2661</v>
      </c>
      <c r="C2713">
        <v>610.40345589647404</v>
      </c>
      <c r="D2713" t="s">
        <v>11</v>
      </c>
      <c r="E2713" t="s">
        <v>22</v>
      </c>
      <c r="F2713">
        <v>53</v>
      </c>
      <c r="G2713" t="s">
        <v>17</v>
      </c>
      <c r="H2713" t="s">
        <v>25</v>
      </c>
      <c r="I2713">
        <v>976.49542098797508</v>
      </c>
      <c r="J2713">
        <v>13</v>
      </c>
      <c r="K2713" t="s">
        <v>28</v>
      </c>
    </row>
    <row r="2714" spans="1:11" x14ac:dyDescent="0.3">
      <c r="A2714">
        <v>44793</v>
      </c>
      <c r="B2714" t="s">
        <v>2662</v>
      </c>
      <c r="C2714">
        <v>700.25022140055705</v>
      </c>
      <c r="D2714" t="s">
        <v>11</v>
      </c>
      <c r="E2714" t="s">
        <v>21</v>
      </c>
      <c r="F2714">
        <v>47</v>
      </c>
      <c r="G2714" t="s">
        <v>17</v>
      </c>
      <c r="H2714" t="s">
        <v>24</v>
      </c>
      <c r="I2714">
        <v>847.757927627291</v>
      </c>
      <c r="J2714">
        <v>7</v>
      </c>
      <c r="K2714" t="s">
        <v>28</v>
      </c>
    </row>
    <row r="2715" spans="1:11" x14ac:dyDescent="0.3">
      <c r="A2715">
        <v>44621</v>
      </c>
      <c r="B2715" t="s">
        <v>2663</v>
      </c>
      <c r="C2715">
        <v>774.14819812487804</v>
      </c>
      <c r="D2715" t="s">
        <v>11</v>
      </c>
      <c r="E2715" t="s">
        <v>20</v>
      </c>
      <c r="F2715">
        <v>59</v>
      </c>
      <c r="G2715" t="s">
        <v>13</v>
      </c>
      <c r="H2715" t="s">
        <v>11</v>
      </c>
      <c r="I2715">
        <v>845.90435842483203</v>
      </c>
      <c r="J2715">
        <v>17</v>
      </c>
      <c r="K2715" t="s">
        <v>28</v>
      </c>
    </row>
    <row r="2716" spans="1:11" x14ac:dyDescent="0.3">
      <c r="A2716">
        <v>44620</v>
      </c>
      <c r="B2716" t="s">
        <v>2664</v>
      </c>
      <c r="C2716">
        <v>575.46527755261604</v>
      </c>
      <c r="D2716" t="s">
        <v>11</v>
      </c>
      <c r="E2716" t="s">
        <v>16</v>
      </c>
      <c r="F2716">
        <v>57</v>
      </c>
      <c r="G2716" t="s">
        <v>17</v>
      </c>
      <c r="H2716" t="s">
        <v>23</v>
      </c>
      <c r="I2716">
        <v>104.892725029712</v>
      </c>
      <c r="J2716">
        <v>13</v>
      </c>
      <c r="K2716" t="s">
        <v>28</v>
      </c>
    </row>
    <row r="2717" spans="1:11" x14ac:dyDescent="0.3">
      <c r="A2717">
        <v>45015</v>
      </c>
      <c r="B2717" t="s">
        <v>2665</v>
      </c>
      <c r="C2717">
        <v>889.886336190203</v>
      </c>
      <c r="D2717" t="s">
        <v>11</v>
      </c>
      <c r="E2717" t="s">
        <v>20</v>
      </c>
      <c r="F2717">
        <v>56</v>
      </c>
      <c r="G2717" t="s">
        <v>13</v>
      </c>
      <c r="H2717" t="s">
        <v>24</v>
      </c>
      <c r="I2717">
        <v>347.92194959856897</v>
      </c>
      <c r="J2717">
        <v>5</v>
      </c>
      <c r="K2717" t="s">
        <v>28</v>
      </c>
    </row>
    <row r="2718" spans="1:11" x14ac:dyDescent="0.3">
      <c r="A2718">
        <v>44639</v>
      </c>
      <c r="B2718" t="s">
        <v>2666</v>
      </c>
      <c r="C2718">
        <v>1006.0562151938</v>
      </c>
      <c r="D2718" t="s">
        <v>11</v>
      </c>
      <c r="E2718" t="s">
        <v>21</v>
      </c>
      <c r="F2718">
        <v>41</v>
      </c>
      <c r="G2718" t="s">
        <v>13</v>
      </c>
      <c r="H2718" t="s">
        <v>19</v>
      </c>
      <c r="I2718">
        <v>543.87578646059296</v>
      </c>
      <c r="J2718">
        <v>8</v>
      </c>
      <c r="K2718" t="s">
        <v>28</v>
      </c>
    </row>
    <row r="2719" spans="1:11" x14ac:dyDescent="0.3">
      <c r="A2719">
        <v>44698</v>
      </c>
      <c r="B2719" t="s">
        <v>2667</v>
      </c>
      <c r="C2719">
        <v>72.517325212166497</v>
      </c>
      <c r="D2719" t="s">
        <v>11</v>
      </c>
      <c r="E2719" t="s">
        <v>20</v>
      </c>
      <c r="F2719">
        <v>43</v>
      </c>
      <c r="G2719" t="s">
        <v>13</v>
      </c>
      <c r="H2719" t="s">
        <v>23</v>
      </c>
      <c r="I2719">
        <v>711.30364783783295</v>
      </c>
      <c r="J2719">
        <v>22</v>
      </c>
      <c r="K2719" t="s">
        <v>28</v>
      </c>
    </row>
    <row r="2720" spans="1:11" x14ac:dyDescent="0.3">
      <c r="A2720">
        <v>45127</v>
      </c>
      <c r="B2720" t="s">
        <v>2668</v>
      </c>
      <c r="C2720">
        <v>154.812243467543</v>
      </c>
      <c r="D2720" t="s">
        <v>11</v>
      </c>
      <c r="E2720" t="s">
        <v>12</v>
      </c>
      <c r="F2720">
        <v>41</v>
      </c>
      <c r="G2720" t="s">
        <v>17</v>
      </c>
      <c r="H2720" t="s">
        <v>23</v>
      </c>
      <c r="I2720">
        <v>804.95808865506683</v>
      </c>
      <c r="J2720">
        <v>6</v>
      </c>
      <c r="K2720" t="s">
        <v>28</v>
      </c>
    </row>
    <row r="2721" spans="1:11" x14ac:dyDescent="0.3">
      <c r="A2721">
        <v>44703</v>
      </c>
      <c r="B2721" t="s">
        <v>2669</v>
      </c>
      <c r="C2721">
        <v>74.988307115935001</v>
      </c>
      <c r="D2721" t="s">
        <v>11</v>
      </c>
      <c r="E2721" t="s">
        <v>20</v>
      </c>
      <c r="F2721">
        <v>59</v>
      </c>
      <c r="G2721" t="s">
        <v>13</v>
      </c>
      <c r="H2721" t="s">
        <v>25</v>
      </c>
      <c r="I2721">
        <v>639.86880841086497</v>
      </c>
      <c r="J2721">
        <v>13</v>
      </c>
      <c r="K2721" t="s">
        <v>28</v>
      </c>
    </row>
    <row r="2722" spans="1:11" x14ac:dyDescent="0.3">
      <c r="A2722">
        <v>44936</v>
      </c>
      <c r="B2722" t="s">
        <v>2670</v>
      </c>
      <c r="C2722">
        <v>471.80972017568502</v>
      </c>
      <c r="D2722" t="s">
        <v>11</v>
      </c>
      <c r="E2722" t="s">
        <v>22</v>
      </c>
      <c r="F2722">
        <v>46</v>
      </c>
      <c r="G2722" t="s">
        <v>13</v>
      </c>
      <c r="H2722" t="s">
        <v>18</v>
      </c>
      <c r="I2722">
        <v>645.36444392610895</v>
      </c>
      <c r="J2722">
        <v>16</v>
      </c>
      <c r="K2722" t="s">
        <v>28</v>
      </c>
    </row>
    <row r="2723" spans="1:11" x14ac:dyDescent="0.3">
      <c r="A2723">
        <v>44659</v>
      </c>
      <c r="B2723" t="s">
        <v>2671</v>
      </c>
      <c r="C2723">
        <v>401.82096873641001</v>
      </c>
      <c r="D2723" t="s">
        <v>11</v>
      </c>
      <c r="E2723" t="s">
        <v>20</v>
      </c>
      <c r="F2723">
        <v>40</v>
      </c>
      <c r="G2723" t="s">
        <v>17</v>
      </c>
      <c r="H2723" t="s">
        <v>23</v>
      </c>
      <c r="I2723">
        <v>883.26103400032196</v>
      </c>
      <c r="J2723">
        <v>20</v>
      </c>
      <c r="K2723" t="s">
        <v>28</v>
      </c>
    </row>
    <row r="2724" spans="1:11" x14ac:dyDescent="0.3">
      <c r="A2724">
        <v>44854</v>
      </c>
      <c r="B2724" t="s">
        <v>2672</v>
      </c>
      <c r="C2724">
        <v>680.00868872208503</v>
      </c>
      <c r="D2724" t="s">
        <v>11</v>
      </c>
      <c r="E2724" t="s">
        <v>20</v>
      </c>
      <c r="F2724">
        <v>49</v>
      </c>
      <c r="G2724" t="s">
        <v>17</v>
      </c>
      <c r="H2724" t="s">
        <v>25</v>
      </c>
      <c r="I2724">
        <v>306.45965760936798</v>
      </c>
      <c r="J2724">
        <v>2</v>
      </c>
      <c r="K2724" t="s">
        <v>28</v>
      </c>
    </row>
    <row r="2725" spans="1:11" x14ac:dyDescent="0.3">
      <c r="A2725">
        <v>44798</v>
      </c>
      <c r="B2725" t="s">
        <v>2673</v>
      </c>
      <c r="C2725">
        <v>150.19960079899101</v>
      </c>
      <c r="D2725" t="s">
        <v>11</v>
      </c>
      <c r="E2725" t="s">
        <v>22</v>
      </c>
      <c r="F2725">
        <v>49</v>
      </c>
      <c r="G2725" t="s">
        <v>13</v>
      </c>
      <c r="H2725" t="s">
        <v>11</v>
      </c>
      <c r="I2725">
        <v>416.71606391836798</v>
      </c>
      <c r="J2725">
        <v>15</v>
      </c>
      <c r="K2725" t="s">
        <v>28</v>
      </c>
    </row>
    <row r="2726" spans="1:11" x14ac:dyDescent="0.3">
      <c r="A2726">
        <v>44743</v>
      </c>
      <c r="B2726" t="s">
        <v>2674</v>
      </c>
      <c r="C2726">
        <v>720.35525283125003</v>
      </c>
      <c r="D2726" t="s">
        <v>11</v>
      </c>
      <c r="E2726" t="s">
        <v>12</v>
      </c>
      <c r="F2726">
        <v>51</v>
      </c>
      <c r="G2726" t="s">
        <v>17</v>
      </c>
      <c r="H2726" t="s">
        <v>24</v>
      </c>
      <c r="I2726">
        <v>597.46566292764896</v>
      </c>
      <c r="J2726">
        <v>2</v>
      </c>
      <c r="K2726" t="s">
        <v>28</v>
      </c>
    </row>
    <row r="2727" spans="1:11" x14ac:dyDescent="0.3">
      <c r="A2727">
        <v>44641</v>
      </c>
      <c r="B2727" t="s">
        <v>2675</v>
      </c>
      <c r="C2727">
        <v>884.43671304470399</v>
      </c>
      <c r="D2727" t="s">
        <v>11</v>
      </c>
      <c r="E2727" t="s">
        <v>22</v>
      </c>
      <c r="F2727">
        <v>49</v>
      </c>
      <c r="G2727" t="s">
        <v>17</v>
      </c>
      <c r="H2727" t="s">
        <v>19</v>
      </c>
      <c r="I2727">
        <v>741.67131806582495</v>
      </c>
      <c r="J2727">
        <v>3</v>
      </c>
      <c r="K2727" t="s">
        <v>28</v>
      </c>
    </row>
    <row r="2728" spans="1:11" x14ac:dyDescent="0.3">
      <c r="A2728">
        <v>44658</v>
      </c>
      <c r="B2728" t="s">
        <v>2676</v>
      </c>
      <c r="C2728">
        <v>310.64583378825</v>
      </c>
      <c r="D2728" t="s">
        <v>11</v>
      </c>
      <c r="E2728" t="s">
        <v>12</v>
      </c>
      <c r="F2728">
        <v>44</v>
      </c>
      <c r="G2728" t="s">
        <v>17</v>
      </c>
      <c r="H2728" t="s">
        <v>11</v>
      </c>
      <c r="I2728">
        <v>510.162295214707</v>
      </c>
      <c r="J2728">
        <v>2</v>
      </c>
      <c r="K2728" t="s">
        <v>28</v>
      </c>
    </row>
    <row r="2729" spans="1:11" x14ac:dyDescent="0.3">
      <c r="A2729">
        <v>45244</v>
      </c>
      <c r="B2729" t="s">
        <v>2677</v>
      </c>
      <c r="C2729">
        <v>310.97876084948302</v>
      </c>
      <c r="D2729" t="s">
        <v>11</v>
      </c>
      <c r="E2729" t="s">
        <v>20</v>
      </c>
      <c r="F2729">
        <v>47</v>
      </c>
      <c r="G2729" t="s">
        <v>13</v>
      </c>
      <c r="H2729" t="s">
        <v>23</v>
      </c>
      <c r="I2729">
        <v>859.89808592561883</v>
      </c>
      <c r="J2729">
        <v>4</v>
      </c>
      <c r="K2729" t="s">
        <v>28</v>
      </c>
    </row>
    <row r="2730" spans="1:11" x14ac:dyDescent="0.3">
      <c r="A2730">
        <v>44943</v>
      </c>
      <c r="B2730" t="s">
        <v>2678</v>
      </c>
      <c r="C2730">
        <v>706.89045106281503</v>
      </c>
      <c r="D2730" t="s">
        <v>11</v>
      </c>
      <c r="E2730" t="s">
        <v>20</v>
      </c>
      <c r="F2730">
        <v>53</v>
      </c>
      <c r="G2730" t="s">
        <v>17</v>
      </c>
      <c r="H2730" t="s">
        <v>11</v>
      </c>
      <c r="I2730">
        <v>631.62463869133103</v>
      </c>
      <c r="J2730">
        <v>18</v>
      </c>
      <c r="K2730" t="s">
        <v>28</v>
      </c>
    </row>
    <row r="2731" spans="1:11" x14ac:dyDescent="0.3">
      <c r="A2731">
        <v>44822</v>
      </c>
      <c r="B2731" t="s">
        <v>2679</v>
      </c>
      <c r="C2731">
        <v>731.35055881331596</v>
      </c>
      <c r="D2731" t="s">
        <v>11</v>
      </c>
      <c r="E2731" t="s">
        <v>21</v>
      </c>
      <c r="F2731">
        <v>49</v>
      </c>
      <c r="G2731" t="s">
        <v>13</v>
      </c>
      <c r="H2731" t="s">
        <v>23</v>
      </c>
      <c r="I2731">
        <v>465.46823544312298</v>
      </c>
      <c r="J2731">
        <v>11</v>
      </c>
      <c r="K2731" t="s">
        <v>28</v>
      </c>
    </row>
    <row r="2732" spans="1:11" x14ac:dyDescent="0.3">
      <c r="A2732">
        <v>44960</v>
      </c>
      <c r="B2732" t="s">
        <v>2680</v>
      </c>
      <c r="C2732">
        <v>413.13367350480002</v>
      </c>
      <c r="D2732" t="s">
        <v>11</v>
      </c>
      <c r="E2732" t="s">
        <v>12</v>
      </c>
      <c r="F2732">
        <v>52</v>
      </c>
      <c r="G2732" t="s">
        <v>13</v>
      </c>
      <c r="H2732" t="s">
        <v>26</v>
      </c>
      <c r="I2732">
        <v>685.40590666217497</v>
      </c>
      <c r="J2732">
        <v>12</v>
      </c>
      <c r="K2732" t="s">
        <v>28</v>
      </c>
    </row>
    <row r="2733" spans="1:11" x14ac:dyDescent="0.3">
      <c r="A2733">
        <v>44762</v>
      </c>
      <c r="B2733" t="s">
        <v>2681</v>
      </c>
      <c r="C2733">
        <v>879.76467367347698</v>
      </c>
      <c r="D2733" t="s">
        <v>11</v>
      </c>
      <c r="E2733" t="s">
        <v>16</v>
      </c>
      <c r="F2733">
        <v>53</v>
      </c>
      <c r="G2733" t="s">
        <v>17</v>
      </c>
      <c r="H2733" t="s">
        <v>11</v>
      </c>
      <c r="I2733">
        <v>567.05021307180698</v>
      </c>
      <c r="J2733">
        <v>9</v>
      </c>
      <c r="K2733" t="s">
        <v>28</v>
      </c>
    </row>
    <row r="2734" spans="1:11" x14ac:dyDescent="0.3">
      <c r="A2734">
        <v>45123</v>
      </c>
      <c r="B2734" t="s">
        <v>2682</v>
      </c>
      <c r="C2734">
        <v>978.32816075639596</v>
      </c>
      <c r="D2734" t="s">
        <v>11</v>
      </c>
      <c r="E2734" t="s">
        <v>16</v>
      </c>
      <c r="F2734">
        <v>51</v>
      </c>
      <c r="G2734" t="s">
        <v>13</v>
      </c>
      <c r="H2734" t="s">
        <v>24</v>
      </c>
      <c r="I2734">
        <v>926.05394846115905</v>
      </c>
      <c r="J2734">
        <v>15</v>
      </c>
      <c r="K2734" t="s">
        <v>28</v>
      </c>
    </row>
    <row r="2735" spans="1:11" x14ac:dyDescent="0.3">
      <c r="A2735">
        <v>44710</v>
      </c>
      <c r="B2735" t="s">
        <v>2683</v>
      </c>
      <c r="C2735">
        <v>720.15833727629899</v>
      </c>
      <c r="D2735" t="s">
        <v>11</v>
      </c>
      <c r="E2735" t="s">
        <v>22</v>
      </c>
      <c r="F2735">
        <v>46</v>
      </c>
      <c r="G2735" t="s">
        <v>17</v>
      </c>
      <c r="H2735" t="s">
        <v>11</v>
      </c>
      <c r="I2735">
        <v>457.702092969212</v>
      </c>
      <c r="J2735">
        <v>10</v>
      </c>
      <c r="K2735" t="s">
        <v>28</v>
      </c>
    </row>
    <row r="2736" spans="1:11" x14ac:dyDescent="0.3">
      <c r="A2736">
        <v>45222</v>
      </c>
      <c r="B2736" t="s">
        <v>2684</v>
      </c>
      <c r="C2736">
        <v>405.289165811418</v>
      </c>
      <c r="D2736" t="s">
        <v>11</v>
      </c>
      <c r="E2736" t="s">
        <v>21</v>
      </c>
      <c r="F2736">
        <v>45</v>
      </c>
      <c r="G2736" t="s">
        <v>13</v>
      </c>
      <c r="H2736" t="s">
        <v>11</v>
      </c>
      <c r="I2736">
        <v>134.319685942614</v>
      </c>
      <c r="J2736">
        <v>8</v>
      </c>
      <c r="K2736" t="s">
        <v>28</v>
      </c>
    </row>
    <row r="2737" spans="1:11" x14ac:dyDescent="0.3">
      <c r="A2737">
        <v>45106</v>
      </c>
      <c r="B2737" t="s">
        <v>2685</v>
      </c>
      <c r="C2737">
        <v>605.59868221610998</v>
      </c>
      <c r="D2737" t="s">
        <v>11</v>
      </c>
      <c r="E2737" t="s">
        <v>16</v>
      </c>
      <c r="F2737">
        <v>58</v>
      </c>
      <c r="G2737" t="s">
        <v>17</v>
      </c>
      <c r="H2737" t="s">
        <v>24</v>
      </c>
      <c r="I2737">
        <v>730.67418276880096</v>
      </c>
      <c r="J2737">
        <v>1</v>
      </c>
      <c r="K2737" t="s">
        <v>28</v>
      </c>
    </row>
    <row r="2738" spans="1:11" x14ac:dyDescent="0.3">
      <c r="A2738">
        <v>44792</v>
      </c>
      <c r="B2738" t="s">
        <v>2686</v>
      </c>
      <c r="C2738">
        <v>954.29214353310988</v>
      </c>
      <c r="D2738" t="s">
        <v>11</v>
      </c>
      <c r="E2738" t="s">
        <v>12</v>
      </c>
      <c r="F2738">
        <v>43</v>
      </c>
      <c r="G2738" t="s">
        <v>13</v>
      </c>
      <c r="H2738" t="s">
        <v>11</v>
      </c>
      <c r="I2738">
        <v>898.36944807709483</v>
      </c>
      <c r="J2738">
        <v>5</v>
      </c>
      <c r="K2738" t="s">
        <v>28</v>
      </c>
    </row>
    <row r="2739" spans="1:11" x14ac:dyDescent="0.3">
      <c r="A2739">
        <v>44619</v>
      </c>
      <c r="B2739" t="s">
        <v>2687</v>
      </c>
      <c r="C2739">
        <v>367.518294832545</v>
      </c>
      <c r="D2739" t="s">
        <v>11</v>
      </c>
      <c r="E2739" t="s">
        <v>22</v>
      </c>
      <c r="F2739">
        <v>51</v>
      </c>
      <c r="G2739" t="s">
        <v>17</v>
      </c>
      <c r="H2739" t="s">
        <v>25</v>
      </c>
      <c r="I2739">
        <v>635.25340208687203</v>
      </c>
      <c r="J2739">
        <v>11</v>
      </c>
      <c r="K2739" t="s">
        <v>28</v>
      </c>
    </row>
    <row r="2740" spans="1:11" x14ac:dyDescent="0.3">
      <c r="A2740">
        <v>44918</v>
      </c>
      <c r="B2740" t="s">
        <v>2688</v>
      </c>
      <c r="C2740">
        <v>553.03891453769802</v>
      </c>
      <c r="D2740" t="s">
        <v>11</v>
      </c>
      <c r="E2740" t="s">
        <v>12</v>
      </c>
      <c r="F2740">
        <v>54</v>
      </c>
      <c r="G2740" t="s">
        <v>13</v>
      </c>
      <c r="H2740" t="s">
        <v>26</v>
      </c>
      <c r="I2740">
        <v>693.79042672663604</v>
      </c>
      <c r="J2740">
        <v>19</v>
      </c>
      <c r="K2740" t="s">
        <v>28</v>
      </c>
    </row>
    <row r="2741" spans="1:11" x14ac:dyDescent="0.3">
      <c r="A2741">
        <v>44750</v>
      </c>
      <c r="B2741" t="s">
        <v>2689</v>
      </c>
      <c r="C2741">
        <v>513.14184632094305</v>
      </c>
      <c r="D2741" t="s">
        <v>11</v>
      </c>
      <c r="E2741" t="s">
        <v>20</v>
      </c>
      <c r="F2741">
        <v>58</v>
      </c>
      <c r="G2741" t="s">
        <v>17</v>
      </c>
      <c r="H2741" t="s">
        <v>25</v>
      </c>
      <c r="I2741">
        <v>208.353793056727</v>
      </c>
      <c r="J2741">
        <v>5</v>
      </c>
      <c r="K2741" t="s">
        <v>28</v>
      </c>
    </row>
    <row r="2742" spans="1:11" x14ac:dyDescent="0.3">
      <c r="A2742">
        <v>44581</v>
      </c>
      <c r="B2742" t="s">
        <v>2690</v>
      </c>
      <c r="C2742">
        <v>205.87415237471899</v>
      </c>
      <c r="D2742" t="s">
        <v>11</v>
      </c>
      <c r="E2742" t="s">
        <v>21</v>
      </c>
      <c r="F2742">
        <v>56</v>
      </c>
      <c r="G2742" t="s">
        <v>13</v>
      </c>
      <c r="H2742" t="s">
        <v>19</v>
      </c>
      <c r="I2742">
        <v>232.23010549747701</v>
      </c>
      <c r="J2742">
        <v>22</v>
      </c>
      <c r="K2742" t="s">
        <v>28</v>
      </c>
    </row>
    <row r="2743" spans="1:11" x14ac:dyDescent="0.3">
      <c r="A2743">
        <v>44590</v>
      </c>
      <c r="B2743" t="s">
        <v>1038</v>
      </c>
      <c r="C2743">
        <v>579.32357303014896</v>
      </c>
      <c r="D2743" t="s">
        <v>11</v>
      </c>
      <c r="E2743" t="s">
        <v>12</v>
      </c>
      <c r="F2743">
        <v>50</v>
      </c>
      <c r="G2743" t="s">
        <v>13</v>
      </c>
      <c r="H2743" t="s">
        <v>25</v>
      </c>
      <c r="I2743">
        <v>313.51359518131602</v>
      </c>
      <c r="J2743">
        <v>6</v>
      </c>
      <c r="K2743" t="s">
        <v>28</v>
      </c>
    </row>
    <row r="2744" spans="1:11" x14ac:dyDescent="0.3">
      <c r="A2744">
        <v>44756</v>
      </c>
      <c r="B2744" t="s">
        <v>2691</v>
      </c>
      <c r="C2744">
        <v>287.01380597472001</v>
      </c>
      <c r="D2744" t="s">
        <v>11</v>
      </c>
      <c r="E2744" t="s">
        <v>22</v>
      </c>
      <c r="F2744">
        <v>58</v>
      </c>
      <c r="G2744" t="s">
        <v>13</v>
      </c>
      <c r="H2744" t="s">
        <v>19</v>
      </c>
      <c r="I2744">
        <v>663.83103269506705</v>
      </c>
      <c r="J2744">
        <v>7</v>
      </c>
      <c r="K2744" t="s">
        <v>28</v>
      </c>
    </row>
    <row r="2745" spans="1:11" x14ac:dyDescent="0.3">
      <c r="A2745">
        <v>45050</v>
      </c>
      <c r="B2745" t="s">
        <v>2692</v>
      </c>
      <c r="C2745">
        <v>271.52186701065801</v>
      </c>
      <c r="D2745" t="s">
        <v>11</v>
      </c>
      <c r="E2745" t="s">
        <v>16</v>
      </c>
      <c r="F2745">
        <v>44</v>
      </c>
      <c r="G2745" t="s">
        <v>17</v>
      </c>
      <c r="H2745" t="s">
        <v>14</v>
      </c>
      <c r="I2745">
        <v>875.93013358663904</v>
      </c>
      <c r="J2745">
        <v>10</v>
      </c>
      <c r="K2745" t="s">
        <v>28</v>
      </c>
    </row>
    <row r="2746" spans="1:11" x14ac:dyDescent="0.3">
      <c r="A2746">
        <v>45269</v>
      </c>
      <c r="B2746" t="s">
        <v>2693</v>
      </c>
      <c r="C2746">
        <v>253.42319103364599</v>
      </c>
      <c r="D2746" t="s">
        <v>11</v>
      </c>
      <c r="E2746" t="s">
        <v>21</v>
      </c>
      <c r="F2746">
        <v>58</v>
      </c>
      <c r="G2746" t="s">
        <v>13</v>
      </c>
      <c r="H2746" t="s">
        <v>23</v>
      </c>
      <c r="I2746">
        <v>434.37822027547702</v>
      </c>
      <c r="J2746">
        <v>16</v>
      </c>
      <c r="K2746" t="s">
        <v>28</v>
      </c>
    </row>
    <row r="2747" spans="1:11" x14ac:dyDescent="0.3">
      <c r="A2747">
        <v>45310</v>
      </c>
      <c r="B2747" t="s">
        <v>2694</v>
      </c>
      <c r="C2747">
        <v>348.44528676366201</v>
      </c>
      <c r="D2747" t="s">
        <v>11</v>
      </c>
      <c r="E2747" t="s">
        <v>22</v>
      </c>
      <c r="F2747">
        <v>41</v>
      </c>
      <c r="G2747" t="s">
        <v>17</v>
      </c>
      <c r="H2747" t="s">
        <v>24</v>
      </c>
      <c r="I2747">
        <v>149.21179114832699</v>
      </c>
      <c r="J2747">
        <v>18</v>
      </c>
      <c r="K2747" t="s">
        <v>28</v>
      </c>
    </row>
    <row r="2748" spans="1:11" x14ac:dyDescent="0.3">
      <c r="A2748">
        <v>44697</v>
      </c>
      <c r="B2748" t="s">
        <v>2695</v>
      </c>
      <c r="C2748">
        <v>298.79866512353698</v>
      </c>
      <c r="D2748" t="s">
        <v>11</v>
      </c>
      <c r="E2748" t="s">
        <v>16</v>
      </c>
      <c r="F2748">
        <v>55</v>
      </c>
      <c r="G2748" t="s">
        <v>13</v>
      </c>
      <c r="H2748" t="s">
        <v>11</v>
      </c>
      <c r="I2748">
        <v>790.70190881922213</v>
      </c>
      <c r="J2748">
        <v>16</v>
      </c>
      <c r="K2748" t="s">
        <v>28</v>
      </c>
    </row>
    <row r="2749" spans="1:11" x14ac:dyDescent="0.3">
      <c r="A2749">
        <v>44991</v>
      </c>
      <c r="B2749" t="s">
        <v>2696</v>
      </c>
      <c r="C2749">
        <v>251.11972691824101</v>
      </c>
      <c r="D2749" t="s">
        <v>11</v>
      </c>
      <c r="E2749" t="s">
        <v>21</v>
      </c>
      <c r="F2749">
        <v>59</v>
      </c>
      <c r="G2749" t="s">
        <v>17</v>
      </c>
      <c r="H2749" t="s">
        <v>24</v>
      </c>
      <c r="I2749">
        <v>291.39192031943799</v>
      </c>
      <c r="J2749">
        <v>15</v>
      </c>
      <c r="K2749" t="s">
        <v>28</v>
      </c>
    </row>
    <row r="2750" spans="1:11" x14ac:dyDescent="0.3">
      <c r="A2750">
        <v>45202</v>
      </c>
      <c r="B2750" t="s">
        <v>2697</v>
      </c>
      <c r="C2750">
        <v>513.20840359926899</v>
      </c>
      <c r="D2750" t="s">
        <v>11</v>
      </c>
      <c r="E2750" t="s">
        <v>12</v>
      </c>
      <c r="F2750">
        <v>42</v>
      </c>
      <c r="G2750" t="s">
        <v>17</v>
      </c>
      <c r="H2750" t="s">
        <v>14</v>
      </c>
      <c r="I2750">
        <v>401.53095077384199</v>
      </c>
      <c r="J2750">
        <v>4</v>
      </c>
      <c r="K2750" t="s">
        <v>28</v>
      </c>
    </row>
    <row r="2751" spans="1:11" x14ac:dyDescent="0.3">
      <c r="A2751">
        <v>44827</v>
      </c>
      <c r="B2751" t="s">
        <v>2698</v>
      </c>
      <c r="C2751">
        <v>616.70587332535501</v>
      </c>
      <c r="D2751" t="s">
        <v>11</v>
      </c>
      <c r="E2751" t="s">
        <v>12</v>
      </c>
      <c r="F2751">
        <v>43</v>
      </c>
      <c r="G2751" t="s">
        <v>17</v>
      </c>
      <c r="H2751" t="s">
        <v>19</v>
      </c>
      <c r="I2751">
        <v>450.66282112360199</v>
      </c>
      <c r="J2751">
        <v>12</v>
      </c>
      <c r="K2751" t="s">
        <v>28</v>
      </c>
    </row>
    <row r="2752" spans="1:11" x14ac:dyDescent="0.3">
      <c r="A2752">
        <v>44743</v>
      </c>
      <c r="B2752" t="s">
        <v>2699</v>
      </c>
      <c r="C2752">
        <v>493.36340214760997</v>
      </c>
      <c r="D2752" t="s">
        <v>11</v>
      </c>
      <c r="E2752" t="s">
        <v>16</v>
      </c>
      <c r="F2752">
        <v>48</v>
      </c>
      <c r="G2752" t="s">
        <v>13</v>
      </c>
      <c r="H2752" t="s">
        <v>14</v>
      </c>
      <c r="I2752">
        <v>868.43452446068898</v>
      </c>
      <c r="J2752">
        <v>19</v>
      </c>
      <c r="K2752" t="s">
        <v>28</v>
      </c>
    </row>
    <row r="2753" spans="1:11" x14ac:dyDescent="0.3">
      <c r="A2753">
        <v>44884</v>
      </c>
      <c r="B2753" t="s">
        <v>2700</v>
      </c>
      <c r="C2753">
        <v>257.92545255818499</v>
      </c>
      <c r="D2753" t="s">
        <v>11</v>
      </c>
      <c r="E2753" t="s">
        <v>22</v>
      </c>
      <c r="F2753">
        <v>55</v>
      </c>
      <c r="G2753" t="s">
        <v>13</v>
      </c>
      <c r="H2753" t="s">
        <v>11</v>
      </c>
      <c r="I2753">
        <v>921.66020684693206</v>
      </c>
      <c r="J2753">
        <v>1</v>
      </c>
      <c r="K2753" t="s">
        <v>28</v>
      </c>
    </row>
    <row r="2754" spans="1:11" x14ac:dyDescent="0.3">
      <c r="A2754">
        <v>45070</v>
      </c>
      <c r="B2754" t="s">
        <v>2701</v>
      </c>
      <c r="C2754">
        <v>719.91841818205501</v>
      </c>
      <c r="D2754" t="s">
        <v>11</v>
      </c>
      <c r="E2754" t="s">
        <v>20</v>
      </c>
      <c r="F2754">
        <v>42</v>
      </c>
      <c r="G2754" t="s">
        <v>17</v>
      </c>
      <c r="H2754" t="s">
        <v>14</v>
      </c>
      <c r="I2754">
        <v>296.34557207909802</v>
      </c>
      <c r="J2754">
        <v>5</v>
      </c>
      <c r="K2754" t="s">
        <v>28</v>
      </c>
    </row>
    <row r="2755" spans="1:11" x14ac:dyDescent="0.3">
      <c r="A2755">
        <v>44794</v>
      </c>
      <c r="B2755" t="s">
        <v>2702</v>
      </c>
      <c r="C2755">
        <v>401.28416440775499</v>
      </c>
      <c r="D2755" t="s">
        <v>11</v>
      </c>
      <c r="E2755" t="s">
        <v>16</v>
      </c>
      <c r="F2755">
        <v>52</v>
      </c>
      <c r="G2755" t="s">
        <v>17</v>
      </c>
      <c r="H2755" t="s">
        <v>24</v>
      </c>
      <c r="I2755">
        <v>482.13774095271401</v>
      </c>
      <c r="J2755">
        <v>2</v>
      </c>
      <c r="K2755" t="s">
        <v>28</v>
      </c>
    </row>
    <row r="2756" spans="1:11" x14ac:dyDescent="0.3">
      <c r="A2756">
        <v>45020</v>
      </c>
      <c r="B2756" t="s">
        <v>2703</v>
      </c>
      <c r="C2756">
        <v>282.03323269003499</v>
      </c>
      <c r="D2756" t="s">
        <v>11</v>
      </c>
      <c r="E2756" t="s">
        <v>22</v>
      </c>
      <c r="F2756">
        <v>52</v>
      </c>
      <c r="G2756" t="s">
        <v>13</v>
      </c>
      <c r="H2756" t="s">
        <v>26</v>
      </c>
      <c r="I2756">
        <v>112.41541662073</v>
      </c>
      <c r="J2756">
        <v>11</v>
      </c>
      <c r="K2756" t="s">
        <v>28</v>
      </c>
    </row>
    <row r="2757" spans="1:11" x14ac:dyDescent="0.3">
      <c r="A2757">
        <v>44917</v>
      </c>
      <c r="B2757" t="s">
        <v>2704</v>
      </c>
      <c r="C2757">
        <v>151.696233124099</v>
      </c>
      <c r="D2757" t="s">
        <v>11</v>
      </c>
      <c r="E2757" t="s">
        <v>16</v>
      </c>
      <c r="F2757">
        <v>40</v>
      </c>
      <c r="G2757" t="s">
        <v>17</v>
      </c>
      <c r="H2757" t="s">
        <v>11</v>
      </c>
      <c r="I2757">
        <v>653.06892028402001</v>
      </c>
      <c r="J2757">
        <v>8</v>
      </c>
      <c r="K2757" t="s">
        <v>28</v>
      </c>
    </row>
    <row r="2758" spans="1:11" x14ac:dyDescent="0.3">
      <c r="A2758">
        <v>44710</v>
      </c>
      <c r="B2758" t="s">
        <v>2705</v>
      </c>
      <c r="C2758">
        <v>269.51171673718102</v>
      </c>
      <c r="D2758" t="s">
        <v>11</v>
      </c>
      <c r="E2758" t="s">
        <v>21</v>
      </c>
      <c r="F2758">
        <v>42</v>
      </c>
      <c r="G2758" t="s">
        <v>17</v>
      </c>
      <c r="H2758" t="s">
        <v>18</v>
      </c>
      <c r="I2758">
        <v>949.0433610516809</v>
      </c>
      <c r="J2758">
        <v>10</v>
      </c>
      <c r="K2758" t="s">
        <v>28</v>
      </c>
    </row>
    <row r="2759" spans="1:11" x14ac:dyDescent="0.3">
      <c r="A2759">
        <v>45171</v>
      </c>
      <c r="B2759" t="s">
        <v>2706</v>
      </c>
      <c r="C2759">
        <v>733.62557068785804</v>
      </c>
      <c r="D2759" t="s">
        <v>11</v>
      </c>
      <c r="E2759" t="s">
        <v>16</v>
      </c>
      <c r="F2759">
        <v>48</v>
      </c>
      <c r="G2759" t="s">
        <v>13</v>
      </c>
      <c r="H2759" t="s">
        <v>24</v>
      </c>
      <c r="I2759">
        <v>659.46052297612505</v>
      </c>
      <c r="J2759">
        <v>19</v>
      </c>
      <c r="K2759" t="s">
        <v>28</v>
      </c>
    </row>
    <row r="2760" spans="1:11" x14ac:dyDescent="0.3">
      <c r="A2760">
        <v>44642</v>
      </c>
      <c r="B2760" t="s">
        <v>2707</v>
      </c>
      <c r="C2760">
        <v>247.70483259181501</v>
      </c>
      <c r="D2760" t="s">
        <v>11</v>
      </c>
      <c r="E2760" t="s">
        <v>20</v>
      </c>
      <c r="F2760">
        <v>47</v>
      </c>
      <c r="G2760" t="s">
        <v>13</v>
      </c>
      <c r="H2760" t="s">
        <v>14</v>
      </c>
      <c r="I2760">
        <v>35.4620599949424</v>
      </c>
      <c r="J2760">
        <v>9</v>
      </c>
      <c r="K2760" t="s">
        <v>28</v>
      </c>
    </row>
    <row r="2761" spans="1:11" x14ac:dyDescent="0.3">
      <c r="A2761">
        <v>44799</v>
      </c>
      <c r="B2761" t="s">
        <v>2708</v>
      </c>
      <c r="C2761">
        <v>257.81477417576599</v>
      </c>
      <c r="D2761" t="s">
        <v>11</v>
      </c>
      <c r="E2761" t="s">
        <v>20</v>
      </c>
      <c r="F2761">
        <v>44</v>
      </c>
      <c r="G2761" t="s">
        <v>17</v>
      </c>
      <c r="H2761" t="s">
        <v>24</v>
      </c>
      <c r="I2761">
        <v>347.98464341268101</v>
      </c>
      <c r="J2761">
        <v>22</v>
      </c>
      <c r="K2761" t="s">
        <v>28</v>
      </c>
    </row>
    <row r="2762" spans="1:11" x14ac:dyDescent="0.3">
      <c r="A2762">
        <v>45074</v>
      </c>
      <c r="B2762" t="s">
        <v>2709</v>
      </c>
      <c r="C2762">
        <v>984.17962288903084</v>
      </c>
      <c r="D2762" t="s">
        <v>11</v>
      </c>
      <c r="E2762" t="s">
        <v>21</v>
      </c>
      <c r="F2762">
        <v>56</v>
      </c>
      <c r="G2762" t="s">
        <v>17</v>
      </c>
      <c r="H2762" t="s">
        <v>24</v>
      </c>
      <c r="I2762">
        <v>732.05325315329003</v>
      </c>
      <c r="J2762">
        <v>2</v>
      </c>
      <c r="K2762" t="s">
        <v>28</v>
      </c>
    </row>
    <row r="2763" spans="1:11" x14ac:dyDescent="0.3">
      <c r="A2763">
        <v>44825</v>
      </c>
      <c r="B2763" t="s">
        <v>2710</v>
      </c>
      <c r="C2763">
        <v>984.50197642015803</v>
      </c>
      <c r="D2763" t="s">
        <v>11</v>
      </c>
      <c r="E2763" t="s">
        <v>20</v>
      </c>
      <c r="F2763">
        <v>40</v>
      </c>
      <c r="G2763" t="s">
        <v>13</v>
      </c>
      <c r="H2763" t="s">
        <v>19</v>
      </c>
      <c r="I2763">
        <v>495.22767911043502</v>
      </c>
      <c r="J2763">
        <v>12</v>
      </c>
      <c r="K2763" t="s">
        <v>28</v>
      </c>
    </row>
    <row r="2764" spans="1:11" x14ac:dyDescent="0.3">
      <c r="A2764">
        <v>44641</v>
      </c>
      <c r="B2764" t="s">
        <v>2711</v>
      </c>
      <c r="C2764">
        <v>325.42966354834198</v>
      </c>
      <c r="D2764" t="s">
        <v>11</v>
      </c>
      <c r="E2764" t="s">
        <v>21</v>
      </c>
      <c r="F2764">
        <v>40</v>
      </c>
      <c r="G2764" t="s">
        <v>13</v>
      </c>
      <c r="H2764" t="s">
        <v>24</v>
      </c>
      <c r="I2764">
        <v>957.90760579197604</v>
      </c>
      <c r="J2764">
        <v>12</v>
      </c>
      <c r="K2764" t="s">
        <v>28</v>
      </c>
    </row>
    <row r="2765" spans="1:11" x14ac:dyDescent="0.3">
      <c r="A2765">
        <v>44617</v>
      </c>
      <c r="B2765" t="s">
        <v>2712</v>
      </c>
      <c r="C2765">
        <v>237.64749226968999</v>
      </c>
      <c r="D2765" t="s">
        <v>11</v>
      </c>
      <c r="E2765" t="s">
        <v>20</v>
      </c>
      <c r="F2765">
        <v>56</v>
      </c>
      <c r="G2765" t="s">
        <v>13</v>
      </c>
      <c r="H2765" t="s">
        <v>14</v>
      </c>
      <c r="I2765">
        <v>100.620106313298</v>
      </c>
      <c r="J2765">
        <v>12</v>
      </c>
      <c r="K2765" t="s">
        <v>28</v>
      </c>
    </row>
    <row r="2766" spans="1:11" x14ac:dyDescent="0.3">
      <c r="A2766">
        <v>44729</v>
      </c>
      <c r="B2766" t="s">
        <v>2131</v>
      </c>
      <c r="C2766">
        <v>283.26895783980399</v>
      </c>
      <c r="D2766" t="s">
        <v>11</v>
      </c>
      <c r="E2766" t="s">
        <v>21</v>
      </c>
      <c r="F2766">
        <v>50</v>
      </c>
      <c r="G2766" t="s">
        <v>13</v>
      </c>
      <c r="H2766" t="s">
        <v>11</v>
      </c>
      <c r="I2766">
        <v>796.97898006793002</v>
      </c>
      <c r="J2766">
        <v>19</v>
      </c>
      <c r="K2766" t="s">
        <v>28</v>
      </c>
    </row>
    <row r="2767" spans="1:11" x14ac:dyDescent="0.3">
      <c r="A2767">
        <v>44635</v>
      </c>
      <c r="B2767" t="s">
        <v>2713</v>
      </c>
      <c r="C2767">
        <v>886.85039405809698</v>
      </c>
      <c r="D2767" t="s">
        <v>11</v>
      </c>
      <c r="E2767" t="s">
        <v>12</v>
      </c>
      <c r="F2767">
        <v>57</v>
      </c>
      <c r="G2767" t="s">
        <v>13</v>
      </c>
      <c r="H2767" t="s">
        <v>24</v>
      </c>
      <c r="I2767">
        <v>249.86926522668799</v>
      </c>
      <c r="J2767">
        <v>8</v>
      </c>
      <c r="K2767" t="s">
        <v>28</v>
      </c>
    </row>
    <row r="2768" spans="1:11" x14ac:dyDescent="0.3">
      <c r="A2768">
        <v>44762</v>
      </c>
      <c r="B2768" t="s">
        <v>2714</v>
      </c>
      <c r="C2768">
        <v>992.85103705558799</v>
      </c>
      <c r="D2768" t="s">
        <v>11</v>
      </c>
      <c r="E2768" t="s">
        <v>20</v>
      </c>
      <c r="F2768">
        <v>40</v>
      </c>
      <c r="G2768" t="s">
        <v>17</v>
      </c>
      <c r="H2768" t="s">
        <v>11</v>
      </c>
      <c r="I2768">
        <v>466.04961574914603</v>
      </c>
      <c r="J2768">
        <v>21</v>
      </c>
      <c r="K2768" t="s">
        <v>28</v>
      </c>
    </row>
    <row r="2769" spans="1:11" x14ac:dyDescent="0.3">
      <c r="A2769">
        <v>45261</v>
      </c>
      <c r="B2769" t="s">
        <v>2715</v>
      </c>
      <c r="C2769">
        <v>825.729554079021</v>
      </c>
      <c r="D2769" t="s">
        <v>11</v>
      </c>
      <c r="E2769" t="s">
        <v>22</v>
      </c>
      <c r="F2769">
        <v>50</v>
      </c>
      <c r="G2769" t="s">
        <v>17</v>
      </c>
      <c r="H2769" t="s">
        <v>14</v>
      </c>
      <c r="I2769">
        <v>906.77978075735598</v>
      </c>
      <c r="J2769">
        <v>16</v>
      </c>
      <c r="K2769" t="s">
        <v>28</v>
      </c>
    </row>
    <row r="2770" spans="1:11" x14ac:dyDescent="0.3">
      <c r="A2770">
        <v>45276</v>
      </c>
      <c r="B2770" t="s">
        <v>2716</v>
      </c>
      <c r="C2770">
        <v>752.42772565023108</v>
      </c>
      <c r="D2770" t="s">
        <v>11</v>
      </c>
      <c r="E2770" t="s">
        <v>12</v>
      </c>
      <c r="F2770">
        <v>47</v>
      </c>
      <c r="G2770" t="s">
        <v>17</v>
      </c>
      <c r="H2770" t="s">
        <v>18</v>
      </c>
      <c r="I2770">
        <v>686.70160249870901</v>
      </c>
      <c r="J2770">
        <v>10</v>
      </c>
      <c r="K2770" t="s">
        <v>28</v>
      </c>
    </row>
    <row r="2771" spans="1:11" x14ac:dyDescent="0.3">
      <c r="A2771">
        <v>44685</v>
      </c>
      <c r="B2771" t="s">
        <v>2717</v>
      </c>
      <c r="C2771">
        <v>115.429739499855</v>
      </c>
      <c r="D2771" t="s">
        <v>11</v>
      </c>
      <c r="E2771" t="s">
        <v>22</v>
      </c>
      <c r="F2771">
        <v>58</v>
      </c>
      <c r="G2771" t="s">
        <v>17</v>
      </c>
      <c r="H2771" t="s">
        <v>11</v>
      </c>
      <c r="I2771">
        <v>104.156048677819</v>
      </c>
      <c r="J2771">
        <v>11</v>
      </c>
      <c r="K2771" t="s">
        <v>28</v>
      </c>
    </row>
    <row r="2772" spans="1:11" x14ac:dyDescent="0.3">
      <c r="A2772">
        <v>44791</v>
      </c>
      <c r="B2772" t="s">
        <v>2718</v>
      </c>
      <c r="C2772">
        <v>851.10176397036901</v>
      </c>
      <c r="D2772" t="s">
        <v>11</v>
      </c>
      <c r="E2772" t="s">
        <v>20</v>
      </c>
      <c r="F2772">
        <v>50</v>
      </c>
      <c r="G2772" t="s">
        <v>17</v>
      </c>
      <c r="H2772" t="s">
        <v>14</v>
      </c>
      <c r="I2772">
        <v>869.27324772458701</v>
      </c>
      <c r="J2772">
        <v>15</v>
      </c>
      <c r="K2772" t="s">
        <v>28</v>
      </c>
    </row>
    <row r="2773" spans="1:11" x14ac:dyDescent="0.3">
      <c r="A2773">
        <v>45103</v>
      </c>
      <c r="B2773" t="s">
        <v>2719</v>
      </c>
      <c r="C2773">
        <v>173.04676452388199</v>
      </c>
      <c r="D2773" t="s">
        <v>11</v>
      </c>
      <c r="E2773" t="s">
        <v>16</v>
      </c>
      <c r="F2773">
        <v>51</v>
      </c>
      <c r="G2773" t="s">
        <v>17</v>
      </c>
      <c r="H2773" t="s">
        <v>23</v>
      </c>
      <c r="I2773">
        <v>971.38122886709698</v>
      </c>
      <c r="J2773">
        <v>11</v>
      </c>
      <c r="K2773" t="s">
        <v>28</v>
      </c>
    </row>
    <row r="2774" spans="1:11" x14ac:dyDescent="0.3">
      <c r="A2774">
        <v>45276</v>
      </c>
      <c r="B2774" t="s">
        <v>2720</v>
      </c>
      <c r="C2774">
        <v>186.26075398573599</v>
      </c>
      <c r="D2774" t="s">
        <v>11</v>
      </c>
      <c r="E2774" t="s">
        <v>20</v>
      </c>
      <c r="F2774">
        <v>56</v>
      </c>
      <c r="G2774" t="s">
        <v>17</v>
      </c>
      <c r="H2774" t="s">
        <v>24</v>
      </c>
      <c r="I2774">
        <v>250.31866233909901</v>
      </c>
      <c r="J2774">
        <v>17</v>
      </c>
      <c r="K2774" t="s">
        <v>28</v>
      </c>
    </row>
    <row r="2775" spans="1:11" x14ac:dyDescent="0.3">
      <c r="A2775">
        <v>44915</v>
      </c>
      <c r="B2775" t="s">
        <v>2721</v>
      </c>
      <c r="C2775">
        <v>269.48425258297101</v>
      </c>
      <c r="D2775" t="s">
        <v>11</v>
      </c>
      <c r="E2775" t="s">
        <v>21</v>
      </c>
      <c r="F2775">
        <v>58</v>
      </c>
      <c r="G2775" t="s">
        <v>13</v>
      </c>
      <c r="H2775" t="s">
        <v>14</v>
      </c>
      <c r="I2775">
        <v>588.17828982892502</v>
      </c>
      <c r="J2775">
        <v>3</v>
      </c>
      <c r="K2775" t="s">
        <v>28</v>
      </c>
    </row>
    <row r="2776" spans="1:11" x14ac:dyDescent="0.3">
      <c r="A2776">
        <v>44901</v>
      </c>
      <c r="B2776" t="s">
        <v>2722</v>
      </c>
      <c r="C2776">
        <v>438.06711285030099</v>
      </c>
      <c r="D2776" t="s">
        <v>11</v>
      </c>
      <c r="E2776" t="s">
        <v>16</v>
      </c>
      <c r="F2776">
        <v>53</v>
      </c>
      <c r="G2776" t="s">
        <v>17</v>
      </c>
      <c r="H2776" t="s">
        <v>25</v>
      </c>
      <c r="I2776">
        <v>907.21302900474302</v>
      </c>
      <c r="J2776">
        <v>18</v>
      </c>
      <c r="K2776" t="s">
        <v>28</v>
      </c>
    </row>
    <row r="2777" spans="1:11" x14ac:dyDescent="0.3">
      <c r="A2777">
        <v>44928</v>
      </c>
      <c r="B2777" t="s">
        <v>2723</v>
      </c>
      <c r="C2777">
        <v>317.58048249737402</v>
      </c>
      <c r="D2777" t="s">
        <v>11</v>
      </c>
      <c r="E2777" t="s">
        <v>22</v>
      </c>
      <c r="F2777">
        <v>50</v>
      </c>
      <c r="G2777" t="s">
        <v>17</v>
      </c>
      <c r="H2777" t="s">
        <v>18</v>
      </c>
      <c r="I2777">
        <v>294.64117103828801</v>
      </c>
      <c r="J2777">
        <v>21</v>
      </c>
      <c r="K2777" t="s">
        <v>28</v>
      </c>
    </row>
    <row r="2778" spans="1:11" x14ac:dyDescent="0.3">
      <c r="A2778">
        <v>44974</v>
      </c>
      <c r="B2778" t="s">
        <v>2724</v>
      </c>
      <c r="C2778">
        <v>523.87033657468805</v>
      </c>
      <c r="D2778" t="s">
        <v>11</v>
      </c>
      <c r="E2778" t="s">
        <v>22</v>
      </c>
      <c r="F2778">
        <v>45</v>
      </c>
      <c r="G2778" t="s">
        <v>17</v>
      </c>
      <c r="H2778" t="s">
        <v>23</v>
      </c>
      <c r="I2778">
        <v>483.58435559684199</v>
      </c>
      <c r="J2778">
        <v>20</v>
      </c>
      <c r="K2778" t="s">
        <v>28</v>
      </c>
    </row>
    <row r="2779" spans="1:11" x14ac:dyDescent="0.3">
      <c r="A2779">
        <v>44754</v>
      </c>
      <c r="B2779" t="s">
        <v>2725</v>
      </c>
      <c r="C2779">
        <v>806.87009408925292</v>
      </c>
      <c r="D2779" t="s">
        <v>11</v>
      </c>
      <c r="E2779" t="s">
        <v>16</v>
      </c>
      <c r="F2779">
        <v>52</v>
      </c>
      <c r="G2779" t="s">
        <v>13</v>
      </c>
      <c r="H2779" t="s">
        <v>24</v>
      </c>
      <c r="I2779">
        <v>158.86677365915901</v>
      </c>
      <c r="J2779">
        <v>15</v>
      </c>
      <c r="K2779" t="s">
        <v>28</v>
      </c>
    </row>
    <row r="2780" spans="1:11" x14ac:dyDescent="0.3">
      <c r="A2780">
        <v>45044</v>
      </c>
      <c r="B2780" t="s">
        <v>2726</v>
      </c>
      <c r="C2780">
        <v>435.99807991712601</v>
      </c>
      <c r="D2780" t="s">
        <v>11</v>
      </c>
      <c r="E2780" t="s">
        <v>21</v>
      </c>
      <c r="F2780">
        <v>53</v>
      </c>
      <c r="G2780" t="s">
        <v>13</v>
      </c>
      <c r="H2780" t="s">
        <v>24</v>
      </c>
      <c r="I2780">
        <v>983.27974748273084</v>
      </c>
      <c r="J2780">
        <v>13</v>
      </c>
      <c r="K2780" t="s">
        <v>28</v>
      </c>
    </row>
    <row r="2781" spans="1:11" x14ac:dyDescent="0.3">
      <c r="A2781">
        <v>45151</v>
      </c>
      <c r="B2781" t="s">
        <v>2727</v>
      </c>
      <c r="C2781">
        <v>320.46649521324701</v>
      </c>
      <c r="D2781" t="s">
        <v>11</v>
      </c>
      <c r="E2781" t="s">
        <v>21</v>
      </c>
      <c r="F2781">
        <v>50</v>
      </c>
      <c r="G2781" t="s">
        <v>17</v>
      </c>
      <c r="H2781" t="s">
        <v>23</v>
      </c>
      <c r="I2781">
        <v>576.41815356940401</v>
      </c>
      <c r="J2781">
        <v>6</v>
      </c>
      <c r="K2781" t="s">
        <v>28</v>
      </c>
    </row>
    <row r="2782" spans="1:11" x14ac:dyDescent="0.3">
      <c r="A2782">
        <v>45254</v>
      </c>
      <c r="B2782" t="s">
        <v>2728</v>
      </c>
      <c r="C2782">
        <v>396.08379146692801</v>
      </c>
      <c r="D2782" t="s">
        <v>11</v>
      </c>
      <c r="E2782" t="s">
        <v>21</v>
      </c>
      <c r="F2782">
        <v>48</v>
      </c>
      <c r="G2782" t="s">
        <v>17</v>
      </c>
      <c r="H2782" t="s">
        <v>24</v>
      </c>
      <c r="I2782">
        <v>532.31941265672299</v>
      </c>
      <c r="J2782">
        <v>17</v>
      </c>
      <c r="K2782" t="s">
        <v>28</v>
      </c>
    </row>
    <row r="2783" spans="1:11" x14ac:dyDescent="0.3">
      <c r="A2783">
        <v>44736</v>
      </c>
      <c r="B2783" t="s">
        <v>2729</v>
      </c>
      <c r="C2783">
        <v>701.205069171069</v>
      </c>
      <c r="D2783" t="s">
        <v>11</v>
      </c>
      <c r="E2783" t="s">
        <v>22</v>
      </c>
      <c r="F2783">
        <v>49</v>
      </c>
      <c r="G2783" t="s">
        <v>17</v>
      </c>
      <c r="H2783" t="s">
        <v>14</v>
      </c>
      <c r="I2783">
        <v>204.795847840726</v>
      </c>
      <c r="J2783">
        <v>3</v>
      </c>
      <c r="K2783" t="s">
        <v>28</v>
      </c>
    </row>
    <row r="2784" spans="1:11" x14ac:dyDescent="0.3">
      <c r="A2784">
        <v>44818</v>
      </c>
      <c r="B2784" t="s">
        <v>1513</v>
      </c>
      <c r="C2784">
        <v>429.87707750649201</v>
      </c>
      <c r="D2784" t="s">
        <v>11</v>
      </c>
      <c r="E2784" t="s">
        <v>21</v>
      </c>
      <c r="F2784">
        <v>42</v>
      </c>
      <c r="G2784" t="s">
        <v>17</v>
      </c>
      <c r="H2784" t="s">
        <v>19</v>
      </c>
      <c r="I2784">
        <v>516.96015758221097</v>
      </c>
      <c r="J2784">
        <v>1</v>
      </c>
      <c r="K2784" t="s">
        <v>28</v>
      </c>
    </row>
    <row r="2785" spans="1:11" x14ac:dyDescent="0.3">
      <c r="A2785">
        <v>44655</v>
      </c>
      <c r="B2785" t="s">
        <v>2730</v>
      </c>
      <c r="C2785">
        <v>439.12577878321298</v>
      </c>
      <c r="D2785" t="s">
        <v>11</v>
      </c>
      <c r="E2785" t="s">
        <v>22</v>
      </c>
      <c r="F2785">
        <v>50</v>
      </c>
      <c r="G2785" t="s">
        <v>17</v>
      </c>
      <c r="H2785" t="s">
        <v>25</v>
      </c>
      <c r="I2785">
        <v>493.99938489105102</v>
      </c>
      <c r="J2785">
        <v>20</v>
      </c>
      <c r="K2785" t="s">
        <v>28</v>
      </c>
    </row>
    <row r="2786" spans="1:11" x14ac:dyDescent="0.3">
      <c r="A2786">
        <v>44728</v>
      </c>
      <c r="B2786" t="s">
        <v>2731</v>
      </c>
      <c r="C2786">
        <v>727.24620201362995</v>
      </c>
      <c r="D2786" t="s">
        <v>11</v>
      </c>
      <c r="E2786" t="s">
        <v>16</v>
      </c>
      <c r="F2786">
        <v>58</v>
      </c>
      <c r="G2786" t="s">
        <v>13</v>
      </c>
      <c r="H2786" t="s">
        <v>11</v>
      </c>
      <c r="I2786">
        <v>823.74921805019005</v>
      </c>
      <c r="J2786">
        <v>2</v>
      </c>
      <c r="K2786" t="s">
        <v>28</v>
      </c>
    </row>
    <row r="2787" spans="1:11" x14ac:dyDescent="0.3">
      <c r="A2787">
        <v>44766</v>
      </c>
      <c r="B2787" t="s">
        <v>2732</v>
      </c>
      <c r="C2787">
        <v>951.23930064620197</v>
      </c>
      <c r="D2787" t="s">
        <v>11</v>
      </c>
      <c r="E2787" t="s">
        <v>20</v>
      </c>
      <c r="F2787">
        <v>57</v>
      </c>
      <c r="G2787" t="s">
        <v>17</v>
      </c>
      <c r="H2787" t="s">
        <v>19</v>
      </c>
      <c r="I2787">
        <v>855.75010390657997</v>
      </c>
      <c r="J2787">
        <v>15</v>
      </c>
      <c r="K2787" t="s">
        <v>28</v>
      </c>
    </row>
    <row r="2788" spans="1:11" x14ac:dyDescent="0.3">
      <c r="A2788">
        <v>44839</v>
      </c>
      <c r="B2788" t="s">
        <v>2733</v>
      </c>
      <c r="C2788">
        <v>660.16376205601898</v>
      </c>
      <c r="D2788" t="s">
        <v>11</v>
      </c>
      <c r="E2788" t="s">
        <v>22</v>
      </c>
      <c r="F2788">
        <v>58</v>
      </c>
      <c r="G2788" t="s">
        <v>13</v>
      </c>
      <c r="H2788" t="s">
        <v>24</v>
      </c>
      <c r="I2788">
        <v>97.939112139458402</v>
      </c>
      <c r="J2788">
        <v>13</v>
      </c>
      <c r="K2788" t="s">
        <v>28</v>
      </c>
    </row>
    <row r="2789" spans="1:11" x14ac:dyDescent="0.3">
      <c r="A2789">
        <v>44710</v>
      </c>
      <c r="B2789" t="s">
        <v>2734</v>
      </c>
      <c r="C2789">
        <v>981.07322154418705</v>
      </c>
      <c r="D2789" t="s">
        <v>11</v>
      </c>
      <c r="E2789" t="s">
        <v>20</v>
      </c>
      <c r="F2789">
        <v>48</v>
      </c>
      <c r="G2789" t="s">
        <v>13</v>
      </c>
      <c r="H2789" t="s">
        <v>18</v>
      </c>
      <c r="I2789">
        <v>976.129750178515</v>
      </c>
      <c r="J2789">
        <v>2</v>
      </c>
      <c r="K2789" t="s">
        <v>28</v>
      </c>
    </row>
    <row r="2790" spans="1:11" x14ac:dyDescent="0.3">
      <c r="A2790">
        <v>45206</v>
      </c>
      <c r="B2790" t="s">
        <v>2735</v>
      </c>
      <c r="C2790">
        <v>402.25445592218</v>
      </c>
      <c r="D2790" t="s">
        <v>11</v>
      </c>
      <c r="E2790" t="s">
        <v>22</v>
      </c>
      <c r="F2790">
        <v>41</v>
      </c>
      <c r="G2790" t="s">
        <v>13</v>
      </c>
      <c r="H2790" t="s">
        <v>19</v>
      </c>
      <c r="I2790">
        <v>637.43040131637099</v>
      </c>
      <c r="J2790">
        <v>16</v>
      </c>
      <c r="K2790" t="s">
        <v>28</v>
      </c>
    </row>
    <row r="2791" spans="1:11" x14ac:dyDescent="0.3">
      <c r="A2791">
        <v>45232</v>
      </c>
      <c r="B2791" t="s">
        <v>2736</v>
      </c>
      <c r="C2791">
        <v>562.19284151872</v>
      </c>
      <c r="D2791" t="s">
        <v>11</v>
      </c>
      <c r="E2791" t="s">
        <v>12</v>
      </c>
      <c r="F2791">
        <v>52</v>
      </c>
      <c r="G2791" t="s">
        <v>17</v>
      </c>
      <c r="H2791" t="s">
        <v>23</v>
      </c>
      <c r="I2791">
        <v>940.17173701971603</v>
      </c>
      <c r="J2791">
        <v>6</v>
      </c>
      <c r="K2791" t="s">
        <v>28</v>
      </c>
    </row>
    <row r="2792" spans="1:11" x14ac:dyDescent="0.3">
      <c r="A2792">
        <v>44591</v>
      </c>
      <c r="B2792" t="s">
        <v>2737</v>
      </c>
      <c r="C2792">
        <v>744.92339655949797</v>
      </c>
      <c r="D2792" t="s">
        <v>11</v>
      </c>
      <c r="E2792" t="s">
        <v>12</v>
      </c>
      <c r="F2792">
        <v>48</v>
      </c>
      <c r="G2792" t="s">
        <v>13</v>
      </c>
      <c r="H2792" t="s">
        <v>25</v>
      </c>
      <c r="I2792">
        <v>715.06900260041596</v>
      </c>
      <c r="J2792">
        <v>12</v>
      </c>
      <c r="K2792" t="s">
        <v>28</v>
      </c>
    </row>
    <row r="2793" spans="1:11" x14ac:dyDescent="0.3">
      <c r="A2793">
        <v>44963</v>
      </c>
      <c r="B2793" t="s">
        <v>2738</v>
      </c>
      <c r="C2793">
        <v>858.29493327594491</v>
      </c>
      <c r="D2793" t="s">
        <v>11</v>
      </c>
      <c r="E2793" t="s">
        <v>21</v>
      </c>
      <c r="F2793">
        <v>42</v>
      </c>
      <c r="G2793" t="s">
        <v>13</v>
      </c>
      <c r="H2793" t="s">
        <v>24</v>
      </c>
      <c r="I2793">
        <v>223.79224607058501</v>
      </c>
      <c r="J2793">
        <v>13</v>
      </c>
      <c r="K2793" t="s">
        <v>28</v>
      </c>
    </row>
    <row r="2794" spans="1:11" x14ac:dyDescent="0.3">
      <c r="A2794">
        <v>45083</v>
      </c>
      <c r="B2794" t="s">
        <v>2739</v>
      </c>
      <c r="C2794">
        <v>418.868318987012</v>
      </c>
      <c r="D2794" t="s">
        <v>11</v>
      </c>
      <c r="E2794" t="s">
        <v>12</v>
      </c>
      <c r="F2794">
        <v>48</v>
      </c>
      <c r="G2794" t="s">
        <v>13</v>
      </c>
      <c r="H2794" t="s">
        <v>24</v>
      </c>
      <c r="I2794">
        <v>339.66181570435702</v>
      </c>
      <c r="J2794">
        <v>6</v>
      </c>
      <c r="K2794" t="s">
        <v>28</v>
      </c>
    </row>
    <row r="2795" spans="1:11" x14ac:dyDescent="0.3">
      <c r="A2795">
        <v>44746</v>
      </c>
      <c r="B2795" t="s">
        <v>2740</v>
      </c>
      <c r="C2795">
        <v>616.74985687309004</v>
      </c>
      <c r="D2795" t="s">
        <v>11</v>
      </c>
      <c r="E2795" t="s">
        <v>21</v>
      </c>
      <c r="F2795">
        <v>41</v>
      </c>
      <c r="G2795" t="s">
        <v>17</v>
      </c>
      <c r="H2795" t="s">
        <v>25</v>
      </c>
      <c r="I2795">
        <v>772.69440060273598</v>
      </c>
      <c r="J2795">
        <v>20</v>
      </c>
      <c r="K2795" t="s">
        <v>28</v>
      </c>
    </row>
    <row r="2796" spans="1:11" x14ac:dyDescent="0.3">
      <c r="A2796">
        <v>45193</v>
      </c>
      <c r="B2796" t="s">
        <v>2741</v>
      </c>
      <c r="C2796">
        <v>501.13139452029401</v>
      </c>
      <c r="D2796" t="s">
        <v>11</v>
      </c>
      <c r="E2796" t="s">
        <v>21</v>
      </c>
      <c r="F2796">
        <v>57</v>
      </c>
      <c r="G2796" t="s">
        <v>13</v>
      </c>
      <c r="H2796" t="s">
        <v>11</v>
      </c>
      <c r="I2796">
        <v>224.160004474749</v>
      </c>
      <c r="J2796">
        <v>5</v>
      </c>
      <c r="K2796" t="s">
        <v>28</v>
      </c>
    </row>
    <row r="2797" spans="1:11" x14ac:dyDescent="0.3">
      <c r="A2797">
        <v>44803</v>
      </c>
      <c r="B2797" t="s">
        <v>2742</v>
      </c>
      <c r="C2797">
        <v>800.29123716861204</v>
      </c>
      <c r="D2797" t="s">
        <v>11</v>
      </c>
      <c r="E2797" t="s">
        <v>20</v>
      </c>
      <c r="F2797">
        <v>56</v>
      </c>
      <c r="G2797" t="s">
        <v>13</v>
      </c>
      <c r="H2797" t="s">
        <v>25</v>
      </c>
      <c r="I2797">
        <v>398.53837478896003</v>
      </c>
      <c r="J2797">
        <v>12</v>
      </c>
      <c r="K2797" t="s">
        <v>28</v>
      </c>
    </row>
    <row r="2798" spans="1:11" x14ac:dyDescent="0.3">
      <c r="A2798">
        <v>44710</v>
      </c>
      <c r="B2798" t="s">
        <v>2743</v>
      </c>
      <c r="C2798">
        <v>708.92703858059701</v>
      </c>
      <c r="D2798" t="s">
        <v>11</v>
      </c>
      <c r="E2798" t="s">
        <v>12</v>
      </c>
      <c r="F2798">
        <v>47</v>
      </c>
      <c r="G2798" t="s">
        <v>17</v>
      </c>
      <c r="H2798" t="s">
        <v>23</v>
      </c>
      <c r="I2798">
        <v>542.16524720859002</v>
      </c>
      <c r="J2798">
        <v>1</v>
      </c>
      <c r="K2798" t="s">
        <v>28</v>
      </c>
    </row>
    <row r="2799" spans="1:11" x14ac:dyDescent="0.3">
      <c r="A2799">
        <v>44683</v>
      </c>
      <c r="B2799" t="s">
        <v>2646</v>
      </c>
      <c r="C2799">
        <v>569.19733172138001</v>
      </c>
      <c r="D2799" t="s">
        <v>11</v>
      </c>
      <c r="E2799" t="s">
        <v>22</v>
      </c>
      <c r="F2799">
        <v>54</v>
      </c>
      <c r="G2799" t="s">
        <v>13</v>
      </c>
      <c r="H2799" t="s">
        <v>26</v>
      </c>
      <c r="I2799">
        <v>252.50121143515199</v>
      </c>
      <c r="J2799">
        <v>19</v>
      </c>
      <c r="K2799" t="s">
        <v>28</v>
      </c>
    </row>
    <row r="2800" spans="1:11" x14ac:dyDescent="0.3">
      <c r="A2800">
        <v>44702</v>
      </c>
      <c r="B2800" t="s">
        <v>1742</v>
      </c>
      <c r="C2800">
        <v>552.13118192755496</v>
      </c>
      <c r="D2800" t="s">
        <v>11</v>
      </c>
      <c r="E2800" t="s">
        <v>20</v>
      </c>
      <c r="F2800">
        <v>44</v>
      </c>
      <c r="G2800" t="s">
        <v>13</v>
      </c>
      <c r="H2800" t="s">
        <v>11</v>
      </c>
      <c r="I2800">
        <v>224.92806570738699</v>
      </c>
      <c r="J2800">
        <v>10</v>
      </c>
      <c r="K2800" t="s">
        <v>28</v>
      </c>
    </row>
    <row r="2801" spans="1:11" x14ac:dyDescent="0.3">
      <c r="A2801">
        <v>45025</v>
      </c>
      <c r="B2801" t="s">
        <v>2744</v>
      </c>
      <c r="C2801">
        <v>939.94726491392896</v>
      </c>
      <c r="D2801" t="s">
        <v>11</v>
      </c>
      <c r="E2801" t="s">
        <v>21</v>
      </c>
      <c r="F2801">
        <v>43</v>
      </c>
      <c r="G2801" t="s">
        <v>17</v>
      </c>
      <c r="H2801" t="s">
        <v>25</v>
      </c>
      <c r="I2801">
        <v>951.26078503646397</v>
      </c>
      <c r="J2801">
        <v>22</v>
      </c>
      <c r="K2801" t="s">
        <v>28</v>
      </c>
    </row>
    <row r="2802" spans="1:11" x14ac:dyDescent="0.3">
      <c r="A2802">
        <v>44848</v>
      </c>
      <c r="B2802" t="s">
        <v>2745</v>
      </c>
      <c r="C2802">
        <v>861.89280037018091</v>
      </c>
      <c r="D2802" t="s">
        <v>11</v>
      </c>
      <c r="E2802" t="s">
        <v>20</v>
      </c>
      <c r="F2802">
        <v>46</v>
      </c>
      <c r="G2802" t="s">
        <v>13</v>
      </c>
      <c r="H2802" t="s">
        <v>11</v>
      </c>
      <c r="I2802">
        <v>884.83305631887413</v>
      </c>
      <c r="J2802">
        <v>3</v>
      </c>
      <c r="K2802" t="s">
        <v>28</v>
      </c>
    </row>
    <row r="2803" spans="1:11" x14ac:dyDescent="0.3">
      <c r="A2803">
        <v>44730</v>
      </c>
      <c r="B2803" t="s">
        <v>2746</v>
      </c>
      <c r="C2803">
        <v>451.20970376979102</v>
      </c>
      <c r="D2803" t="s">
        <v>11</v>
      </c>
      <c r="E2803" t="s">
        <v>21</v>
      </c>
      <c r="F2803">
        <v>57</v>
      </c>
      <c r="G2803" t="s">
        <v>13</v>
      </c>
      <c r="H2803" t="s">
        <v>18</v>
      </c>
      <c r="I2803">
        <v>873.672178157232</v>
      </c>
      <c r="J2803">
        <v>22</v>
      </c>
      <c r="K2803" t="s">
        <v>28</v>
      </c>
    </row>
    <row r="2804" spans="1:11" x14ac:dyDescent="0.3">
      <c r="A2804">
        <v>44568</v>
      </c>
      <c r="B2804" t="s">
        <v>2747</v>
      </c>
      <c r="C2804">
        <v>418.07092149913507</v>
      </c>
      <c r="D2804" t="s">
        <v>11</v>
      </c>
      <c r="E2804" t="s">
        <v>21</v>
      </c>
      <c r="F2804">
        <v>42</v>
      </c>
      <c r="G2804" t="s">
        <v>13</v>
      </c>
      <c r="H2804" t="s">
        <v>19</v>
      </c>
      <c r="I2804">
        <v>184.080744004206</v>
      </c>
      <c r="J2804">
        <v>7</v>
      </c>
      <c r="K2804" t="s">
        <v>28</v>
      </c>
    </row>
    <row r="2805" spans="1:11" x14ac:dyDescent="0.3">
      <c r="A2805">
        <v>45113</v>
      </c>
      <c r="B2805" t="s">
        <v>2748</v>
      </c>
      <c r="C2805">
        <v>362.02304921737402</v>
      </c>
      <c r="D2805" t="s">
        <v>11</v>
      </c>
      <c r="E2805" t="s">
        <v>12</v>
      </c>
      <c r="F2805">
        <v>42</v>
      </c>
      <c r="G2805" t="s">
        <v>13</v>
      </c>
      <c r="H2805" t="s">
        <v>11</v>
      </c>
      <c r="I2805">
        <v>699.16181550717795</v>
      </c>
      <c r="J2805">
        <v>9</v>
      </c>
      <c r="K2805" t="s">
        <v>28</v>
      </c>
    </row>
    <row r="2806" spans="1:11" x14ac:dyDescent="0.3">
      <c r="A2806">
        <v>45081</v>
      </c>
      <c r="B2806" t="s">
        <v>2749</v>
      </c>
      <c r="C2806">
        <v>913.24485427632806</v>
      </c>
      <c r="D2806" t="s">
        <v>11</v>
      </c>
      <c r="E2806" t="s">
        <v>16</v>
      </c>
      <c r="F2806">
        <v>43</v>
      </c>
      <c r="G2806" t="s">
        <v>17</v>
      </c>
      <c r="H2806" t="s">
        <v>14</v>
      </c>
      <c r="I2806">
        <v>760.29156091218704</v>
      </c>
      <c r="J2806">
        <v>17</v>
      </c>
      <c r="K2806" t="s">
        <v>28</v>
      </c>
    </row>
    <row r="2807" spans="1:11" x14ac:dyDescent="0.3">
      <c r="A2807">
        <v>44563</v>
      </c>
      <c r="B2807" t="s">
        <v>2750</v>
      </c>
      <c r="C2807">
        <v>229.412028236189</v>
      </c>
      <c r="D2807" t="s">
        <v>23</v>
      </c>
      <c r="E2807" t="s">
        <v>22</v>
      </c>
      <c r="F2807">
        <v>50</v>
      </c>
      <c r="G2807" t="s">
        <v>17</v>
      </c>
      <c r="H2807" t="s">
        <v>11</v>
      </c>
      <c r="I2807">
        <v>242.96440942327899</v>
      </c>
      <c r="J2807">
        <v>14</v>
      </c>
      <c r="K2807" t="s">
        <v>28</v>
      </c>
    </row>
    <row r="2808" spans="1:11" x14ac:dyDescent="0.3">
      <c r="A2808">
        <v>45044</v>
      </c>
      <c r="B2808" t="s">
        <v>2751</v>
      </c>
      <c r="C2808">
        <v>887.14618961030806</v>
      </c>
      <c r="D2808" t="s">
        <v>23</v>
      </c>
      <c r="E2808" t="s">
        <v>12</v>
      </c>
      <c r="F2808">
        <v>46</v>
      </c>
      <c r="G2808" t="s">
        <v>17</v>
      </c>
      <c r="H2808" t="s">
        <v>18</v>
      </c>
      <c r="I2808">
        <v>225.833689418782</v>
      </c>
      <c r="J2808">
        <v>4</v>
      </c>
      <c r="K2808" t="s">
        <v>28</v>
      </c>
    </row>
    <row r="2809" spans="1:11" x14ac:dyDescent="0.3">
      <c r="A2809">
        <v>44829</v>
      </c>
      <c r="B2809" t="s">
        <v>2752</v>
      </c>
      <c r="C2809">
        <v>450.16452317388706</v>
      </c>
      <c r="D2809" t="s">
        <v>23</v>
      </c>
      <c r="E2809" t="s">
        <v>16</v>
      </c>
      <c r="F2809">
        <v>56</v>
      </c>
      <c r="G2809" t="s">
        <v>17</v>
      </c>
      <c r="H2809" t="s">
        <v>23</v>
      </c>
      <c r="I2809">
        <v>564.85266205914297</v>
      </c>
      <c r="J2809">
        <v>6</v>
      </c>
      <c r="K2809" t="s">
        <v>28</v>
      </c>
    </row>
    <row r="2810" spans="1:11" x14ac:dyDescent="0.3">
      <c r="A2810">
        <v>45237</v>
      </c>
      <c r="B2810" t="s">
        <v>2080</v>
      </c>
      <c r="C2810">
        <v>441.11099662544893</v>
      </c>
      <c r="D2810" t="s">
        <v>23</v>
      </c>
      <c r="E2810" t="s">
        <v>16</v>
      </c>
      <c r="F2810">
        <v>41</v>
      </c>
      <c r="G2810" t="s">
        <v>13</v>
      </c>
      <c r="H2810" t="s">
        <v>26</v>
      </c>
      <c r="I2810">
        <v>611.17812860124502</v>
      </c>
      <c r="J2810">
        <v>16</v>
      </c>
      <c r="K2810" t="s">
        <v>28</v>
      </c>
    </row>
    <row r="2811" spans="1:11" x14ac:dyDescent="0.3">
      <c r="A2811">
        <v>45102</v>
      </c>
      <c r="B2811" t="s">
        <v>2753</v>
      </c>
      <c r="C2811">
        <v>325.81005374043298</v>
      </c>
      <c r="D2811" t="s">
        <v>23</v>
      </c>
      <c r="E2811" t="s">
        <v>20</v>
      </c>
      <c r="F2811">
        <v>43</v>
      </c>
      <c r="G2811" t="s">
        <v>17</v>
      </c>
      <c r="H2811" t="s">
        <v>18</v>
      </c>
      <c r="I2811">
        <v>335.92440624224599</v>
      </c>
      <c r="J2811">
        <v>21</v>
      </c>
      <c r="K2811" t="s">
        <v>28</v>
      </c>
    </row>
    <row r="2812" spans="1:11" x14ac:dyDescent="0.3">
      <c r="A2812">
        <v>45058</v>
      </c>
      <c r="B2812" t="s">
        <v>2754</v>
      </c>
      <c r="C2812">
        <v>88.767243216278899</v>
      </c>
      <c r="D2812" t="s">
        <v>23</v>
      </c>
      <c r="E2812" t="s">
        <v>20</v>
      </c>
      <c r="F2812">
        <v>48</v>
      </c>
      <c r="G2812" t="s">
        <v>17</v>
      </c>
      <c r="H2812" t="s">
        <v>23</v>
      </c>
      <c r="I2812">
        <v>528.93607453880998</v>
      </c>
      <c r="J2812">
        <v>15</v>
      </c>
      <c r="K2812" t="s">
        <v>28</v>
      </c>
    </row>
    <row r="2813" spans="1:11" x14ac:dyDescent="0.3">
      <c r="A2813">
        <v>44872</v>
      </c>
      <c r="B2813" t="s">
        <v>2755</v>
      </c>
      <c r="C2813">
        <v>905.80351151718003</v>
      </c>
      <c r="D2813" t="s">
        <v>23</v>
      </c>
      <c r="E2813" t="s">
        <v>12</v>
      </c>
      <c r="F2813">
        <v>54</v>
      </c>
      <c r="G2813" t="s">
        <v>17</v>
      </c>
      <c r="H2813" t="s">
        <v>25</v>
      </c>
      <c r="I2813">
        <v>78.583005424090615</v>
      </c>
      <c r="J2813">
        <v>2</v>
      </c>
      <c r="K2813" t="s">
        <v>28</v>
      </c>
    </row>
    <row r="2814" spans="1:11" x14ac:dyDescent="0.3">
      <c r="A2814">
        <v>44745</v>
      </c>
      <c r="B2814" t="s">
        <v>2756</v>
      </c>
      <c r="C2814">
        <v>823.19212967109502</v>
      </c>
      <c r="D2814" t="s">
        <v>23</v>
      </c>
      <c r="E2814" t="s">
        <v>12</v>
      </c>
      <c r="F2814">
        <v>41</v>
      </c>
      <c r="G2814" t="s">
        <v>17</v>
      </c>
      <c r="H2814" t="s">
        <v>18</v>
      </c>
      <c r="I2814">
        <v>203.10443142421701</v>
      </c>
      <c r="J2814">
        <v>17</v>
      </c>
      <c r="K2814" t="s">
        <v>28</v>
      </c>
    </row>
    <row r="2815" spans="1:11" x14ac:dyDescent="0.3">
      <c r="A2815">
        <v>44886</v>
      </c>
      <c r="B2815" t="s">
        <v>2757</v>
      </c>
      <c r="C2815">
        <v>338.00571723520301</v>
      </c>
      <c r="D2815" t="s">
        <v>23</v>
      </c>
      <c r="E2815" t="s">
        <v>16</v>
      </c>
      <c r="F2815">
        <v>55</v>
      </c>
      <c r="G2815" t="s">
        <v>13</v>
      </c>
      <c r="H2815" t="s">
        <v>18</v>
      </c>
      <c r="I2815">
        <v>125.665806096399</v>
      </c>
      <c r="J2815">
        <v>8</v>
      </c>
      <c r="K2815" t="s">
        <v>28</v>
      </c>
    </row>
    <row r="2816" spans="1:11" x14ac:dyDescent="0.3">
      <c r="A2816">
        <v>44982</v>
      </c>
      <c r="B2816" t="s">
        <v>2758</v>
      </c>
      <c r="C2816">
        <v>523.48603988265404</v>
      </c>
      <c r="D2816" t="s">
        <v>23</v>
      </c>
      <c r="E2816" t="s">
        <v>12</v>
      </c>
      <c r="F2816">
        <v>44</v>
      </c>
      <c r="G2816" t="s">
        <v>17</v>
      </c>
      <c r="H2816" t="s">
        <v>26</v>
      </c>
      <c r="I2816">
        <v>606.227493631882</v>
      </c>
      <c r="J2816">
        <v>10</v>
      </c>
      <c r="K2816" t="s">
        <v>28</v>
      </c>
    </row>
    <row r="2817" spans="1:11" x14ac:dyDescent="0.3">
      <c r="A2817">
        <v>44778</v>
      </c>
      <c r="B2817" t="s">
        <v>2759</v>
      </c>
      <c r="C2817">
        <v>713.95882641139303</v>
      </c>
      <c r="D2817" t="s">
        <v>23</v>
      </c>
      <c r="E2817" t="s">
        <v>12</v>
      </c>
      <c r="F2817">
        <v>57</v>
      </c>
      <c r="G2817" t="s">
        <v>17</v>
      </c>
      <c r="H2817" t="s">
        <v>26</v>
      </c>
      <c r="I2817">
        <v>575.59089572657501</v>
      </c>
      <c r="J2817">
        <v>10</v>
      </c>
      <c r="K2817" t="s">
        <v>28</v>
      </c>
    </row>
    <row r="2818" spans="1:11" x14ac:dyDescent="0.3">
      <c r="A2818">
        <v>44782</v>
      </c>
      <c r="B2818" t="s">
        <v>2760</v>
      </c>
      <c r="C2818">
        <v>105.272923264836</v>
      </c>
      <c r="D2818" t="s">
        <v>23</v>
      </c>
      <c r="E2818" t="s">
        <v>22</v>
      </c>
      <c r="F2818">
        <v>49</v>
      </c>
      <c r="G2818" t="s">
        <v>13</v>
      </c>
      <c r="H2818" t="s">
        <v>18</v>
      </c>
      <c r="I2818">
        <v>57.952351573821403</v>
      </c>
      <c r="J2818">
        <v>22</v>
      </c>
      <c r="K2818" t="s">
        <v>28</v>
      </c>
    </row>
    <row r="2819" spans="1:11" x14ac:dyDescent="0.3">
      <c r="A2819">
        <v>44932</v>
      </c>
      <c r="B2819" t="s">
        <v>2761</v>
      </c>
      <c r="C2819">
        <v>371.51957413025798</v>
      </c>
      <c r="D2819" t="s">
        <v>23</v>
      </c>
      <c r="E2819" t="s">
        <v>22</v>
      </c>
      <c r="F2819">
        <v>51</v>
      </c>
      <c r="G2819" t="s">
        <v>17</v>
      </c>
      <c r="H2819" t="s">
        <v>24</v>
      </c>
      <c r="I2819">
        <v>817.72656024956586</v>
      </c>
      <c r="J2819">
        <v>9</v>
      </c>
      <c r="K2819" t="s">
        <v>28</v>
      </c>
    </row>
    <row r="2820" spans="1:11" x14ac:dyDescent="0.3">
      <c r="A2820">
        <v>44941</v>
      </c>
      <c r="B2820" t="s">
        <v>2762</v>
      </c>
      <c r="C2820">
        <v>450.449317546234</v>
      </c>
      <c r="D2820" t="s">
        <v>23</v>
      </c>
      <c r="E2820" t="s">
        <v>12</v>
      </c>
      <c r="F2820">
        <v>52</v>
      </c>
      <c r="G2820" t="s">
        <v>13</v>
      </c>
      <c r="H2820" t="s">
        <v>23</v>
      </c>
      <c r="I2820">
        <v>631.00070565739099</v>
      </c>
      <c r="J2820">
        <v>6</v>
      </c>
      <c r="K2820" t="s">
        <v>28</v>
      </c>
    </row>
    <row r="2821" spans="1:11" x14ac:dyDescent="0.3">
      <c r="A2821">
        <v>45204</v>
      </c>
      <c r="B2821" t="s">
        <v>2763</v>
      </c>
      <c r="C2821">
        <v>402.36476748180502</v>
      </c>
      <c r="D2821" t="s">
        <v>23</v>
      </c>
      <c r="E2821" t="s">
        <v>20</v>
      </c>
      <c r="F2821">
        <v>58</v>
      </c>
      <c r="G2821" t="s">
        <v>17</v>
      </c>
      <c r="H2821" t="s">
        <v>25</v>
      </c>
      <c r="I2821">
        <v>628.26200679307703</v>
      </c>
      <c r="J2821">
        <v>2</v>
      </c>
      <c r="K2821" t="s">
        <v>28</v>
      </c>
    </row>
    <row r="2822" spans="1:11" x14ac:dyDescent="0.3">
      <c r="A2822">
        <v>44775</v>
      </c>
      <c r="B2822" t="s">
        <v>2764</v>
      </c>
      <c r="C2822">
        <v>458.90742560014201</v>
      </c>
      <c r="D2822" t="s">
        <v>23</v>
      </c>
      <c r="E2822" t="s">
        <v>20</v>
      </c>
      <c r="F2822">
        <v>59</v>
      </c>
      <c r="G2822" t="s">
        <v>17</v>
      </c>
      <c r="H2822" t="s">
        <v>18</v>
      </c>
      <c r="I2822">
        <v>941.80390136380595</v>
      </c>
      <c r="J2822">
        <v>10</v>
      </c>
      <c r="K2822" t="s">
        <v>28</v>
      </c>
    </row>
    <row r="2823" spans="1:11" x14ac:dyDescent="0.3">
      <c r="A2823">
        <v>44693</v>
      </c>
      <c r="B2823" t="s">
        <v>2765</v>
      </c>
      <c r="C2823">
        <v>878.93783464853504</v>
      </c>
      <c r="D2823" t="s">
        <v>23</v>
      </c>
      <c r="E2823" t="s">
        <v>22</v>
      </c>
      <c r="F2823">
        <v>46</v>
      </c>
      <c r="G2823" t="s">
        <v>17</v>
      </c>
      <c r="H2823" t="s">
        <v>14</v>
      </c>
      <c r="I2823">
        <v>805.88663956317885</v>
      </c>
      <c r="J2823">
        <v>8</v>
      </c>
      <c r="K2823" t="s">
        <v>28</v>
      </c>
    </row>
    <row r="2824" spans="1:11" x14ac:dyDescent="0.3">
      <c r="A2824">
        <v>44779</v>
      </c>
      <c r="B2824" t="s">
        <v>2766</v>
      </c>
      <c r="C2824">
        <v>353.82906747736303</v>
      </c>
      <c r="D2824" t="s">
        <v>23</v>
      </c>
      <c r="E2824" t="s">
        <v>20</v>
      </c>
      <c r="F2824">
        <v>45</v>
      </c>
      <c r="G2824" t="s">
        <v>13</v>
      </c>
      <c r="H2824" t="s">
        <v>23</v>
      </c>
      <c r="I2824">
        <v>790.49528019209504</v>
      </c>
      <c r="J2824">
        <v>19</v>
      </c>
      <c r="K2824" t="s">
        <v>28</v>
      </c>
    </row>
    <row r="2825" spans="1:11" x14ac:dyDescent="0.3">
      <c r="A2825">
        <v>44971</v>
      </c>
      <c r="B2825" t="s">
        <v>2767</v>
      </c>
      <c r="C2825">
        <v>544.24783525100804</v>
      </c>
      <c r="D2825" t="s">
        <v>23</v>
      </c>
      <c r="E2825" t="s">
        <v>21</v>
      </c>
      <c r="F2825">
        <v>56</v>
      </c>
      <c r="G2825" t="s">
        <v>17</v>
      </c>
      <c r="H2825" t="s">
        <v>24</v>
      </c>
      <c r="I2825">
        <v>790.09970568781716</v>
      </c>
      <c r="J2825">
        <v>20</v>
      </c>
      <c r="K2825" t="s">
        <v>28</v>
      </c>
    </row>
    <row r="2826" spans="1:11" x14ac:dyDescent="0.3">
      <c r="A2826">
        <v>44920</v>
      </c>
      <c r="B2826" t="s">
        <v>2768</v>
      </c>
      <c r="C2826">
        <v>257.44469498075699</v>
      </c>
      <c r="D2826" t="s">
        <v>23</v>
      </c>
      <c r="E2826" t="s">
        <v>21</v>
      </c>
      <c r="F2826">
        <v>51</v>
      </c>
      <c r="G2826" t="s">
        <v>13</v>
      </c>
      <c r="H2826" t="s">
        <v>18</v>
      </c>
      <c r="I2826">
        <v>974.9985608574849</v>
      </c>
      <c r="J2826">
        <v>19</v>
      </c>
      <c r="K2826" t="s">
        <v>28</v>
      </c>
    </row>
    <row r="2827" spans="1:11" x14ac:dyDescent="0.3">
      <c r="A2827">
        <v>45035</v>
      </c>
      <c r="B2827" t="s">
        <v>2769</v>
      </c>
      <c r="C2827">
        <v>183.57973904321699</v>
      </c>
      <c r="D2827" t="s">
        <v>23</v>
      </c>
      <c r="E2827" t="s">
        <v>16</v>
      </c>
      <c r="F2827">
        <v>51</v>
      </c>
      <c r="G2827" t="s">
        <v>17</v>
      </c>
      <c r="H2827" t="s">
        <v>23</v>
      </c>
      <c r="I2827">
        <v>835.753788043349</v>
      </c>
      <c r="J2827">
        <v>1</v>
      </c>
      <c r="K2827" t="s">
        <v>28</v>
      </c>
    </row>
    <row r="2828" spans="1:11" x14ac:dyDescent="0.3">
      <c r="A2828">
        <v>45266</v>
      </c>
      <c r="B2828" t="s">
        <v>2770</v>
      </c>
      <c r="C2828">
        <v>573.30032299635297</v>
      </c>
      <c r="D2828" t="s">
        <v>23</v>
      </c>
      <c r="E2828" t="s">
        <v>16</v>
      </c>
      <c r="F2828">
        <v>45</v>
      </c>
      <c r="G2828" t="s">
        <v>13</v>
      </c>
      <c r="H2828" t="s">
        <v>18</v>
      </c>
      <c r="I2828">
        <v>711.15185517247505</v>
      </c>
      <c r="J2828">
        <v>2</v>
      </c>
      <c r="K2828" t="s">
        <v>28</v>
      </c>
    </row>
    <row r="2829" spans="1:11" x14ac:dyDescent="0.3">
      <c r="A2829">
        <v>44769</v>
      </c>
      <c r="B2829" t="s">
        <v>2771</v>
      </c>
      <c r="C2829">
        <v>805.98905443751596</v>
      </c>
      <c r="D2829" t="s">
        <v>23</v>
      </c>
      <c r="E2829" t="s">
        <v>12</v>
      </c>
      <c r="F2829">
        <v>42</v>
      </c>
      <c r="G2829" t="s">
        <v>17</v>
      </c>
      <c r="H2829" t="s">
        <v>26</v>
      </c>
      <c r="I2829">
        <v>319.87513643807603</v>
      </c>
      <c r="J2829">
        <v>21</v>
      </c>
      <c r="K2829" t="s">
        <v>28</v>
      </c>
    </row>
    <row r="2830" spans="1:11" x14ac:dyDescent="0.3">
      <c r="A2830">
        <v>44962</v>
      </c>
      <c r="B2830" t="s">
        <v>2772</v>
      </c>
      <c r="C2830">
        <v>93.273655252430004</v>
      </c>
      <c r="D2830" t="s">
        <v>23</v>
      </c>
      <c r="E2830" t="s">
        <v>20</v>
      </c>
      <c r="F2830">
        <v>52</v>
      </c>
      <c r="G2830" t="s">
        <v>13</v>
      </c>
      <c r="H2830" t="s">
        <v>11</v>
      </c>
      <c r="I2830">
        <v>518.87828131803894</v>
      </c>
      <c r="J2830">
        <v>9</v>
      </c>
      <c r="K2830" t="s">
        <v>28</v>
      </c>
    </row>
    <row r="2831" spans="1:11" x14ac:dyDescent="0.3">
      <c r="A2831">
        <v>44574</v>
      </c>
      <c r="B2831" t="s">
        <v>2773</v>
      </c>
      <c r="C2831">
        <v>933.97792021261603</v>
      </c>
      <c r="D2831" t="s">
        <v>23</v>
      </c>
      <c r="E2831" t="s">
        <v>12</v>
      </c>
      <c r="F2831">
        <v>43</v>
      </c>
      <c r="G2831" t="s">
        <v>17</v>
      </c>
      <c r="H2831" t="s">
        <v>25</v>
      </c>
      <c r="I2831">
        <v>560.36370798068594</v>
      </c>
      <c r="J2831">
        <v>21</v>
      </c>
      <c r="K2831" t="s">
        <v>28</v>
      </c>
    </row>
    <row r="2832" spans="1:11" x14ac:dyDescent="0.3">
      <c r="A2832">
        <v>45318</v>
      </c>
      <c r="B2832" t="s">
        <v>2774</v>
      </c>
      <c r="C2832">
        <v>862.58503282062804</v>
      </c>
      <c r="D2832" t="s">
        <v>23</v>
      </c>
      <c r="E2832" t="s">
        <v>21</v>
      </c>
      <c r="F2832">
        <v>46</v>
      </c>
      <c r="G2832" t="s">
        <v>13</v>
      </c>
      <c r="H2832" t="s">
        <v>18</v>
      </c>
      <c r="I2832">
        <v>85.198341381037693</v>
      </c>
      <c r="J2832">
        <v>11</v>
      </c>
      <c r="K2832" t="s">
        <v>28</v>
      </c>
    </row>
    <row r="2833" spans="1:11" x14ac:dyDescent="0.3">
      <c r="A2833">
        <v>45087</v>
      </c>
      <c r="B2833" t="s">
        <v>2775</v>
      </c>
      <c r="C2833">
        <v>873.16470429454307</v>
      </c>
      <c r="D2833" t="s">
        <v>23</v>
      </c>
      <c r="E2833" t="s">
        <v>16</v>
      </c>
      <c r="F2833">
        <v>58</v>
      </c>
      <c r="G2833" t="s">
        <v>17</v>
      </c>
      <c r="H2833" t="s">
        <v>14</v>
      </c>
      <c r="I2833">
        <v>646.56587283194096</v>
      </c>
      <c r="J2833">
        <v>20</v>
      </c>
      <c r="K2833" t="s">
        <v>28</v>
      </c>
    </row>
    <row r="2834" spans="1:11" x14ac:dyDescent="0.3">
      <c r="A2834">
        <v>45098</v>
      </c>
      <c r="B2834" t="s">
        <v>2776</v>
      </c>
      <c r="C2834">
        <v>892.842310045045</v>
      </c>
      <c r="D2834" t="s">
        <v>23</v>
      </c>
      <c r="E2834" t="s">
        <v>22</v>
      </c>
      <c r="F2834">
        <v>50</v>
      </c>
      <c r="G2834" t="s">
        <v>13</v>
      </c>
      <c r="H2834" t="s">
        <v>25</v>
      </c>
      <c r="I2834">
        <v>65.978908362728006</v>
      </c>
      <c r="J2834">
        <v>21</v>
      </c>
      <c r="K2834" t="s">
        <v>28</v>
      </c>
    </row>
    <row r="2835" spans="1:11" x14ac:dyDescent="0.3">
      <c r="A2835">
        <v>45286</v>
      </c>
      <c r="B2835" t="s">
        <v>2777</v>
      </c>
      <c r="C2835">
        <v>633.56044526607502</v>
      </c>
      <c r="D2835" t="s">
        <v>23</v>
      </c>
      <c r="E2835" t="s">
        <v>22</v>
      </c>
      <c r="F2835">
        <v>46</v>
      </c>
      <c r="G2835" t="s">
        <v>17</v>
      </c>
      <c r="H2835" t="s">
        <v>18</v>
      </c>
      <c r="I2835">
        <v>140.99735553238801</v>
      </c>
      <c r="J2835">
        <v>8</v>
      </c>
      <c r="K2835" t="s">
        <v>28</v>
      </c>
    </row>
    <row r="2836" spans="1:11" x14ac:dyDescent="0.3">
      <c r="A2836">
        <v>45309</v>
      </c>
      <c r="B2836" t="s">
        <v>2778</v>
      </c>
      <c r="C2836">
        <v>661.45963796606497</v>
      </c>
      <c r="D2836" t="s">
        <v>23</v>
      </c>
      <c r="E2836" t="s">
        <v>16</v>
      </c>
      <c r="F2836">
        <v>51</v>
      </c>
      <c r="G2836" t="s">
        <v>13</v>
      </c>
      <c r="H2836" t="s">
        <v>23</v>
      </c>
      <c r="I2836">
        <v>963.390990041794</v>
      </c>
      <c r="J2836">
        <v>13</v>
      </c>
      <c r="K2836" t="s">
        <v>28</v>
      </c>
    </row>
    <row r="2837" spans="1:11" x14ac:dyDescent="0.3">
      <c r="A2837">
        <v>44597</v>
      </c>
      <c r="B2837" t="s">
        <v>2779</v>
      </c>
      <c r="C2837">
        <v>732.45466548741899</v>
      </c>
      <c r="D2837" t="s">
        <v>23</v>
      </c>
      <c r="E2837" t="s">
        <v>21</v>
      </c>
      <c r="F2837">
        <v>46</v>
      </c>
      <c r="G2837" t="s">
        <v>13</v>
      </c>
      <c r="H2837" t="s">
        <v>24</v>
      </c>
      <c r="I2837">
        <v>820.32022204474197</v>
      </c>
      <c r="J2837">
        <v>1</v>
      </c>
      <c r="K2837" t="s">
        <v>28</v>
      </c>
    </row>
    <row r="2838" spans="1:11" x14ac:dyDescent="0.3">
      <c r="A2838">
        <v>44998</v>
      </c>
      <c r="B2838" t="s">
        <v>2780</v>
      </c>
      <c r="C2838">
        <v>971.74500184992701</v>
      </c>
      <c r="D2838" t="s">
        <v>23</v>
      </c>
      <c r="E2838" t="s">
        <v>16</v>
      </c>
      <c r="F2838">
        <v>46</v>
      </c>
      <c r="G2838" t="s">
        <v>13</v>
      </c>
      <c r="H2838" t="s">
        <v>19</v>
      </c>
      <c r="I2838">
        <v>414.765999797056</v>
      </c>
      <c r="J2838">
        <v>4</v>
      </c>
      <c r="K2838" t="s">
        <v>28</v>
      </c>
    </row>
    <row r="2839" spans="1:11" x14ac:dyDescent="0.3">
      <c r="A2839">
        <v>44750</v>
      </c>
      <c r="B2839" t="s">
        <v>2781</v>
      </c>
      <c r="C2839">
        <v>564.47402153613496</v>
      </c>
      <c r="D2839" t="s">
        <v>23</v>
      </c>
      <c r="E2839" t="s">
        <v>16</v>
      </c>
      <c r="F2839">
        <v>46</v>
      </c>
      <c r="G2839" t="s">
        <v>17</v>
      </c>
      <c r="H2839" t="s">
        <v>26</v>
      </c>
      <c r="I2839">
        <v>559.84336199381596</v>
      </c>
      <c r="J2839">
        <v>18</v>
      </c>
      <c r="K2839" t="s">
        <v>28</v>
      </c>
    </row>
    <row r="2840" spans="1:11" x14ac:dyDescent="0.3">
      <c r="A2840">
        <v>44907</v>
      </c>
      <c r="B2840" t="s">
        <v>2782</v>
      </c>
      <c r="C2840">
        <v>390.86894762549201</v>
      </c>
      <c r="D2840" t="s">
        <v>23</v>
      </c>
      <c r="E2840" t="s">
        <v>22</v>
      </c>
      <c r="F2840">
        <v>50</v>
      </c>
      <c r="G2840" t="s">
        <v>17</v>
      </c>
      <c r="H2840" t="s">
        <v>19</v>
      </c>
      <c r="I2840">
        <v>825.17698930143104</v>
      </c>
      <c r="J2840">
        <v>16</v>
      </c>
      <c r="K2840" t="s">
        <v>28</v>
      </c>
    </row>
    <row r="2841" spans="1:11" x14ac:dyDescent="0.3">
      <c r="A2841">
        <v>44744</v>
      </c>
      <c r="B2841" t="s">
        <v>2783</v>
      </c>
      <c r="C2841">
        <v>184.80538875598899</v>
      </c>
      <c r="D2841" t="s">
        <v>23</v>
      </c>
      <c r="E2841" t="s">
        <v>20</v>
      </c>
      <c r="F2841">
        <v>46</v>
      </c>
      <c r="G2841" t="s">
        <v>13</v>
      </c>
      <c r="H2841" t="s">
        <v>24</v>
      </c>
      <c r="I2841">
        <v>848.84145251652205</v>
      </c>
      <c r="J2841">
        <v>18</v>
      </c>
      <c r="K2841" t="s">
        <v>28</v>
      </c>
    </row>
    <row r="2842" spans="1:11" x14ac:dyDescent="0.3">
      <c r="A2842">
        <v>44618</v>
      </c>
      <c r="B2842" t="s">
        <v>2784</v>
      </c>
      <c r="C2842">
        <v>700.98842592741005</v>
      </c>
      <c r="D2842" t="s">
        <v>23</v>
      </c>
      <c r="E2842" t="s">
        <v>21</v>
      </c>
      <c r="F2842">
        <v>55</v>
      </c>
      <c r="G2842" t="s">
        <v>13</v>
      </c>
      <c r="H2842" t="s">
        <v>18</v>
      </c>
      <c r="I2842">
        <v>225.49330031309401</v>
      </c>
      <c r="J2842">
        <v>17</v>
      </c>
      <c r="K2842" t="s">
        <v>28</v>
      </c>
    </row>
    <row r="2843" spans="1:11" x14ac:dyDescent="0.3">
      <c r="A2843">
        <v>44701</v>
      </c>
      <c r="B2843" t="s">
        <v>2785</v>
      </c>
      <c r="C2843">
        <v>610.97609582791404</v>
      </c>
      <c r="D2843" t="s">
        <v>23</v>
      </c>
      <c r="E2843" t="s">
        <v>20</v>
      </c>
      <c r="F2843">
        <v>56</v>
      </c>
      <c r="G2843" t="s">
        <v>17</v>
      </c>
      <c r="H2843" t="s">
        <v>25</v>
      </c>
      <c r="I2843">
        <v>782.152982910839</v>
      </c>
      <c r="J2843">
        <v>13</v>
      </c>
      <c r="K2843" t="s">
        <v>28</v>
      </c>
    </row>
    <row r="2844" spans="1:11" x14ac:dyDescent="0.3">
      <c r="A2844">
        <v>45190</v>
      </c>
      <c r="B2844" t="s">
        <v>2786</v>
      </c>
      <c r="C2844">
        <v>636.72271459583897</v>
      </c>
      <c r="D2844" t="s">
        <v>23</v>
      </c>
      <c r="E2844" t="s">
        <v>20</v>
      </c>
      <c r="F2844">
        <v>52</v>
      </c>
      <c r="G2844" t="s">
        <v>13</v>
      </c>
      <c r="H2844" t="s">
        <v>18</v>
      </c>
      <c r="I2844">
        <v>491.79833582524998</v>
      </c>
      <c r="J2844">
        <v>19</v>
      </c>
      <c r="K2844" t="s">
        <v>28</v>
      </c>
    </row>
    <row r="2845" spans="1:11" x14ac:dyDescent="0.3">
      <c r="A2845">
        <v>44778</v>
      </c>
      <c r="B2845" t="s">
        <v>2787</v>
      </c>
      <c r="C2845">
        <v>405.51531959320101</v>
      </c>
      <c r="D2845" t="s">
        <v>23</v>
      </c>
      <c r="E2845" t="s">
        <v>16</v>
      </c>
      <c r="F2845">
        <v>53</v>
      </c>
      <c r="G2845" t="s">
        <v>13</v>
      </c>
      <c r="H2845" t="s">
        <v>25</v>
      </c>
      <c r="I2845">
        <v>753.78215266324605</v>
      </c>
      <c r="J2845">
        <v>8</v>
      </c>
      <c r="K2845" t="s">
        <v>28</v>
      </c>
    </row>
    <row r="2846" spans="1:11" x14ac:dyDescent="0.3">
      <c r="A2846">
        <v>44800</v>
      </c>
      <c r="B2846" t="s">
        <v>2788</v>
      </c>
      <c r="C2846">
        <v>993.03811081415813</v>
      </c>
      <c r="D2846" t="s">
        <v>23</v>
      </c>
      <c r="E2846" t="s">
        <v>12</v>
      </c>
      <c r="F2846">
        <v>41</v>
      </c>
      <c r="G2846" t="s">
        <v>13</v>
      </c>
      <c r="H2846" t="s">
        <v>23</v>
      </c>
      <c r="I2846">
        <v>662.05256991037402</v>
      </c>
      <c r="J2846">
        <v>16</v>
      </c>
      <c r="K2846" t="s">
        <v>28</v>
      </c>
    </row>
    <row r="2847" spans="1:11" x14ac:dyDescent="0.3">
      <c r="A2847">
        <v>45311</v>
      </c>
      <c r="B2847" t="s">
        <v>2789</v>
      </c>
      <c r="C2847">
        <v>83.623540996045719</v>
      </c>
      <c r="D2847" t="s">
        <v>23</v>
      </c>
      <c r="E2847" t="s">
        <v>22</v>
      </c>
      <c r="F2847">
        <v>58</v>
      </c>
      <c r="G2847" t="s">
        <v>17</v>
      </c>
      <c r="H2847" t="s">
        <v>18</v>
      </c>
      <c r="I2847">
        <v>444.562387250992</v>
      </c>
      <c r="J2847">
        <v>11</v>
      </c>
      <c r="K2847" t="s">
        <v>28</v>
      </c>
    </row>
    <row r="2848" spans="1:11" x14ac:dyDescent="0.3">
      <c r="A2848">
        <v>44834</v>
      </c>
      <c r="B2848" t="s">
        <v>2790</v>
      </c>
      <c r="C2848">
        <v>501.16056694332099</v>
      </c>
      <c r="D2848" t="s">
        <v>23</v>
      </c>
      <c r="E2848" t="s">
        <v>20</v>
      </c>
      <c r="F2848">
        <v>42</v>
      </c>
      <c r="G2848" t="s">
        <v>13</v>
      </c>
      <c r="H2848" t="s">
        <v>11</v>
      </c>
      <c r="I2848">
        <v>763.72560010411701</v>
      </c>
      <c r="J2848">
        <v>17</v>
      </c>
      <c r="K2848" t="s">
        <v>28</v>
      </c>
    </row>
    <row r="2849" spans="1:11" x14ac:dyDescent="0.3">
      <c r="A2849">
        <v>44659</v>
      </c>
      <c r="B2849" t="s">
        <v>2791</v>
      </c>
      <c r="C2849">
        <v>929.74390346654309</v>
      </c>
      <c r="D2849" t="s">
        <v>23</v>
      </c>
      <c r="E2849" t="s">
        <v>21</v>
      </c>
      <c r="F2849">
        <v>51</v>
      </c>
      <c r="G2849" t="s">
        <v>13</v>
      </c>
      <c r="H2849" t="s">
        <v>26</v>
      </c>
      <c r="I2849">
        <v>335.02094880456798</v>
      </c>
      <c r="J2849">
        <v>1</v>
      </c>
      <c r="K2849" t="s">
        <v>28</v>
      </c>
    </row>
    <row r="2850" spans="1:11" x14ac:dyDescent="0.3">
      <c r="A2850">
        <v>45065</v>
      </c>
      <c r="B2850" t="s">
        <v>2792</v>
      </c>
      <c r="C2850">
        <v>237.091777919077</v>
      </c>
      <c r="D2850" t="s">
        <v>23</v>
      </c>
      <c r="E2850" t="s">
        <v>12</v>
      </c>
      <c r="F2850">
        <v>43</v>
      </c>
      <c r="G2850" t="s">
        <v>13</v>
      </c>
      <c r="H2850" t="s">
        <v>24</v>
      </c>
      <c r="I2850">
        <v>202.01049531564701</v>
      </c>
      <c r="J2850">
        <v>3</v>
      </c>
      <c r="K2850" t="s">
        <v>28</v>
      </c>
    </row>
    <row r="2851" spans="1:11" x14ac:dyDescent="0.3">
      <c r="A2851">
        <v>44777</v>
      </c>
      <c r="B2851" t="s">
        <v>2793</v>
      </c>
      <c r="C2851">
        <v>256.96992500673002</v>
      </c>
      <c r="D2851" t="s">
        <v>23</v>
      </c>
      <c r="E2851" t="s">
        <v>16</v>
      </c>
      <c r="F2851">
        <v>40</v>
      </c>
      <c r="G2851" t="s">
        <v>13</v>
      </c>
      <c r="H2851" t="s">
        <v>26</v>
      </c>
      <c r="I2851">
        <v>973.11044948154699</v>
      </c>
      <c r="J2851">
        <v>6</v>
      </c>
      <c r="K2851" t="s">
        <v>28</v>
      </c>
    </row>
    <row r="2852" spans="1:11" x14ac:dyDescent="0.3">
      <c r="A2852">
        <v>44782</v>
      </c>
      <c r="B2852" t="s">
        <v>2794</v>
      </c>
      <c r="C2852">
        <v>723.95460265723204</v>
      </c>
      <c r="D2852" t="s">
        <v>23</v>
      </c>
      <c r="E2852" t="s">
        <v>21</v>
      </c>
      <c r="F2852">
        <v>54</v>
      </c>
      <c r="G2852" t="s">
        <v>13</v>
      </c>
      <c r="H2852" t="s">
        <v>14</v>
      </c>
      <c r="I2852">
        <v>492.67479993598403</v>
      </c>
      <c r="J2852">
        <v>6</v>
      </c>
      <c r="K2852" t="s">
        <v>28</v>
      </c>
    </row>
    <row r="2853" spans="1:11" x14ac:dyDescent="0.3">
      <c r="A2853">
        <v>44857</v>
      </c>
      <c r="B2853" t="s">
        <v>2795</v>
      </c>
      <c r="C2853">
        <v>490.02020575301998</v>
      </c>
      <c r="D2853" t="s">
        <v>23</v>
      </c>
      <c r="E2853" t="s">
        <v>22</v>
      </c>
      <c r="F2853">
        <v>49</v>
      </c>
      <c r="G2853" t="s">
        <v>13</v>
      </c>
      <c r="H2853" t="s">
        <v>25</v>
      </c>
      <c r="I2853">
        <v>743.579162200327</v>
      </c>
      <c r="J2853">
        <v>22</v>
      </c>
      <c r="K2853" t="s">
        <v>28</v>
      </c>
    </row>
    <row r="2854" spans="1:11" x14ac:dyDescent="0.3">
      <c r="A2854">
        <v>45173</v>
      </c>
      <c r="B2854" t="s">
        <v>2796</v>
      </c>
      <c r="C2854">
        <v>341.95144572847499</v>
      </c>
      <c r="D2854" t="s">
        <v>23</v>
      </c>
      <c r="E2854" t="s">
        <v>20</v>
      </c>
      <c r="F2854">
        <v>53</v>
      </c>
      <c r="G2854" t="s">
        <v>13</v>
      </c>
      <c r="H2854" t="s">
        <v>18</v>
      </c>
      <c r="I2854">
        <v>907.73527406528797</v>
      </c>
      <c r="J2854">
        <v>15</v>
      </c>
      <c r="K2854" t="s">
        <v>28</v>
      </c>
    </row>
    <row r="2855" spans="1:11" x14ac:dyDescent="0.3">
      <c r="A2855">
        <v>44630</v>
      </c>
      <c r="B2855" t="s">
        <v>2797</v>
      </c>
      <c r="C2855">
        <v>612.27402701902099</v>
      </c>
      <c r="D2855" t="s">
        <v>23</v>
      </c>
      <c r="E2855" t="s">
        <v>16</v>
      </c>
      <c r="F2855">
        <v>47</v>
      </c>
      <c r="G2855" t="s">
        <v>13</v>
      </c>
      <c r="H2855" t="s">
        <v>18</v>
      </c>
      <c r="I2855">
        <v>883.38671813813596</v>
      </c>
      <c r="J2855">
        <v>14</v>
      </c>
      <c r="K2855" t="s">
        <v>28</v>
      </c>
    </row>
    <row r="2856" spans="1:11" x14ac:dyDescent="0.3">
      <c r="A2856">
        <v>44625</v>
      </c>
      <c r="B2856" t="s">
        <v>2798</v>
      </c>
      <c r="C2856">
        <v>1000.52922769106</v>
      </c>
      <c r="D2856" t="s">
        <v>23</v>
      </c>
      <c r="E2856" t="s">
        <v>22</v>
      </c>
      <c r="F2856">
        <v>59</v>
      </c>
      <c r="G2856" t="s">
        <v>13</v>
      </c>
      <c r="H2856" t="s">
        <v>24</v>
      </c>
      <c r="I2856">
        <v>486.11909601899998</v>
      </c>
      <c r="J2856">
        <v>7</v>
      </c>
      <c r="K2856" t="s">
        <v>28</v>
      </c>
    </row>
    <row r="2857" spans="1:11" x14ac:dyDescent="0.3">
      <c r="A2857">
        <v>44790</v>
      </c>
      <c r="B2857" t="s">
        <v>2799</v>
      </c>
      <c r="C2857">
        <v>921.52023968926005</v>
      </c>
      <c r="D2857" t="s">
        <v>23</v>
      </c>
      <c r="E2857" t="s">
        <v>12</v>
      </c>
      <c r="F2857">
        <v>47</v>
      </c>
      <c r="G2857" t="s">
        <v>13</v>
      </c>
      <c r="H2857" t="s">
        <v>14</v>
      </c>
      <c r="I2857">
        <v>198.161293587599</v>
      </c>
      <c r="J2857">
        <v>21</v>
      </c>
      <c r="K2857" t="s">
        <v>28</v>
      </c>
    </row>
    <row r="2858" spans="1:11" x14ac:dyDescent="0.3">
      <c r="A2858">
        <v>44927</v>
      </c>
      <c r="B2858" t="s">
        <v>2800</v>
      </c>
      <c r="C2858">
        <v>297.830725385422</v>
      </c>
      <c r="D2858" t="s">
        <v>23</v>
      </c>
      <c r="E2858" t="s">
        <v>21</v>
      </c>
      <c r="F2858">
        <v>48</v>
      </c>
      <c r="G2858" t="s">
        <v>13</v>
      </c>
      <c r="H2858" t="s">
        <v>26</v>
      </c>
      <c r="I2858">
        <v>805.94314744087717</v>
      </c>
      <c r="J2858">
        <v>16</v>
      </c>
      <c r="K2858" t="s">
        <v>28</v>
      </c>
    </row>
    <row r="2859" spans="1:11" x14ac:dyDescent="0.3">
      <c r="A2859">
        <v>44943</v>
      </c>
      <c r="B2859" t="s">
        <v>2801</v>
      </c>
      <c r="C2859">
        <v>540.89255022237001</v>
      </c>
      <c r="D2859" t="s">
        <v>23</v>
      </c>
      <c r="E2859" t="s">
        <v>20</v>
      </c>
      <c r="F2859">
        <v>57</v>
      </c>
      <c r="G2859" t="s">
        <v>17</v>
      </c>
      <c r="H2859" t="s">
        <v>11</v>
      </c>
      <c r="I2859">
        <v>872.46240356583996</v>
      </c>
      <c r="J2859">
        <v>21</v>
      </c>
      <c r="K2859" t="s">
        <v>28</v>
      </c>
    </row>
    <row r="2860" spans="1:11" x14ac:dyDescent="0.3">
      <c r="A2860">
        <v>44708</v>
      </c>
      <c r="B2860" t="s">
        <v>2777</v>
      </c>
      <c r="C2860">
        <v>235.42584281812299</v>
      </c>
      <c r="D2860" t="s">
        <v>23</v>
      </c>
      <c r="E2860" t="s">
        <v>16</v>
      </c>
      <c r="F2860">
        <v>47</v>
      </c>
      <c r="G2860" t="s">
        <v>13</v>
      </c>
      <c r="H2860" t="s">
        <v>14</v>
      </c>
      <c r="I2860">
        <v>965.65881994194092</v>
      </c>
      <c r="J2860">
        <v>12</v>
      </c>
      <c r="K2860" t="s">
        <v>28</v>
      </c>
    </row>
    <row r="2861" spans="1:11" x14ac:dyDescent="0.3">
      <c r="A2861">
        <v>44643</v>
      </c>
      <c r="B2861" t="s">
        <v>2802</v>
      </c>
      <c r="C2861">
        <v>929.96756928049604</v>
      </c>
      <c r="D2861" t="s">
        <v>23</v>
      </c>
      <c r="E2861" t="s">
        <v>20</v>
      </c>
      <c r="F2861">
        <v>44</v>
      </c>
      <c r="G2861" t="s">
        <v>17</v>
      </c>
      <c r="H2861" t="s">
        <v>19</v>
      </c>
      <c r="I2861">
        <v>733.541153440166</v>
      </c>
      <c r="J2861">
        <v>2</v>
      </c>
      <c r="K2861" t="s">
        <v>28</v>
      </c>
    </row>
    <row r="2862" spans="1:11" x14ac:dyDescent="0.3">
      <c r="A2862">
        <v>45194</v>
      </c>
      <c r="B2862" t="s">
        <v>2803</v>
      </c>
      <c r="C2862">
        <v>146.806394930751</v>
      </c>
      <c r="D2862" t="s">
        <v>23</v>
      </c>
      <c r="E2862" t="s">
        <v>20</v>
      </c>
      <c r="F2862">
        <v>41</v>
      </c>
      <c r="G2862" t="s">
        <v>13</v>
      </c>
      <c r="H2862" t="s">
        <v>26</v>
      </c>
      <c r="I2862">
        <v>147.58289231281699</v>
      </c>
      <c r="J2862">
        <v>17</v>
      </c>
      <c r="K2862" t="s">
        <v>28</v>
      </c>
    </row>
    <row r="2863" spans="1:11" x14ac:dyDescent="0.3">
      <c r="A2863">
        <v>44791</v>
      </c>
      <c r="B2863" t="s">
        <v>2804</v>
      </c>
      <c r="C2863">
        <v>907.12478478799903</v>
      </c>
      <c r="D2863" t="s">
        <v>23</v>
      </c>
      <c r="E2863" t="s">
        <v>21</v>
      </c>
      <c r="F2863">
        <v>48</v>
      </c>
      <c r="G2863" t="s">
        <v>17</v>
      </c>
      <c r="H2863" t="s">
        <v>23</v>
      </c>
      <c r="I2863">
        <v>366.43960402661799</v>
      </c>
      <c r="J2863">
        <v>21</v>
      </c>
      <c r="K2863" t="s">
        <v>28</v>
      </c>
    </row>
    <row r="2864" spans="1:11" x14ac:dyDescent="0.3">
      <c r="A2864">
        <v>44948</v>
      </c>
      <c r="B2864" t="s">
        <v>2805</v>
      </c>
      <c r="C2864">
        <v>152.15474132236901</v>
      </c>
      <c r="D2864" t="s">
        <v>23</v>
      </c>
      <c r="E2864" t="s">
        <v>16</v>
      </c>
      <c r="F2864">
        <v>44</v>
      </c>
      <c r="G2864" t="s">
        <v>13</v>
      </c>
      <c r="H2864" t="s">
        <v>11</v>
      </c>
      <c r="I2864">
        <v>525.27433956945595</v>
      </c>
      <c r="J2864">
        <v>17</v>
      </c>
      <c r="K2864" t="s">
        <v>28</v>
      </c>
    </row>
    <row r="2865" spans="1:11" x14ac:dyDescent="0.3">
      <c r="A2865">
        <v>44946</v>
      </c>
      <c r="B2865" t="s">
        <v>2806</v>
      </c>
      <c r="C2865">
        <v>649.87137225445804</v>
      </c>
      <c r="D2865" t="s">
        <v>23</v>
      </c>
      <c r="E2865" t="s">
        <v>16</v>
      </c>
      <c r="F2865">
        <v>40</v>
      </c>
      <c r="G2865" t="s">
        <v>17</v>
      </c>
      <c r="H2865" t="s">
        <v>24</v>
      </c>
      <c r="I2865">
        <v>847.13993949422115</v>
      </c>
      <c r="J2865">
        <v>4</v>
      </c>
      <c r="K2865" t="s">
        <v>28</v>
      </c>
    </row>
    <row r="2866" spans="1:11" x14ac:dyDescent="0.3">
      <c r="A2866">
        <v>44659</v>
      </c>
      <c r="B2866" t="s">
        <v>2807</v>
      </c>
      <c r="C2866">
        <v>571.16838362516103</v>
      </c>
      <c r="D2866" t="s">
        <v>23</v>
      </c>
      <c r="E2866" t="s">
        <v>21</v>
      </c>
      <c r="F2866">
        <v>55</v>
      </c>
      <c r="G2866" t="s">
        <v>17</v>
      </c>
      <c r="H2866" t="s">
        <v>18</v>
      </c>
      <c r="I2866">
        <v>370.98262003614298</v>
      </c>
      <c r="J2866">
        <v>10</v>
      </c>
      <c r="K2866" t="s">
        <v>28</v>
      </c>
    </row>
    <row r="2867" spans="1:11" x14ac:dyDescent="0.3">
      <c r="A2867">
        <v>45039</v>
      </c>
      <c r="B2867" t="s">
        <v>2808</v>
      </c>
      <c r="C2867">
        <v>648.66311107788397</v>
      </c>
      <c r="D2867" t="s">
        <v>23</v>
      </c>
      <c r="E2867" t="s">
        <v>12</v>
      </c>
      <c r="F2867">
        <v>52</v>
      </c>
      <c r="G2867" t="s">
        <v>17</v>
      </c>
      <c r="H2867" t="s">
        <v>11</v>
      </c>
      <c r="I2867">
        <v>670.20303173048205</v>
      </c>
      <c r="J2867">
        <v>2</v>
      </c>
      <c r="K2867" t="s">
        <v>28</v>
      </c>
    </row>
    <row r="2868" spans="1:11" x14ac:dyDescent="0.3">
      <c r="A2868">
        <v>45191</v>
      </c>
      <c r="B2868" t="s">
        <v>2809</v>
      </c>
      <c r="C2868">
        <v>954.26366375088492</v>
      </c>
      <c r="D2868" t="s">
        <v>23</v>
      </c>
      <c r="E2868" t="s">
        <v>22</v>
      </c>
      <c r="F2868">
        <v>46</v>
      </c>
      <c r="G2868" t="s">
        <v>17</v>
      </c>
      <c r="H2868" t="s">
        <v>23</v>
      </c>
      <c r="I2868">
        <v>66.691839808745499</v>
      </c>
      <c r="J2868">
        <v>4</v>
      </c>
      <c r="K2868" t="s">
        <v>28</v>
      </c>
    </row>
    <row r="2869" spans="1:11" x14ac:dyDescent="0.3">
      <c r="A2869">
        <v>45279</v>
      </c>
      <c r="B2869" t="s">
        <v>2810</v>
      </c>
      <c r="C2869">
        <v>513.16668697518605</v>
      </c>
      <c r="D2869" t="s">
        <v>23</v>
      </c>
      <c r="E2869" t="s">
        <v>22</v>
      </c>
      <c r="F2869">
        <v>59</v>
      </c>
      <c r="G2869" t="s">
        <v>17</v>
      </c>
      <c r="H2869" t="s">
        <v>11</v>
      </c>
      <c r="I2869">
        <v>110.68299985739</v>
      </c>
      <c r="J2869">
        <v>8</v>
      </c>
      <c r="K2869" t="s">
        <v>28</v>
      </c>
    </row>
    <row r="2870" spans="1:11" x14ac:dyDescent="0.3">
      <c r="A2870">
        <v>44980</v>
      </c>
      <c r="B2870" t="s">
        <v>2811</v>
      </c>
      <c r="C2870">
        <v>376.13540968754199</v>
      </c>
      <c r="D2870" t="s">
        <v>23</v>
      </c>
      <c r="E2870" t="s">
        <v>16</v>
      </c>
      <c r="F2870">
        <v>41</v>
      </c>
      <c r="G2870" t="s">
        <v>13</v>
      </c>
      <c r="H2870" t="s">
        <v>11</v>
      </c>
      <c r="I2870">
        <v>929.909800865124</v>
      </c>
      <c r="J2870">
        <v>20</v>
      </c>
      <c r="K2870" t="s">
        <v>28</v>
      </c>
    </row>
    <row r="2871" spans="1:11" x14ac:dyDescent="0.3">
      <c r="A2871">
        <v>44887</v>
      </c>
      <c r="B2871" t="s">
        <v>2812</v>
      </c>
      <c r="C2871">
        <v>723.08695245802005</v>
      </c>
      <c r="D2871" t="s">
        <v>23</v>
      </c>
      <c r="E2871" t="s">
        <v>20</v>
      </c>
      <c r="F2871">
        <v>58</v>
      </c>
      <c r="G2871" t="s">
        <v>17</v>
      </c>
      <c r="H2871" t="s">
        <v>14</v>
      </c>
      <c r="I2871">
        <v>666.01062753852</v>
      </c>
      <c r="J2871">
        <v>2</v>
      </c>
      <c r="K2871" t="s">
        <v>28</v>
      </c>
    </row>
    <row r="2872" spans="1:11" x14ac:dyDescent="0.3">
      <c r="A2872">
        <v>44999</v>
      </c>
      <c r="B2872" t="s">
        <v>2813</v>
      </c>
      <c r="C2872">
        <v>144.36327742448901</v>
      </c>
      <c r="D2872" t="s">
        <v>23</v>
      </c>
      <c r="E2872" t="s">
        <v>22</v>
      </c>
      <c r="F2872">
        <v>46</v>
      </c>
      <c r="G2872" t="s">
        <v>17</v>
      </c>
      <c r="H2872" t="s">
        <v>26</v>
      </c>
      <c r="I2872">
        <v>155.214701631206</v>
      </c>
      <c r="J2872">
        <v>14</v>
      </c>
      <c r="K2872" t="s">
        <v>28</v>
      </c>
    </row>
    <row r="2873" spans="1:11" x14ac:dyDescent="0.3">
      <c r="A2873">
        <v>45283</v>
      </c>
      <c r="B2873" t="s">
        <v>2814</v>
      </c>
      <c r="C2873">
        <v>326.32448430079899</v>
      </c>
      <c r="D2873" t="s">
        <v>23</v>
      </c>
      <c r="E2873" t="s">
        <v>12</v>
      </c>
      <c r="F2873">
        <v>49</v>
      </c>
      <c r="G2873" t="s">
        <v>13</v>
      </c>
      <c r="H2873" t="s">
        <v>23</v>
      </c>
      <c r="I2873">
        <v>438.98252803780002</v>
      </c>
      <c r="J2873">
        <v>14</v>
      </c>
      <c r="K2873" t="s">
        <v>28</v>
      </c>
    </row>
    <row r="2874" spans="1:11" x14ac:dyDescent="0.3">
      <c r="A2874">
        <v>44734</v>
      </c>
      <c r="B2874" t="s">
        <v>2815</v>
      </c>
      <c r="C2874">
        <v>862.27152734029903</v>
      </c>
      <c r="D2874" t="s">
        <v>23</v>
      </c>
      <c r="E2874" t="s">
        <v>16</v>
      </c>
      <c r="F2874">
        <v>40</v>
      </c>
      <c r="G2874" t="s">
        <v>17</v>
      </c>
      <c r="H2874" t="s">
        <v>11</v>
      </c>
      <c r="I2874">
        <v>172.24960504613799</v>
      </c>
      <c r="J2874">
        <v>7</v>
      </c>
      <c r="K2874" t="s">
        <v>28</v>
      </c>
    </row>
    <row r="2875" spans="1:11" x14ac:dyDescent="0.3">
      <c r="A2875">
        <v>44926</v>
      </c>
      <c r="B2875" t="s">
        <v>2816</v>
      </c>
      <c r="C2875">
        <v>990.00368277383996</v>
      </c>
      <c r="D2875" t="s">
        <v>23</v>
      </c>
      <c r="E2875" t="s">
        <v>22</v>
      </c>
      <c r="F2875">
        <v>54</v>
      </c>
      <c r="G2875" t="s">
        <v>17</v>
      </c>
      <c r="H2875" t="s">
        <v>25</v>
      </c>
      <c r="I2875">
        <v>73.432311892492606</v>
      </c>
      <c r="J2875">
        <v>22</v>
      </c>
      <c r="K2875" t="s">
        <v>28</v>
      </c>
    </row>
    <row r="2876" spans="1:11" x14ac:dyDescent="0.3">
      <c r="A2876">
        <v>45178</v>
      </c>
      <c r="B2876" t="s">
        <v>2817</v>
      </c>
      <c r="C2876">
        <v>954.63148827327404</v>
      </c>
      <c r="D2876" t="s">
        <v>23</v>
      </c>
      <c r="E2876" t="s">
        <v>12</v>
      </c>
      <c r="F2876">
        <v>47</v>
      </c>
      <c r="G2876" t="s">
        <v>13</v>
      </c>
      <c r="H2876" t="s">
        <v>11</v>
      </c>
      <c r="I2876">
        <v>268.36624359268802</v>
      </c>
      <c r="J2876">
        <v>22</v>
      </c>
      <c r="K2876" t="s">
        <v>28</v>
      </c>
    </row>
    <row r="2877" spans="1:11" x14ac:dyDescent="0.3">
      <c r="A2877">
        <v>45119</v>
      </c>
      <c r="B2877" t="s">
        <v>2818</v>
      </c>
      <c r="C2877">
        <v>724.41732256531805</v>
      </c>
      <c r="D2877" t="s">
        <v>23</v>
      </c>
      <c r="E2877" t="s">
        <v>22</v>
      </c>
      <c r="F2877">
        <v>55</v>
      </c>
      <c r="G2877" t="s">
        <v>17</v>
      </c>
      <c r="H2877" t="s">
        <v>19</v>
      </c>
      <c r="I2877">
        <v>879.78530732671595</v>
      </c>
      <c r="J2877">
        <v>4</v>
      </c>
      <c r="K2877" t="s">
        <v>28</v>
      </c>
    </row>
    <row r="2878" spans="1:11" x14ac:dyDescent="0.3">
      <c r="A2878">
        <v>45265</v>
      </c>
      <c r="B2878" t="s">
        <v>2819</v>
      </c>
      <c r="C2878">
        <v>662.70937185579999</v>
      </c>
      <c r="D2878" t="s">
        <v>23</v>
      </c>
      <c r="E2878" t="s">
        <v>22</v>
      </c>
      <c r="F2878">
        <v>47</v>
      </c>
      <c r="G2878" t="s">
        <v>17</v>
      </c>
      <c r="H2878" t="s">
        <v>26</v>
      </c>
      <c r="I2878">
        <v>450.28658954122699</v>
      </c>
      <c r="J2878">
        <v>6</v>
      </c>
      <c r="K2878" t="s">
        <v>28</v>
      </c>
    </row>
    <row r="2879" spans="1:11" x14ac:dyDescent="0.3">
      <c r="A2879">
        <v>44985</v>
      </c>
      <c r="B2879" t="s">
        <v>1926</v>
      </c>
      <c r="C2879">
        <v>482.708992597894</v>
      </c>
      <c r="D2879" t="s">
        <v>23</v>
      </c>
      <c r="E2879" t="s">
        <v>22</v>
      </c>
      <c r="F2879">
        <v>44</v>
      </c>
      <c r="G2879" t="s">
        <v>13</v>
      </c>
      <c r="H2879" t="s">
        <v>11</v>
      </c>
      <c r="I2879">
        <v>266.25348105418101</v>
      </c>
      <c r="J2879">
        <v>10</v>
      </c>
      <c r="K2879" t="s">
        <v>28</v>
      </c>
    </row>
    <row r="2880" spans="1:11" x14ac:dyDescent="0.3">
      <c r="A2880">
        <v>44619</v>
      </c>
      <c r="B2880" t="s">
        <v>2820</v>
      </c>
      <c r="C2880">
        <v>669.60556203148099</v>
      </c>
      <c r="D2880" t="s">
        <v>23</v>
      </c>
      <c r="E2880" t="s">
        <v>12</v>
      </c>
      <c r="F2880">
        <v>56</v>
      </c>
      <c r="G2880" t="s">
        <v>13</v>
      </c>
      <c r="H2880" t="s">
        <v>23</v>
      </c>
      <c r="I2880">
        <v>603.29820844726498</v>
      </c>
      <c r="J2880">
        <v>5</v>
      </c>
      <c r="K2880" t="s">
        <v>28</v>
      </c>
    </row>
    <row r="2881" spans="1:11" x14ac:dyDescent="0.3">
      <c r="A2881">
        <v>45000</v>
      </c>
      <c r="B2881" t="s">
        <v>2821</v>
      </c>
      <c r="C2881">
        <v>165.27434833635499</v>
      </c>
      <c r="D2881" t="s">
        <v>23</v>
      </c>
      <c r="E2881" t="s">
        <v>12</v>
      </c>
      <c r="F2881">
        <v>42</v>
      </c>
      <c r="G2881" t="s">
        <v>17</v>
      </c>
      <c r="H2881" t="s">
        <v>14</v>
      </c>
      <c r="I2881">
        <v>96.106366636695498</v>
      </c>
      <c r="J2881">
        <v>16</v>
      </c>
      <c r="K2881" t="s">
        <v>28</v>
      </c>
    </row>
    <row r="2882" spans="1:11" x14ac:dyDescent="0.3">
      <c r="A2882">
        <v>44809</v>
      </c>
      <c r="B2882" t="s">
        <v>2822</v>
      </c>
      <c r="C2882">
        <v>672.70593710517301</v>
      </c>
      <c r="D2882" t="s">
        <v>23</v>
      </c>
      <c r="E2882" t="s">
        <v>20</v>
      </c>
      <c r="F2882">
        <v>54</v>
      </c>
      <c r="G2882" t="s">
        <v>17</v>
      </c>
      <c r="H2882" t="s">
        <v>11</v>
      </c>
      <c r="I2882">
        <v>919.92638270980308</v>
      </c>
      <c r="J2882">
        <v>20</v>
      </c>
      <c r="K2882" t="s">
        <v>28</v>
      </c>
    </row>
    <row r="2883" spans="1:11" x14ac:dyDescent="0.3">
      <c r="A2883">
        <v>44839</v>
      </c>
      <c r="B2883" t="s">
        <v>2823</v>
      </c>
      <c r="C2883">
        <v>248.782799416085</v>
      </c>
      <c r="D2883" t="s">
        <v>23</v>
      </c>
      <c r="E2883" t="s">
        <v>20</v>
      </c>
      <c r="F2883">
        <v>53</v>
      </c>
      <c r="G2883" t="s">
        <v>13</v>
      </c>
      <c r="H2883" t="s">
        <v>26</v>
      </c>
      <c r="I2883">
        <v>378.39780857029893</v>
      </c>
      <c r="J2883">
        <v>13</v>
      </c>
      <c r="K2883" t="s">
        <v>28</v>
      </c>
    </row>
    <row r="2884" spans="1:11" x14ac:dyDescent="0.3">
      <c r="A2884">
        <v>44767</v>
      </c>
      <c r="B2884" t="s">
        <v>2824</v>
      </c>
      <c r="C2884">
        <v>947.42391588669796</v>
      </c>
      <c r="D2884" t="s">
        <v>23</v>
      </c>
      <c r="E2884" t="s">
        <v>16</v>
      </c>
      <c r="F2884">
        <v>43</v>
      </c>
      <c r="G2884" t="s">
        <v>13</v>
      </c>
      <c r="H2884" t="s">
        <v>11</v>
      </c>
      <c r="I2884">
        <v>922.24503692747692</v>
      </c>
      <c r="J2884">
        <v>7</v>
      </c>
      <c r="K2884" t="s">
        <v>28</v>
      </c>
    </row>
    <row r="2885" spans="1:11" x14ac:dyDescent="0.3">
      <c r="A2885">
        <v>45169</v>
      </c>
      <c r="B2885" t="s">
        <v>2825</v>
      </c>
      <c r="C2885">
        <v>813.11275061497599</v>
      </c>
      <c r="D2885" t="s">
        <v>23</v>
      </c>
      <c r="E2885" t="s">
        <v>12</v>
      </c>
      <c r="F2885">
        <v>54</v>
      </c>
      <c r="G2885" t="s">
        <v>17</v>
      </c>
      <c r="H2885" t="s">
        <v>11</v>
      </c>
      <c r="I2885">
        <v>895.36099844995294</v>
      </c>
      <c r="J2885">
        <v>5</v>
      </c>
      <c r="K2885" t="s">
        <v>28</v>
      </c>
    </row>
    <row r="2886" spans="1:11" x14ac:dyDescent="0.3">
      <c r="A2886">
        <v>44987</v>
      </c>
      <c r="B2886" t="s">
        <v>1507</v>
      </c>
      <c r="C2886">
        <v>967.47108248376401</v>
      </c>
      <c r="D2886" t="s">
        <v>23</v>
      </c>
      <c r="E2886" t="s">
        <v>12</v>
      </c>
      <c r="F2886">
        <v>42</v>
      </c>
      <c r="G2886" t="s">
        <v>17</v>
      </c>
      <c r="H2886" t="s">
        <v>19</v>
      </c>
      <c r="I2886">
        <v>196.979061867263</v>
      </c>
      <c r="J2886">
        <v>22</v>
      </c>
      <c r="K2886" t="s">
        <v>28</v>
      </c>
    </row>
    <row r="2887" spans="1:11" x14ac:dyDescent="0.3">
      <c r="A2887">
        <v>45156</v>
      </c>
      <c r="B2887" t="s">
        <v>2826</v>
      </c>
      <c r="C2887">
        <v>828.73864510988517</v>
      </c>
      <c r="D2887" t="s">
        <v>23</v>
      </c>
      <c r="E2887" t="s">
        <v>20</v>
      </c>
      <c r="F2887">
        <v>48</v>
      </c>
      <c r="G2887" t="s">
        <v>13</v>
      </c>
      <c r="H2887" t="s">
        <v>11</v>
      </c>
      <c r="I2887">
        <v>249.664155875468</v>
      </c>
      <c r="J2887">
        <v>13</v>
      </c>
      <c r="K2887" t="s">
        <v>28</v>
      </c>
    </row>
    <row r="2888" spans="1:11" x14ac:dyDescent="0.3">
      <c r="A2888">
        <v>44740</v>
      </c>
      <c r="B2888" t="s">
        <v>2827</v>
      </c>
      <c r="C2888">
        <v>461.964573724302</v>
      </c>
      <c r="D2888" t="s">
        <v>23</v>
      </c>
      <c r="E2888" t="s">
        <v>21</v>
      </c>
      <c r="F2888">
        <v>59</v>
      </c>
      <c r="G2888" t="s">
        <v>17</v>
      </c>
      <c r="H2888" t="s">
        <v>25</v>
      </c>
      <c r="I2888">
        <v>610.48438516749195</v>
      </c>
      <c r="J2888">
        <v>21</v>
      </c>
      <c r="K2888" t="s">
        <v>28</v>
      </c>
    </row>
    <row r="2889" spans="1:11" x14ac:dyDescent="0.3">
      <c r="A2889">
        <v>45161</v>
      </c>
      <c r="B2889" t="s">
        <v>2828</v>
      </c>
      <c r="C2889">
        <v>264.431367768082</v>
      </c>
      <c r="D2889" t="s">
        <v>23</v>
      </c>
      <c r="E2889" t="s">
        <v>20</v>
      </c>
      <c r="F2889">
        <v>46</v>
      </c>
      <c r="G2889" t="s">
        <v>17</v>
      </c>
      <c r="H2889" t="s">
        <v>23</v>
      </c>
      <c r="I2889">
        <v>121.850457500809</v>
      </c>
      <c r="J2889">
        <v>18</v>
      </c>
      <c r="K2889" t="s">
        <v>28</v>
      </c>
    </row>
    <row r="2890" spans="1:11" x14ac:dyDescent="0.3">
      <c r="A2890">
        <v>45211</v>
      </c>
      <c r="B2890" t="s">
        <v>2829</v>
      </c>
      <c r="C2890">
        <v>235.40921539722601</v>
      </c>
      <c r="D2890" t="s">
        <v>23</v>
      </c>
      <c r="E2890" t="s">
        <v>16</v>
      </c>
      <c r="F2890">
        <v>41</v>
      </c>
      <c r="G2890" t="s">
        <v>13</v>
      </c>
      <c r="H2890" t="s">
        <v>24</v>
      </c>
      <c r="I2890">
        <v>827.41338138920605</v>
      </c>
      <c r="J2890">
        <v>9</v>
      </c>
      <c r="K2890" t="s">
        <v>28</v>
      </c>
    </row>
    <row r="2891" spans="1:11" x14ac:dyDescent="0.3">
      <c r="A2891">
        <v>44913</v>
      </c>
      <c r="B2891" t="s">
        <v>2830</v>
      </c>
      <c r="C2891">
        <v>798.95195318937397</v>
      </c>
      <c r="D2891" t="s">
        <v>23</v>
      </c>
      <c r="E2891" t="s">
        <v>22</v>
      </c>
      <c r="F2891">
        <v>42</v>
      </c>
      <c r="G2891" t="s">
        <v>17</v>
      </c>
      <c r="H2891" t="s">
        <v>14</v>
      </c>
      <c r="I2891">
        <v>608.90952852884402</v>
      </c>
      <c r="J2891">
        <v>5</v>
      </c>
      <c r="K2891" t="s">
        <v>28</v>
      </c>
    </row>
    <row r="2892" spans="1:11" x14ac:dyDescent="0.3">
      <c r="A2892">
        <v>44757</v>
      </c>
      <c r="B2892" t="s">
        <v>2831</v>
      </c>
      <c r="C2892">
        <v>733.21548120437387</v>
      </c>
      <c r="D2892" t="s">
        <v>23</v>
      </c>
      <c r="E2892" t="s">
        <v>22</v>
      </c>
      <c r="F2892">
        <v>45</v>
      </c>
      <c r="G2892" t="s">
        <v>13</v>
      </c>
      <c r="H2892" t="s">
        <v>18</v>
      </c>
      <c r="I2892">
        <v>743.85777985975903</v>
      </c>
      <c r="J2892">
        <v>10</v>
      </c>
      <c r="K2892" t="s">
        <v>28</v>
      </c>
    </row>
    <row r="2893" spans="1:11" x14ac:dyDescent="0.3">
      <c r="A2893">
        <v>45097</v>
      </c>
      <c r="B2893" t="s">
        <v>2832</v>
      </c>
      <c r="C2893">
        <v>169.917634510819</v>
      </c>
      <c r="D2893" t="s">
        <v>23</v>
      </c>
      <c r="E2893" t="s">
        <v>20</v>
      </c>
      <c r="F2893">
        <v>47</v>
      </c>
      <c r="G2893" t="s">
        <v>17</v>
      </c>
      <c r="H2893" t="s">
        <v>25</v>
      </c>
      <c r="I2893">
        <v>121.146899443427</v>
      </c>
      <c r="J2893">
        <v>11</v>
      </c>
      <c r="K2893" t="s">
        <v>28</v>
      </c>
    </row>
    <row r="2894" spans="1:11" x14ac:dyDescent="0.3">
      <c r="A2894">
        <v>45150</v>
      </c>
      <c r="B2894" t="s">
        <v>2833</v>
      </c>
      <c r="C2894">
        <v>863.07172170333195</v>
      </c>
      <c r="D2894" t="s">
        <v>23</v>
      </c>
      <c r="E2894" t="s">
        <v>22</v>
      </c>
      <c r="F2894">
        <v>44</v>
      </c>
      <c r="G2894" t="s">
        <v>17</v>
      </c>
      <c r="H2894" t="s">
        <v>18</v>
      </c>
      <c r="I2894">
        <v>914.27041237278399</v>
      </c>
      <c r="J2894">
        <v>10</v>
      </c>
      <c r="K2894" t="s">
        <v>28</v>
      </c>
    </row>
    <row r="2895" spans="1:11" x14ac:dyDescent="0.3">
      <c r="A2895">
        <v>44970</v>
      </c>
      <c r="B2895" t="s">
        <v>2834</v>
      </c>
      <c r="C2895">
        <v>674.633636480517</v>
      </c>
      <c r="D2895" t="s">
        <v>23</v>
      </c>
      <c r="E2895" t="s">
        <v>21</v>
      </c>
      <c r="F2895">
        <v>52</v>
      </c>
      <c r="G2895" t="s">
        <v>17</v>
      </c>
      <c r="H2895" t="s">
        <v>14</v>
      </c>
      <c r="I2895">
        <v>645.95185286437595</v>
      </c>
      <c r="J2895">
        <v>21</v>
      </c>
      <c r="K2895" t="s">
        <v>28</v>
      </c>
    </row>
    <row r="2896" spans="1:11" x14ac:dyDescent="0.3">
      <c r="A2896">
        <v>45143</v>
      </c>
      <c r="B2896" t="s">
        <v>2835</v>
      </c>
      <c r="C2896">
        <v>290.15778144461899</v>
      </c>
      <c r="D2896" t="s">
        <v>23</v>
      </c>
      <c r="E2896" t="s">
        <v>12</v>
      </c>
      <c r="F2896">
        <v>44</v>
      </c>
      <c r="G2896" t="s">
        <v>13</v>
      </c>
      <c r="H2896" t="s">
        <v>25</v>
      </c>
      <c r="I2896">
        <v>836.05783868683795</v>
      </c>
      <c r="J2896">
        <v>14</v>
      </c>
      <c r="K2896" t="s">
        <v>28</v>
      </c>
    </row>
    <row r="2897" spans="1:11" x14ac:dyDescent="0.3">
      <c r="A2897">
        <v>44826</v>
      </c>
      <c r="B2897" t="s">
        <v>2836</v>
      </c>
      <c r="C2897">
        <v>659.87061706647899</v>
      </c>
      <c r="D2897" t="s">
        <v>23</v>
      </c>
      <c r="E2897" t="s">
        <v>22</v>
      </c>
      <c r="F2897">
        <v>59</v>
      </c>
      <c r="G2897" t="s">
        <v>17</v>
      </c>
      <c r="H2897" t="s">
        <v>23</v>
      </c>
      <c r="I2897">
        <v>757.46556703685405</v>
      </c>
      <c r="J2897">
        <v>13</v>
      </c>
      <c r="K2897" t="s">
        <v>28</v>
      </c>
    </row>
    <row r="2898" spans="1:11" x14ac:dyDescent="0.3">
      <c r="A2898">
        <v>44914</v>
      </c>
      <c r="B2898" t="s">
        <v>2837</v>
      </c>
      <c r="C2898">
        <v>333.08130278523703</v>
      </c>
      <c r="D2898" t="s">
        <v>23</v>
      </c>
      <c r="E2898" t="s">
        <v>16</v>
      </c>
      <c r="F2898">
        <v>40</v>
      </c>
      <c r="G2898" t="s">
        <v>13</v>
      </c>
      <c r="H2898" t="s">
        <v>18</v>
      </c>
      <c r="I2898">
        <v>630.54438493775001</v>
      </c>
      <c r="J2898">
        <v>19</v>
      </c>
      <c r="K2898" t="s">
        <v>28</v>
      </c>
    </row>
    <row r="2899" spans="1:11" x14ac:dyDescent="0.3">
      <c r="A2899">
        <v>45292</v>
      </c>
      <c r="B2899" t="s">
        <v>2838</v>
      </c>
      <c r="C2899">
        <v>445.28239658116598</v>
      </c>
      <c r="D2899" t="s">
        <v>23</v>
      </c>
      <c r="E2899" t="s">
        <v>21</v>
      </c>
      <c r="F2899">
        <v>43</v>
      </c>
      <c r="G2899" t="s">
        <v>17</v>
      </c>
      <c r="H2899" t="s">
        <v>11</v>
      </c>
      <c r="I2899">
        <v>761.08818815860491</v>
      </c>
      <c r="J2899">
        <v>19</v>
      </c>
      <c r="K2899" t="s">
        <v>28</v>
      </c>
    </row>
    <row r="2900" spans="1:11" x14ac:dyDescent="0.3">
      <c r="A2900">
        <v>45119</v>
      </c>
      <c r="B2900" t="s">
        <v>2839</v>
      </c>
      <c r="C2900">
        <v>382.660884990635</v>
      </c>
      <c r="D2900" t="s">
        <v>23</v>
      </c>
      <c r="E2900" t="s">
        <v>16</v>
      </c>
      <c r="F2900">
        <v>44</v>
      </c>
      <c r="G2900" t="s">
        <v>17</v>
      </c>
      <c r="H2900" t="s">
        <v>24</v>
      </c>
      <c r="I2900">
        <v>904.63631633143405</v>
      </c>
      <c r="J2900">
        <v>1</v>
      </c>
      <c r="K2900" t="s">
        <v>28</v>
      </c>
    </row>
    <row r="2901" spans="1:11" x14ac:dyDescent="0.3">
      <c r="A2901">
        <v>44817</v>
      </c>
      <c r="B2901" t="s">
        <v>2840</v>
      </c>
      <c r="C2901">
        <v>114.56461779537899</v>
      </c>
      <c r="D2901" t="s">
        <v>23</v>
      </c>
      <c r="E2901" t="s">
        <v>22</v>
      </c>
      <c r="F2901">
        <v>51</v>
      </c>
      <c r="G2901" t="s">
        <v>13</v>
      </c>
      <c r="H2901" t="s">
        <v>26</v>
      </c>
      <c r="I2901">
        <v>785.18834487585013</v>
      </c>
      <c r="J2901">
        <v>16</v>
      </c>
      <c r="K2901" t="s">
        <v>28</v>
      </c>
    </row>
    <row r="2902" spans="1:11" x14ac:dyDescent="0.3">
      <c r="A2902">
        <v>44933</v>
      </c>
      <c r="B2902" t="s">
        <v>2841</v>
      </c>
      <c r="C2902">
        <v>69.437150294282304</v>
      </c>
      <c r="D2902" t="s">
        <v>23</v>
      </c>
      <c r="E2902" t="s">
        <v>16</v>
      </c>
      <c r="F2902">
        <v>54</v>
      </c>
      <c r="G2902" t="s">
        <v>17</v>
      </c>
      <c r="H2902" t="s">
        <v>14</v>
      </c>
      <c r="I2902">
        <v>887.10020002637691</v>
      </c>
      <c r="J2902">
        <v>16</v>
      </c>
      <c r="K2902" t="s">
        <v>28</v>
      </c>
    </row>
    <row r="2903" spans="1:11" x14ac:dyDescent="0.3">
      <c r="A2903">
        <v>44907</v>
      </c>
      <c r="B2903" t="s">
        <v>2842</v>
      </c>
      <c r="C2903">
        <v>107.595250359049</v>
      </c>
      <c r="D2903" t="s">
        <v>23</v>
      </c>
      <c r="E2903" t="s">
        <v>21</v>
      </c>
      <c r="F2903">
        <v>42</v>
      </c>
      <c r="G2903" t="s">
        <v>17</v>
      </c>
      <c r="H2903" t="s">
        <v>19</v>
      </c>
      <c r="I2903">
        <v>805.10890809561204</v>
      </c>
      <c r="J2903">
        <v>8</v>
      </c>
      <c r="K2903" t="s">
        <v>28</v>
      </c>
    </row>
    <row r="2904" spans="1:11" x14ac:dyDescent="0.3">
      <c r="A2904">
        <v>44801</v>
      </c>
      <c r="B2904" t="s">
        <v>2843</v>
      </c>
      <c r="C2904">
        <v>723.59906199729198</v>
      </c>
      <c r="D2904" t="s">
        <v>23</v>
      </c>
      <c r="E2904" t="s">
        <v>12</v>
      </c>
      <c r="F2904">
        <v>51</v>
      </c>
      <c r="G2904" t="s">
        <v>17</v>
      </c>
      <c r="H2904" t="s">
        <v>23</v>
      </c>
      <c r="I2904">
        <v>995.98518442098305</v>
      </c>
      <c r="J2904">
        <v>16</v>
      </c>
      <c r="K2904" t="s">
        <v>28</v>
      </c>
    </row>
    <row r="2905" spans="1:11" x14ac:dyDescent="0.3">
      <c r="A2905">
        <v>44914</v>
      </c>
      <c r="B2905" t="s">
        <v>2844</v>
      </c>
      <c r="C2905">
        <v>790.59730612303997</v>
      </c>
      <c r="D2905" t="s">
        <v>23</v>
      </c>
      <c r="E2905" t="s">
        <v>21</v>
      </c>
      <c r="F2905">
        <v>46</v>
      </c>
      <c r="G2905" t="s">
        <v>17</v>
      </c>
      <c r="H2905" t="s">
        <v>19</v>
      </c>
      <c r="I2905">
        <v>637.58369694862597</v>
      </c>
      <c r="J2905">
        <v>21</v>
      </c>
      <c r="K2905" t="s">
        <v>28</v>
      </c>
    </row>
    <row r="2906" spans="1:11" x14ac:dyDescent="0.3">
      <c r="A2906">
        <v>45157</v>
      </c>
      <c r="B2906" t="s">
        <v>2845</v>
      </c>
      <c r="C2906">
        <v>393.31122079367299</v>
      </c>
      <c r="D2906" t="s">
        <v>23</v>
      </c>
      <c r="E2906" t="s">
        <v>21</v>
      </c>
      <c r="F2906">
        <v>54</v>
      </c>
      <c r="G2906" t="s">
        <v>13</v>
      </c>
      <c r="H2906" t="s">
        <v>25</v>
      </c>
      <c r="I2906">
        <v>802.80130441285996</v>
      </c>
      <c r="J2906">
        <v>14</v>
      </c>
      <c r="K2906" t="s">
        <v>28</v>
      </c>
    </row>
    <row r="2907" spans="1:11" x14ac:dyDescent="0.3">
      <c r="A2907">
        <v>44878</v>
      </c>
      <c r="B2907" t="s">
        <v>2846</v>
      </c>
      <c r="C2907">
        <v>710.27393557928701</v>
      </c>
      <c r="D2907" t="s">
        <v>23</v>
      </c>
      <c r="E2907" t="s">
        <v>20</v>
      </c>
      <c r="F2907">
        <v>46</v>
      </c>
      <c r="G2907" t="s">
        <v>13</v>
      </c>
      <c r="H2907" t="s">
        <v>24</v>
      </c>
      <c r="I2907">
        <v>995.54924252238004</v>
      </c>
      <c r="J2907">
        <v>13</v>
      </c>
      <c r="K2907" t="s">
        <v>28</v>
      </c>
    </row>
    <row r="2908" spans="1:11" x14ac:dyDescent="0.3">
      <c r="A2908">
        <v>44727</v>
      </c>
      <c r="B2908" t="s">
        <v>2847</v>
      </c>
      <c r="C2908">
        <v>1003.29533068661</v>
      </c>
      <c r="D2908" t="s">
        <v>23</v>
      </c>
      <c r="E2908" t="s">
        <v>20</v>
      </c>
      <c r="F2908">
        <v>55</v>
      </c>
      <c r="G2908" t="s">
        <v>13</v>
      </c>
      <c r="H2908" t="s">
        <v>25</v>
      </c>
      <c r="I2908">
        <v>867.35904578880798</v>
      </c>
      <c r="J2908">
        <v>20</v>
      </c>
      <c r="K2908" t="s">
        <v>28</v>
      </c>
    </row>
    <row r="2909" spans="1:11" x14ac:dyDescent="0.3">
      <c r="A2909">
        <v>44832</v>
      </c>
      <c r="B2909" t="s">
        <v>2848</v>
      </c>
      <c r="C2909">
        <v>290.01044701703802</v>
      </c>
      <c r="D2909" t="s">
        <v>23</v>
      </c>
      <c r="E2909" t="s">
        <v>21</v>
      </c>
      <c r="F2909">
        <v>50</v>
      </c>
      <c r="G2909" t="s">
        <v>17</v>
      </c>
      <c r="H2909" t="s">
        <v>23</v>
      </c>
      <c r="I2909">
        <v>109.00113220349</v>
      </c>
      <c r="J2909">
        <v>20</v>
      </c>
      <c r="K2909" t="s">
        <v>28</v>
      </c>
    </row>
    <row r="2910" spans="1:11" x14ac:dyDescent="0.3">
      <c r="A2910">
        <v>45014</v>
      </c>
      <c r="B2910" t="s">
        <v>2849</v>
      </c>
      <c r="C2910">
        <v>939.99379790785997</v>
      </c>
      <c r="D2910" t="s">
        <v>23</v>
      </c>
      <c r="E2910" t="s">
        <v>12</v>
      </c>
      <c r="F2910">
        <v>49</v>
      </c>
      <c r="G2910" t="s">
        <v>13</v>
      </c>
      <c r="H2910" t="s">
        <v>25</v>
      </c>
      <c r="I2910">
        <v>283.93852179432599</v>
      </c>
      <c r="J2910">
        <v>12</v>
      </c>
      <c r="K2910" t="s">
        <v>28</v>
      </c>
    </row>
    <row r="2911" spans="1:11" x14ac:dyDescent="0.3">
      <c r="A2911">
        <v>45295</v>
      </c>
      <c r="B2911" t="s">
        <v>2850</v>
      </c>
      <c r="C2911">
        <v>210.30993994173599</v>
      </c>
      <c r="D2911" t="s">
        <v>23</v>
      </c>
      <c r="E2911" t="s">
        <v>22</v>
      </c>
      <c r="F2911">
        <v>51</v>
      </c>
      <c r="G2911" t="s">
        <v>13</v>
      </c>
      <c r="H2911" t="s">
        <v>24</v>
      </c>
      <c r="I2911">
        <v>442.04576431426102</v>
      </c>
      <c r="J2911">
        <v>18</v>
      </c>
      <c r="K2911" t="s">
        <v>28</v>
      </c>
    </row>
    <row r="2912" spans="1:11" x14ac:dyDescent="0.3">
      <c r="A2912">
        <v>45147</v>
      </c>
      <c r="B2912" t="s">
        <v>2851</v>
      </c>
      <c r="C2912">
        <v>578.71336438434503</v>
      </c>
      <c r="D2912" t="s">
        <v>23</v>
      </c>
      <c r="E2912" t="s">
        <v>22</v>
      </c>
      <c r="F2912">
        <v>49</v>
      </c>
      <c r="G2912" t="s">
        <v>13</v>
      </c>
      <c r="H2912" t="s">
        <v>18</v>
      </c>
      <c r="I2912">
        <v>217.737931380438</v>
      </c>
      <c r="J2912">
        <v>20</v>
      </c>
      <c r="K2912" t="s">
        <v>28</v>
      </c>
    </row>
    <row r="2913" spans="1:11" x14ac:dyDescent="0.3">
      <c r="A2913">
        <v>45229</v>
      </c>
      <c r="B2913" t="s">
        <v>2852</v>
      </c>
      <c r="C2913">
        <v>831.99997739595108</v>
      </c>
      <c r="D2913" t="s">
        <v>23</v>
      </c>
      <c r="E2913" t="s">
        <v>21</v>
      </c>
      <c r="F2913">
        <v>43</v>
      </c>
      <c r="G2913" t="s">
        <v>13</v>
      </c>
      <c r="H2913" t="s">
        <v>19</v>
      </c>
      <c r="I2913">
        <v>309.37588684097398</v>
      </c>
      <c r="J2913">
        <v>20</v>
      </c>
      <c r="K2913" t="s">
        <v>28</v>
      </c>
    </row>
    <row r="2914" spans="1:11" x14ac:dyDescent="0.3">
      <c r="A2914">
        <v>45306</v>
      </c>
      <c r="B2914" t="s">
        <v>2853</v>
      </c>
      <c r="C2914">
        <v>615.94663696878001</v>
      </c>
      <c r="D2914" t="s">
        <v>23</v>
      </c>
      <c r="E2914" t="s">
        <v>16</v>
      </c>
      <c r="F2914">
        <v>51</v>
      </c>
      <c r="G2914" t="s">
        <v>17</v>
      </c>
      <c r="H2914" t="s">
        <v>25</v>
      </c>
      <c r="I2914">
        <v>170.291811675893</v>
      </c>
      <c r="J2914">
        <v>11</v>
      </c>
      <c r="K2914" t="s">
        <v>28</v>
      </c>
    </row>
    <row r="2915" spans="1:11" x14ac:dyDescent="0.3">
      <c r="A2915">
        <v>45183</v>
      </c>
      <c r="B2915" t="s">
        <v>2854</v>
      </c>
      <c r="C2915">
        <v>150.912952441084</v>
      </c>
      <c r="D2915" t="s">
        <v>23</v>
      </c>
      <c r="E2915" t="s">
        <v>21</v>
      </c>
      <c r="F2915">
        <v>56</v>
      </c>
      <c r="G2915" t="s">
        <v>17</v>
      </c>
      <c r="H2915" t="s">
        <v>18</v>
      </c>
      <c r="I2915">
        <v>647.35341860702204</v>
      </c>
      <c r="J2915">
        <v>2</v>
      </c>
      <c r="K2915" t="s">
        <v>28</v>
      </c>
    </row>
    <row r="2916" spans="1:11" x14ac:dyDescent="0.3">
      <c r="A2916">
        <v>44796</v>
      </c>
      <c r="B2916" t="s">
        <v>2855</v>
      </c>
      <c r="C2916">
        <v>443.07537730020698</v>
      </c>
      <c r="D2916" t="s">
        <v>23</v>
      </c>
      <c r="E2916" t="s">
        <v>22</v>
      </c>
      <c r="F2916">
        <v>42</v>
      </c>
      <c r="G2916" t="s">
        <v>13</v>
      </c>
      <c r="H2916" t="s">
        <v>18</v>
      </c>
      <c r="I2916">
        <v>755.35712941496308</v>
      </c>
      <c r="J2916">
        <v>5</v>
      </c>
      <c r="K2916" t="s">
        <v>28</v>
      </c>
    </row>
    <row r="2917" spans="1:11" x14ac:dyDescent="0.3">
      <c r="A2917">
        <v>45139</v>
      </c>
      <c r="B2917" t="s">
        <v>2856</v>
      </c>
      <c r="C2917">
        <v>528.17786366476196</v>
      </c>
      <c r="D2917" t="s">
        <v>23</v>
      </c>
      <c r="E2917" t="s">
        <v>20</v>
      </c>
      <c r="F2917">
        <v>52</v>
      </c>
      <c r="G2917" t="s">
        <v>13</v>
      </c>
      <c r="H2917" t="s">
        <v>18</v>
      </c>
      <c r="I2917">
        <v>978.13546878030797</v>
      </c>
      <c r="J2917">
        <v>22</v>
      </c>
      <c r="K2917" t="s">
        <v>28</v>
      </c>
    </row>
    <row r="2918" spans="1:11" x14ac:dyDescent="0.3">
      <c r="A2918">
        <v>44824</v>
      </c>
      <c r="B2918" t="s">
        <v>2857</v>
      </c>
      <c r="C2918">
        <v>660.45629053492098</v>
      </c>
      <c r="D2918" t="s">
        <v>23</v>
      </c>
      <c r="E2918" t="s">
        <v>12</v>
      </c>
      <c r="F2918">
        <v>55</v>
      </c>
      <c r="G2918" t="s">
        <v>13</v>
      </c>
      <c r="H2918" t="s">
        <v>23</v>
      </c>
      <c r="I2918">
        <v>911.58390661906196</v>
      </c>
      <c r="J2918">
        <v>12</v>
      </c>
      <c r="K2918" t="s">
        <v>28</v>
      </c>
    </row>
    <row r="2919" spans="1:11" x14ac:dyDescent="0.3">
      <c r="A2919">
        <v>45112</v>
      </c>
      <c r="B2919" t="s">
        <v>2858</v>
      </c>
      <c r="C2919">
        <v>237.95553083013999</v>
      </c>
      <c r="D2919" t="s">
        <v>23</v>
      </c>
      <c r="E2919" t="s">
        <v>16</v>
      </c>
      <c r="F2919">
        <v>45</v>
      </c>
      <c r="G2919" t="s">
        <v>13</v>
      </c>
      <c r="H2919" t="s">
        <v>14</v>
      </c>
      <c r="I2919">
        <v>219.442329291275</v>
      </c>
      <c r="J2919">
        <v>18</v>
      </c>
      <c r="K2919" t="s">
        <v>28</v>
      </c>
    </row>
    <row r="2920" spans="1:11" x14ac:dyDescent="0.3">
      <c r="A2920">
        <v>45223</v>
      </c>
      <c r="B2920" t="s">
        <v>2859</v>
      </c>
      <c r="C2920">
        <v>417.324111908551</v>
      </c>
      <c r="D2920" t="s">
        <v>23</v>
      </c>
      <c r="E2920" t="s">
        <v>16</v>
      </c>
      <c r="F2920">
        <v>53</v>
      </c>
      <c r="G2920" t="s">
        <v>17</v>
      </c>
      <c r="H2920" t="s">
        <v>24</v>
      </c>
      <c r="I2920">
        <v>750.54593038867199</v>
      </c>
      <c r="J2920">
        <v>18</v>
      </c>
      <c r="K2920" t="s">
        <v>28</v>
      </c>
    </row>
    <row r="2921" spans="1:11" x14ac:dyDescent="0.3">
      <c r="A2921">
        <v>44766</v>
      </c>
      <c r="B2921" t="s">
        <v>2860</v>
      </c>
      <c r="C2921">
        <v>568.66059872199401</v>
      </c>
      <c r="D2921" t="s">
        <v>23</v>
      </c>
      <c r="E2921" t="s">
        <v>20</v>
      </c>
      <c r="F2921">
        <v>52</v>
      </c>
      <c r="G2921" t="s">
        <v>17</v>
      </c>
      <c r="H2921" t="s">
        <v>14</v>
      </c>
      <c r="I2921">
        <v>399.51977322995702</v>
      </c>
      <c r="J2921">
        <v>5</v>
      </c>
      <c r="K2921" t="s">
        <v>28</v>
      </c>
    </row>
    <row r="2922" spans="1:11" x14ac:dyDescent="0.3">
      <c r="A2922">
        <v>44938</v>
      </c>
      <c r="B2922" t="s">
        <v>2861</v>
      </c>
      <c r="C2922">
        <v>383.59973937751101</v>
      </c>
      <c r="D2922" t="s">
        <v>23</v>
      </c>
      <c r="E2922" t="s">
        <v>21</v>
      </c>
      <c r="F2922">
        <v>53</v>
      </c>
      <c r="G2922" t="s">
        <v>13</v>
      </c>
      <c r="H2922" t="s">
        <v>14</v>
      </c>
      <c r="I2922">
        <v>56.036544903190403</v>
      </c>
      <c r="J2922">
        <v>3</v>
      </c>
      <c r="K2922" t="s">
        <v>28</v>
      </c>
    </row>
    <row r="2923" spans="1:11" x14ac:dyDescent="0.3">
      <c r="A2923">
        <v>45215</v>
      </c>
      <c r="B2923" t="s">
        <v>2862</v>
      </c>
      <c r="C2923">
        <v>303.50051966880898</v>
      </c>
      <c r="D2923" t="s">
        <v>23</v>
      </c>
      <c r="E2923" t="s">
        <v>20</v>
      </c>
      <c r="F2923">
        <v>48</v>
      </c>
      <c r="G2923" t="s">
        <v>13</v>
      </c>
      <c r="H2923" t="s">
        <v>25</v>
      </c>
      <c r="I2923">
        <v>690.28922337192398</v>
      </c>
      <c r="J2923">
        <v>14</v>
      </c>
      <c r="K2923" t="s">
        <v>28</v>
      </c>
    </row>
    <row r="2924" spans="1:11" x14ac:dyDescent="0.3">
      <c r="A2924">
        <v>45009</v>
      </c>
      <c r="B2924" t="s">
        <v>2863</v>
      </c>
      <c r="C2924">
        <v>395.84961907189</v>
      </c>
      <c r="D2924" t="s">
        <v>23</v>
      </c>
      <c r="E2924" t="s">
        <v>16</v>
      </c>
      <c r="F2924">
        <v>40</v>
      </c>
      <c r="G2924" t="s">
        <v>13</v>
      </c>
      <c r="H2924" t="s">
        <v>18</v>
      </c>
      <c r="I2924">
        <v>689.84910867595102</v>
      </c>
      <c r="J2924">
        <v>17</v>
      </c>
      <c r="K2924" t="s">
        <v>28</v>
      </c>
    </row>
    <row r="2925" spans="1:11" x14ac:dyDescent="0.3">
      <c r="A2925">
        <v>44988</v>
      </c>
      <c r="B2925" t="s">
        <v>2864</v>
      </c>
      <c r="C2925">
        <v>286.84910763350098</v>
      </c>
      <c r="D2925" t="s">
        <v>23</v>
      </c>
      <c r="E2925" t="s">
        <v>22</v>
      </c>
      <c r="F2925">
        <v>46</v>
      </c>
      <c r="G2925" t="s">
        <v>17</v>
      </c>
      <c r="H2925" t="s">
        <v>18</v>
      </c>
      <c r="I2925">
        <v>157.082278053376</v>
      </c>
      <c r="J2925">
        <v>5</v>
      </c>
      <c r="K2925" t="s">
        <v>28</v>
      </c>
    </row>
    <row r="2926" spans="1:11" x14ac:dyDescent="0.3">
      <c r="A2926">
        <v>44996</v>
      </c>
      <c r="B2926" t="s">
        <v>2865</v>
      </c>
      <c r="C2926">
        <v>944.06201255356098</v>
      </c>
      <c r="D2926" t="s">
        <v>23</v>
      </c>
      <c r="E2926" t="s">
        <v>16</v>
      </c>
      <c r="F2926">
        <v>48</v>
      </c>
      <c r="G2926" t="s">
        <v>17</v>
      </c>
      <c r="H2926" t="s">
        <v>26</v>
      </c>
      <c r="I2926">
        <v>284.09028096114702</v>
      </c>
      <c r="J2926">
        <v>22</v>
      </c>
      <c r="K2926" t="s">
        <v>28</v>
      </c>
    </row>
    <row r="2927" spans="1:11" x14ac:dyDescent="0.3">
      <c r="A2927">
        <v>44737</v>
      </c>
      <c r="B2927" t="s">
        <v>1477</v>
      </c>
      <c r="C2927">
        <v>302.11225785325701</v>
      </c>
      <c r="D2927" t="s">
        <v>23</v>
      </c>
      <c r="E2927" t="s">
        <v>12</v>
      </c>
      <c r="F2927">
        <v>47</v>
      </c>
      <c r="G2927" t="s">
        <v>17</v>
      </c>
      <c r="H2927" t="s">
        <v>11</v>
      </c>
      <c r="I2927">
        <v>850.60097435844398</v>
      </c>
      <c r="J2927">
        <v>12</v>
      </c>
      <c r="K2927" t="s">
        <v>28</v>
      </c>
    </row>
    <row r="2928" spans="1:11" x14ac:dyDescent="0.3">
      <c r="A2928">
        <v>45022</v>
      </c>
      <c r="B2928" t="s">
        <v>2866</v>
      </c>
      <c r="C2928">
        <v>243.34021809763601</v>
      </c>
      <c r="D2928" t="s">
        <v>23</v>
      </c>
      <c r="E2928" t="s">
        <v>22</v>
      </c>
      <c r="F2928">
        <v>40</v>
      </c>
      <c r="G2928" t="s">
        <v>17</v>
      </c>
      <c r="H2928" t="s">
        <v>11</v>
      </c>
      <c r="I2928">
        <v>445.90723498395101</v>
      </c>
      <c r="J2928">
        <v>3</v>
      </c>
      <c r="K2928" t="s">
        <v>28</v>
      </c>
    </row>
    <row r="2929" spans="1:11" x14ac:dyDescent="0.3">
      <c r="A2929">
        <v>44777</v>
      </c>
      <c r="B2929" t="s">
        <v>2867</v>
      </c>
      <c r="C2929">
        <v>76.924495253586699</v>
      </c>
      <c r="D2929" t="s">
        <v>23</v>
      </c>
      <c r="E2929" t="s">
        <v>22</v>
      </c>
      <c r="F2929">
        <v>59</v>
      </c>
      <c r="G2929" t="s">
        <v>17</v>
      </c>
      <c r="H2929" t="s">
        <v>23</v>
      </c>
      <c r="I2929">
        <v>804.52852513069195</v>
      </c>
      <c r="J2929">
        <v>18</v>
      </c>
      <c r="K2929" t="s">
        <v>28</v>
      </c>
    </row>
    <row r="2930" spans="1:11" x14ac:dyDescent="0.3">
      <c r="A2930">
        <v>45260</v>
      </c>
      <c r="B2930" t="s">
        <v>2868</v>
      </c>
      <c r="C2930">
        <v>612.15054415599195</v>
      </c>
      <c r="D2930" t="s">
        <v>23</v>
      </c>
      <c r="E2930" t="s">
        <v>21</v>
      </c>
      <c r="F2930">
        <v>48</v>
      </c>
      <c r="G2930" t="s">
        <v>17</v>
      </c>
      <c r="H2930" t="s">
        <v>24</v>
      </c>
      <c r="I2930">
        <v>619.25774236891004</v>
      </c>
      <c r="J2930">
        <v>21</v>
      </c>
      <c r="K2930" t="s">
        <v>28</v>
      </c>
    </row>
    <row r="2931" spans="1:11" x14ac:dyDescent="0.3">
      <c r="A2931">
        <v>45068</v>
      </c>
      <c r="B2931" t="s">
        <v>2869</v>
      </c>
      <c r="C2931">
        <v>432.83138791300797</v>
      </c>
      <c r="D2931" t="s">
        <v>23</v>
      </c>
      <c r="E2931" t="s">
        <v>22</v>
      </c>
      <c r="F2931">
        <v>59</v>
      </c>
      <c r="G2931" t="s">
        <v>13</v>
      </c>
      <c r="H2931" t="s">
        <v>26</v>
      </c>
      <c r="I2931">
        <v>649.47811231336004</v>
      </c>
      <c r="J2931">
        <v>3</v>
      </c>
      <c r="K2931" t="s">
        <v>28</v>
      </c>
    </row>
    <row r="2932" spans="1:11" x14ac:dyDescent="0.3">
      <c r="A2932">
        <v>44975</v>
      </c>
      <c r="B2932" t="s">
        <v>2870</v>
      </c>
      <c r="C2932">
        <v>440.93626452576893</v>
      </c>
      <c r="D2932" t="s">
        <v>23</v>
      </c>
      <c r="E2932" t="s">
        <v>12</v>
      </c>
      <c r="F2932">
        <v>44</v>
      </c>
      <c r="G2932" t="s">
        <v>17</v>
      </c>
      <c r="H2932" t="s">
        <v>24</v>
      </c>
      <c r="I2932">
        <v>178.640753782339</v>
      </c>
      <c r="J2932">
        <v>8</v>
      </c>
      <c r="K2932" t="s">
        <v>28</v>
      </c>
    </row>
    <row r="2933" spans="1:11" x14ac:dyDescent="0.3">
      <c r="A2933">
        <v>44768</v>
      </c>
      <c r="B2933" t="s">
        <v>2871</v>
      </c>
      <c r="C2933">
        <v>543.21651954147706</v>
      </c>
      <c r="D2933" t="s">
        <v>23</v>
      </c>
      <c r="E2933" t="s">
        <v>22</v>
      </c>
      <c r="F2933">
        <v>56</v>
      </c>
      <c r="G2933" t="s">
        <v>13</v>
      </c>
      <c r="H2933" t="s">
        <v>14</v>
      </c>
      <c r="I2933">
        <v>718.37257349387403</v>
      </c>
      <c r="J2933">
        <v>4</v>
      </c>
      <c r="K2933" t="s">
        <v>28</v>
      </c>
    </row>
    <row r="2934" spans="1:11" x14ac:dyDescent="0.3">
      <c r="A2934">
        <v>45129</v>
      </c>
      <c r="B2934" t="s">
        <v>2872</v>
      </c>
      <c r="C2934">
        <v>901.54071341148006</v>
      </c>
      <c r="D2934" t="s">
        <v>23</v>
      </c>
      <c r="E2934" t="s">
        <v>12</v>
      </c>
      <c r="F2934">
        <v>50</v>
      </c>
      <c r="G2934" t="s">
        <v>13</v>
      </c>
      <c r="H2934" t="s">
        <v>26</v>
      </c>
      <c r="I2934">
        <v>918.88047094147203</v>
      </c>
      <c r="J2934">
        <v>14</v>
      </c>
      <c r="K2934" t="s">
        <v>28</v>
      </c>
    </row>
    <row r="2935" spans="1:11" x14ac:dyDescent="0.3">
      <c r="A2935">
        <v>44681</v>
      </c>
      <c r="B2935" t="s">
        <v>2873</v>
      </c>
      <c r="C2935">
        <v>209.788253825391</v>
      </c>
      <c r="D2935" t="s">
        <v>23</v>
      </c>
      <c r="E2935" t="s">
        <v>21</v>
      </c>
      <c r="F2935">
        <v>57</v>
      </c>
      <c r="G2935" t="s">
        <v>13</v>
      </c>
      <c r="H2935" t="s">
        <v>18</v>
      </c>
      <c r="I2935">
        <v>315.88831489479298</v>
      </c>
      <c r="J2935">
        <v>9</v>
      </c>
      <c r="K2935" t="s">
        <v>28</v>
      </c>
    </row>
    <row r="2936" spans="1:11" x14ac:dyDescent="0.3">
      <c r="A2936">
        <v>45180</v>
      </c>
      <c r="B2936" t="s">
        <v>98</v>
      </c>
      <c r="C2936">
        <v>612.48024184667202</v>
      </c>
      <c r="D2936" t="s">
        <v>23</v>
      </c>
      <c r="E2936" t="s">
        <v>12</v>
      </c>
      <c r="F2936">
        <v>47</v>
      </c>
      <c r="G2936" t="s">
        <v>17</v>
      </c>
      <c r="H2936" t="s">
        <v>18</v>
      </c>
      <c r="I2936">
        <v>932.52791815993692</v>
      </c>
      <c r="J2936">
        <v>5</v>
      </c>
      <c r="K2936" t="s">
        <v>28</v>
      </c>
    </row>
    <row r="2937" spans="1:11" x14ac:dyDescent="0.3">
      <c r="A2937">
        <v>44935</v>
      </c>
      <c r="B2937" t="s">
        <v>2874</v>
      </c>
      <c r="C2937">
        <v>347.53919244189302</v>
      </c>
      <c r="D2937" t="s">
        <v>23</v>
      </c>
      <c r="E2937" t="s">
        <v>22</v>
      </c>
      <c r="F2937">
        <v>49</v>
      </c>
      <c r="G2937" t="s">
        <v>13</v>
      </c>
      <c r="H2937" t="s">
        <v>18</v>
      </c>
      <c r="I2937">
        <v>542.19705845767999</v>
      </c>
      <c r="J2937">
        <v>7</v>
      </c>
      <c r="K2937" t="s">
        <v>28</v>
      </c>
    </row>
    <row r="2938" spans="1:11" x14ac:dyDescent="0.3">
      <c r="A2938">
        <v>45155</v>
      </c>
      <c r="B2938" t="s">
        <v>2875</v>
      </c>
      <c r="C2938">
        <v>453.06920718696</v>
      </c>
      <c r="D2938" t="s">
        <v>23</v>
      </c>
      <c r="E2938" t="s">
        <v>22</v>
      </c>
      <c r="F2938">
        <v>46</v>
      </c>
      <c r="G2938" t="s">
        <v>13</v>
      </c>
      <c r="H2938" t="s">
        <v>23</v>
      </c>
      <c r="I2938">
        <v>843.51513239872804</v>
      </c>
      <c r="J2938">
        <v>7</v>
      </c>
      <c r="K2938" t="s">
        <v>28</v>
      </c>
    </row>
    <row r="2939" spans="1:11" x14ac:dyDescent="0.3">
      <c r="A2939">
        <v>45154</v>
      </c>
      <c r="B2939" t="s">
        <v>2876</v>
      </c>
      <c r="C2939">
        <v>336.79937620764298</v>
      </c>
      <c r="D2939" t="s">
        <v>23</v>
      </c>
      <c r="E2939" t="s">
        <v>22</v>
      </c>
      <c r="F2939">
        <v>41</v>
      </c>
      <c r="G2939" t="s">
        <v>13</v>
      </c>
      <c r="H2939" t="s">
        <v>18</v>
      </c>
      <c r="I2939">
        <v>817.03148136833204</v>
      </c>
      <c r="J2939">
        <v>9</v>
      </c>
      <c r="K2939" t="s">
        <v>28</v>
      </c>
    </row>
    <row r="2940" spans="1:11" x14ac:dyDescent="0.3">
      <c r="A2940">
        <v>44795</v>
      </c>
      <c r="B2940" t="s">
        <v>172</v>
      </c>
      <c r="C2940">
        <v>784.84526112628987</v>
      </c>
      <c r="D2940" t="s">
        <v>23</v>
      </c>
      <c r="E2940" t="s">
        <v>22</v>
      </c>
      <c r="F2940">
        <v>54</v>
      </c>
      <c r="G2940" t="s">
        <v>17</v>
      </c>
      <c r="H2940" t="s">
        <v>25</v>
      </c>
      <c r="I2940">
        <v>68.285810541894506</v>
      </c>
      <c r="J2940">
        <v>17</v>
      </c>
      <c r="K2940" t="s">
        <v>28</v>
      </c>
    </row>
    <row r="2941" spans="1:11" x14ac:dyDescent="0.3">
      <c r="A2941">
        <v>44842</v>
      </c>
      <c r="B2941" t="s">
        <v>2877</v>
      </c>
      <c r="C2941">
        <v>848.17921842666794</v>
      </c>
      <c r="D2941" t="s">
        <v>23</v>
      </c>
      <c r="E2941" t="s">
        <v>21</v>
      </c>
      <c r="F2941">
        <v>49</v>
      </c>
      <c r="G2941" t="s">
        <v>13</v>
      </c>
      <c r="H2941" t="s">
        <v>26</v>
      </c>
      <c r="I2941">
        <v>311.51299783024598</v>
      </c>
      <c r="J2941">
        <v>11</v>
      </c>
      <c r="K2941" t="s">
        <v>28</v>
      </c>
    </row>
    <row r="2942" spans="1:11" x14ac:dyDescent="0.3">
      <c r="A2942">
        <v>44757</v>
      </c>
      <c r="B2942" t="s">
        <v>2878</v>
      </c>
      <c r="C2942">
        <v>478.62687226163803</v>
      </c>
      <c r="D2942" t="s">
        <v>23</v>
      </c>
      <c r="E2942" t="s">
        <v>16</v>
      </c>
      <c r="F2942">
        <v>41</v>
      </c>
      <c r="G2942" t="s">
        <v>13</v>
      </c>
      <c r="H2942" t="s">
        <v>11</v>
      </c>
      <c r="I2942">
        <v>335.80121288712598</v>
      </c>
      <c r="J2942">
        <v>2</v>
      </c>
      <c r="K2942" t="s">
        <v>28</v>
      </c>
    </row>
    <row r="2943" spans="1:11" x14ac:dyDescent="0.3">
      <c r="A2943">
        <v>45317</v>
      </c>
      <c r="B2943" t="s">
        <v>2879</v>
      </c>
      <c r="C2943">
        <v>480.32138515525907</v>
      </c>
      <c r="D2943" t="s">
        <v>23</v>
      </c>
      <c r="E2943" t="s">
        <v>21</v>
      </c>
      <c r="F2943">
        <v>55</v>
      </c>
      <c r="G2943" t="s">
        <v>13</v>
      </c>
      <c r="H2943" t="s">
        <v>11</v>
      </c>
      <c r="I2943">
        <v>411.47772986857893</v>
      </c>
      <c r="J2943">
        <v>16</v>
      </c>
      <c r="K2943" t="s">
        <v>28</v>
      </c>
    </row>
    <row r="2944" spans="1:11" x14ac:dyDescent="0.3">
      <c r="A2944">
        <v>45075</v>
      </c>
      <c r="B2944" t="s">
        <v>2880</v>
      </c>
      <c r="C2944">
        <v>94.451037353597798</v>
      </c>
      <c r="D2944" t="s">
        <v>23</v>
      </c>
      <c r="E2944" t="s">
        <v>12</v>
      </c>
      <c r="F2944">
        <v>45</v>
      </c>
      <c r="G2944" t="s">
        <v>17</v>
      </c>
      <c r="H2944" t="s">
        <v>24</v>
      </c>
      <c r="I2944">
        <v>810.10837143498395</v>
      </c>
      <c r="J2944">
        <v>5</v>
      </c>
      <c r="K2944" t="s">
        <v>28</v>
      </c>
    </row>
    <row r="2945" spans="1:11" x14ac:dyDescent="0.3">
      <c r="A2945">
        <v>44626</v>
      </c>
      <c r="B2945" t="s">
        <v>2881</v>
      </c>
      <c r="C2945">
        <v>787.82531646744405</v>
      </c>
      <c r="D2945" t="s">
        <v>23</v>
      </c>
      <c r="E2945" t="s">
        <v>20</v>
      </c>
      <c r="F2945">
        <v>49</v>
      </c>
      <c r="G2945" t="s">
        <v>13</v>
      </c>
      <c r="H2945" t="s">
        <v>26</v>
      </c>
      <c r="I2945">
        <v>636.60775357378895</v>
      </c>
      <c r="J2945">
        <v>5</v>
      </c>
      <c r="K2945" t="s">
        <v>28</v>
      </c>
    </row>
    <row r="2946" spans="1:11" x14ac:dyDescent="0.3">
      <c r="A2946">
        <v>45151</v>
      </c>
      <c r="B2946" t="s">
        <v>2882</v>
      </c>
      <c r="C2946">
        <v>589.67586452005196</v>
      </c>
      <c r="D2946" t="s">
        <v>23</v>
      </c>
      <c r="E2946" t="s">
        <v>16</v>
      </c>
      <c r="F2946">
        <v>49</v>
      </c>
      <c r="G2946" t="s">
        <v>13</v>
      </c>
      <c r="H2946" t="s">
        <v>11</v>
      </c>
      <c r="I2946">
        <v>726.21164137548305</v>
      </c>
      <c r="J2946">
        <v>17</v>
      </c>
      <c r="K2946" t="s">
        <v>28</v>
      </c>
    </row>
    <row r="2947" spans="1:11" x14ac:dyDescent="0.3">
      <c r="A2947">
        <v>44957</v>
      </c>
      <c r="B2947" t="s">
        <v>2883</v>
      </c>
      <c r="C2947">
        <v>364.88710895193401</v>
      </c>
      <c r="D2947" t="s">
        <v>23</v>
      </c>
      <c r="E2947" t="s">
        <v>12</v>
      </c>
      <c r="F2947">
        <v>44</v>
      </c>
      <c r="G2947" t="s">
        <v>13</v>
      </c>
      <c r="H2947" t="s">
        <v>14</v>
      </c>
      <c r="I2947">
        <v>124.87031705417699</v>
      </c>
      <c r="J2947">
        <v>16</v>
      </c>
      <c r="K2947" t="s">
        <v>28</v>
      </c>
    </row>
    <row r="2948" spans="1:11" x14ac:dyDescent="0.3">
      <c r="A2948">
        <v>45294</v>
      </c>
      <c r="B2948" t="s">
        <v>2884</v>
      </c>
      <c r="C2948">
        <v>219.41270608180201</v>
      </c>
      <c r="D2948" t="s">
        <v>23</v>
      </c>
      <c r="E2948" t="s">
        <v>22</v>
      </c>
      <c r="F2948">
        <v>58</v>
      </c>
      <c r="G2948" t="s">
        <v>17</v>
      </c>
      <c r="H2948" t="s">
        <v>24</v>
      </c>
      <c r="I2948">
        <v>293.446096849078</v>
      </c>
      <c r="J2948">
        <v>6</v>
      </c>
      <c r="K2948" t="s">
        <v>28</v>
      </c>
    </row>
    <row r="2949" spans="1:11" x14ac:dyDescent="0.3">
      <c r="A2949">
        <v>45117</v>
      </c>
      <c r="B2949" t="s">
        <v>2885</v>
      </c>
      <c r="C2949">
        <v>621.20481647570102</v>
      </c>
      <c r="D2949" t="s">
        <v>23</v>
      </c>
      <c r="E2949" t="s">
        <v>20</v>
      </c>
      <c r="F2949">
        <v>52</v>
      </c>
      <c r="G2949" t="s">
        <v>17</v>
      </c>
      <c r="H2949" t="s">
        <v>19</v>
      </c>
      <c r="I2949">
        <v>538.06014292802797</v>
      </c>
      <c r="J2949">
        <v>7</v>
      </c>
      <c r="K2949" t="s">
        <v>28</v>
      </c>
    </row>
    <row r="2950" spans="1:11" x14ac:dyDescent="0.3">
      <c r="A2950">
        <v>44945</v>
      </c>
      <c r="B2950" t="s">
        <v>1456</v>
      </c>
      <c r="C2950">
        <v>633.42645893292797</v>
      </c>
      <c r="D2950" t="s">
        <v>23</v>
      </c>
      <c r="E2950" t="s">
        <v>21</v>
      </c>
      <c r="F2950">
        <v>46</v>
      </c>
      <c r="G2950" t="s">
        <v>13</v>
      </c>
      <c r="H2950" t="s">
        <v>11</v>
      </c>
      <c r="I2950">
        <v>835.82719792828004</v>
      </c>
      <c r="J2950">
        <v>6</v>
      </c>
      <c r="K2950" t="s">
        <v>28</v>
      </c>
    </row>
    <row r="2951" spans="1:11" x14ac:dyDescent="0.3">
      <c r="A2951">
        <v>45094</v>
      </c>
      <c r="B2951" t="s">
        <v>2886</v>
      </c>
      <c r="C2951">
        <v>1000.85640154381</v>
      </c>
      <c r="D2951" t="s">
        <v>23</v>
      </c>
      <c r="E2951" t="s">
        <v>12</v>
      </c>
      <c r="F2951">
        <v>42</v>
      </c>
      <c r="G2951" t="s">
        <v>17</v>
      </c>
      <c r="H2951" t="s">
        <v>14</v>
      </c>
      <c r="I2951">
        <v>899.302758963114</v>
      </c>
      <c r="J2951">
        <v>7</v>
      </c>
      <c r="K2951" t="s">
        <v>28</v>
      </c>
    </row>
    <row r="2952" spans="1:11" x14ac:dyDescent="0.3">
      <c r="A2952">
        <v>45046</v>
      </c>
      <c r="B2952" t="s">
        <v>2887</v>
      </c>
      <c r="C2952">
        <v>257.203505576238</v>
      </c>
      <c r="D2952" t="s">
        <v>23</v>
      </c>
      <c r="E2952" t="s">
        <v>21</v>
      </c>
      <c r="F2952">
        <v>54</v>
      </c>
      <c r="G2952" t="s">
        <v>13</v>
      </c>
      <c r="H2952" t="s">
        <v>19</v>
      </c>
      <c r="I2952">
        <v>593.30145102300196</v>
      </c>
      <c r="J2952">
        <v>3</v>
      </c>
      <c r="K2952" t="s">
        <v>28</v>
      </c>
    </row>
    <row r="2953" spans="1:11" x14ac:dyDescent="0.3">
      <c r="A2953">
        <v>45074</v>
      </c>
      <c r="B2953" t="s">
        <v>2888</v>
      </c>
      <c r="C2953">
        <v>926.46856075060498</v>
      </c>
      <c r="D2953" t="s">
        <v>23</v>
      </c>
      <c r="E2953" t="s">
        <v>12</v>
      </c>
      <c r="F2953">
        <v>50</v>
      </c>
      <c r="G2953" t="s">
        <v>13</v>
      </c>
      <c r="H2953" t="s">
        <v>25</v>
      </c>
      <c r="I2953">
        <v>435.47554214982603</v>
      </c>
      <c r="J2953">
        <v>14</v>
      </c>
      <c r="K2953" t="s">
        <v>28</v>
      </c>
    </row>
    <row r="2954" spans="1:11" x14ac:dyDescent="0.3">
      <c r="A2954">
        <v>45233</v>
      </c>
      <c r="B2954" t="s">
        <v>2889</v>
      </c>
      <c r="C2954">
        <v>609.15886291637003</v>
      </c>
      <c r="D2954" t="s">
        <v>23</v>
      </c>
      <c r="E2954" t="s">
        <v>20</v>
      </c>
      <c r="F2954">
        <v>49</v>
      </c>
      <c r="G2954" t="s">
        <v>17</v>
      </c>
      <c r="H2954" t="s">
        <v>26</v>
      </c>
      <c r="I2954">
        <v>978.58681704377</v>
      </c>
      <c r="J2954">
        <v>20</v>
      </c>
      <c r="K2954" t="s">
        <v>28</v>
      </c>
    </row>
    <row r="2955" spans="1:11" x14ac:dyDescent="0.3">
      <c r="A2955">
        <v>44861</v>
      </c>
      <c r="B2955" t="s">
        <v>2890</v>
      </c>
      <c r="C2955">
        <v>180.085937915019</v>
      </c>
      <c r="D2955" t="s">
        <v>23</v>
      </c>
      <c r="E2955" t="s">
        <v>22</v>
      </c>
      <c r="F2955">
        <v>50</v>
      </c>
      <c r="G2955" t="s">
        <v>17</v>
      </c>
      <c r="H2955" t="s">
        <v>23</v>
      </c>
      <c r="I2955">
        <v>948.60915441429995</v>
      </c>
      <c r="J2955">
        <v>3</v>
      </c>
      <c r="K2955" t="s">
        <v>28</v>
      </c>
    </row>
    <row r="2956" spans="1:11" x14ac:dyDescent="0.3">
      <c r="A2956">
        <v>44800</v>
      </c>
      <c r="B2956" t="s">
        <v>2891</v>
      </c>
      <c r="C2956">
        <v>876.82311105802</v>
      </c>
      <c r="D2956" t="s">
        <v>23</v>
      </c>
      <c r="E2956" t="s">
        <v>20</v>
      </c>
      <c r="F2956">
        <v>57</v>
      </c>
      <c r="G2956" t="s">
        <v>13</v>
      </c>
      <c r="H2956" t="s">
        <v>19</v>
      </c>
      <c r="I2956">
        <v>228.072858243995</v>
      </c>
      <c r="J2956">
        <v>22</v>
      </c>
      <c r="K2956" t="s">
        <v>28</v>
      </c>
    </row>
    <row r="2957" spans="1:11" x14ac:dyDescent="0.3">
      <c r="A2957">
        <v>45215</v>
      </c>
      <c r="B2957" t="s">
        <v>2892</v>
      </c>
      <c r="C2957">
        <v>721.81994969354116</v>
      </c>
      <c r="D2957" t="s">
        <v>23</v>
      </c>
      <c r="E2957" t="s">
        <v>20</v>
      </c>
      <c r="F2957">
        <v>46</v>
      </c>
      <c r="G2957" t="s">
        <v>17</v>
      </c>
      <c r="H2957" t="s">
        <v>26</v>
      </c>
      <c r="I2957">
        <v>266.06524385270501</v>
      </c>
      <c r="J2957">
        <v>20</v>
      </c>
      <c r="K2957" t="s">
        <v>28</v>
      </c>
    </row>
    <row r="2958" spans="1:11" x14ac:dyDescent="0.3">
      <c r="A2958">
        <v>45160</v>
      </c>
      <c r="B2958" t="s">
        <v>2893</v>
      </c>
      <c r="C2958">
        <v>115.95589221463899</v>
      </c>
      <c r="D2958" t="s">
        <v>23</v>
      </c>
      <c r="E2958" t="s">
        <v>21</v>
      </c>
      <c r="F2958">
        <v>51</v>
      </c>
      <c r="G2958" t="s">
        <v>17</v>
      </c>
      <c r="H2958" t="s">
        <v>26</v>
      </c>
      <c r="I2958">
        <v>850.24549805491483</v>
      </c>
      <c r="J2958">
        <v>11</v>
      </c>
      <c r="K2958" t="s">
        <v>28</v>
      </c>
    </row>
    <row r="2959" spans="1:11" x14ac:dyDescent="0.3">
      <c r="A2959">
        <v>44589</v>
      </c>
      <c r="B2959" t="s">
        <v>2894</v>
      </c>
      <c r="C2959">
        <v>633.44632877242702</v>
      </c>
      <c r="D2959" t="s">
        <v>23</v>
      </c>
      <c r="E2959" t="s">
        <v>22</v>
      </c>
      <c r="F2959">
        <v>57</v>
      </c>
      <c r="G2959" t="s">
        <v>17</v>
      </c>
      <c r="H2959" t="s">
        <v>14</v>
      </c>
      <c r="I2959">
        <v>112.531112796418</v>
      </c>
      <c r="J2959">
        <v>19</v>
      </c>
      <c r="K2959" t="s">
        <v>28</v>
      </c>
    </row>
    <row r="2960" spans="1:11" x14ac:dyDescent="0.3">
      <c r="A2960">
        <v>44635</v>
      </c>
      <c r="B2960" t="s">
        <v>1209</v>
      </c>
      <c r="C2960">
        <v>72.0864883293129</v>
      </c>
      <c r="D2960" t="s">
        <v>23</v>
      </c>
      <c r="E2960" t="s">
        <v>12</v>
      </c>
      <c r="F2960">
        <v>54</v>
      </c>
      <c r="G2960" t="s">
        <v>17</v>
      </c>
      <c r="H2960" t="s">
        <v>23</v>
      </c>
      <c r="I2960">
        <v>308.57503233208001</v>
      </c>
      <c r="J2960">
        <v>3</v>
      </c>
      <c r="K2960" t="s">
        <v>28</v>
      </c>
    </row>
    <row r="2961" spans="1:11" x14ac:dyDescent="0.3">
      <c r="A2961">
        <v>44729</v>
      </c>
      <c r="B2961" t="s">
        <v>2895</v>
      </c>
      <c r="C2961">
        <v>429.05865988530502</v>
      </c>
      <c r="D2961" t="s">
        <v>23</v>
      </c>
      <c r="E2961" t="s">
        <v>16</v>
      </c>
      <c r="F2961">
        <v>45</v>
      </c>
      <c r="G2961" t="s">
        <v>13</v>
      </c>
      <c r="H2961" t="s">
        <v>19</v>
      </c>
      <c r="I2961">
        <v>123.923860316871</v>
      </c>
      <c r="J2961">
        <v>2</v>
      </c>
      <c r="K2961" t="s">
        <v>28</v>
      </c>
    </row>
    <row r="2962" spans="1:11" x14ac:dyDescent="0.3">
      <c r="A2962">
        <v>44964</v>
      </c>
      <c r="B2962" t="s">
        <v>2896</v>
      </c>
      <c r="C2962">
        <v>766.40048823088398</v>
      </c>
      <c r="D2962" t="s">
        <v>19</v>
      </c>
      <c r="E2962" t="s">
        <v>20</v>
      </c>
      <c r="F2962">
        <v>17</v>
      </c>
      <c r="G2962" t="s">
        <v>17</v>
      </c>
      <c r="H2962" t="s">
        <v>14</v>
      </c>
      <c r="I2962">
        <v>809.09792185937692</v>
      </c>
      <c r="J2962">
        <v>12</v>
      </c>
      <c r="K2962" t="s">
        <v>29</v>
      </c>
    </row>
    <row r="2963" spans="1:11" x14ac:dyDescent="0.3">
      <c r="A2963">
        <v>44749</v>
      </c>
      <c r="B2963" t="s">
        <v>2897</v>
      </c>
      <c r="C2963">
        <v>951.97572918381297</v>
      </c>
      <c r="D2963" t="s">
        <v>11</v>
      </c>
      <c r="E2963" t="s">
        <v>21</v>
      </c>
      <c r="F2963">
        <v>17</v>
      </c>
      <c r="G2963" t="s">
        <v>13</v>
      </c>
      <c r="H2963" t="s">
        <v>18</v>
      </c>
      <c r="I2963">
        <v>830.00137114949598</v>
      </c>
      <c r="J2963">
        <v>9</v>
      </c>
      <c r="K2963" t="s">
        <v>29</v>
      </c>
    </row>
    <row r="2964" spans="1:11" x14ac:dyDescent="0.3">
      <c r="A2964">
        <v>45197</v>
      </c>
      <c r="B2964" t="s">
        <v>2898</v>
      </c>
      <c r="C2964">
        <v>401.14322073981293</v>
      </c>
      <c r="D2964" t="s">
        <v>19</v>
      </c>
      <c r="E2964" t="s">
        <v>16</v>
      </c>
      <c r="F2964">
        <v>17</v>
      </c>
      <c r="G2964" t="s">
        <v>13</v>
      </c>
      <c r="H2964" t="s">
        <v>25</v>
      </c>
      <c r="I2964">
        <v>168.510852567537</v>
      </c>
      <c r="J2964">
        <v>5</v>
      </c>
      <c r="K2964" t="s">
        <v>29</v>
      </c>
    </row>
    <row r="2965" spans="1:11" x14ac:dyDescent="0.3">
      <c r="A2965">
        <v>44715</v>
      </c>
      <c r="B2965" t="s">
        <v>2899</v>
      </c>
      <c r="C2965">
        <v>323.587357188966</v>
      </c>
      <c r="D2965" t="s">
        <v>23</v>
      </c>
      <c r="E2965" t="s">
        <v>22</v>
      </c>
      <c r="F2965">
        <v>17</v>
      </c>
      <c r="G2965" t="s">
        <v>17</v>
      </c>
      <c r="H2965" t="s">
        <v>25</v>
      </c>
      <c r="I2965">
        <v>677.45059837093095</v>
      </c>
      <c r="J2965">
        <v>16</v>
      </c>
      <c r="K2965" t="s">
        <v>29</v>
      </c>
    </row>
    <row r="2966" spans="1:11" x14ac:dyDescent="0.3">
      <c r="A2966">
        <v>45002</v>
      </c>
      <c r="B2966" t="s">
        <v>2900</v>
      </c>
      <c r="C2966">
        <v>203.25987977992801</v>
      </c>
      <c r="D2966" t="s">
        <v>25</v>
      </c>
      <c r="E2966" t="s">
        <v>21</v>
      </c>
      <c r="F2966">
        <v>17</v>
      </c>
      <c r="G2966" t="s">
        <v>17</v>
      </c>
      <c r="H2966" t="s">
        <v>14</v>
      </c>
      <c r="I2966">
        <v>378.45061745067306</v>
      </c>
      <c r="J2966">
        <v>20</v>
      </c>
      <c r="K2966" t="s">
        <v>29</v>
      </c>
    </row>
    <row r="2967" spans="1:11" x14ac:dyDescent="0.3">
      <c r="A2967">
        <v>45100</v>
      </c>
      <c r="B2967" t="s">
        <v>2901</v>
      </c>
      <c r="C2967">
        <v>196.179693962497</v>
      </c>
      <c r="D2967" t="s">
        <v>24</v>
      </c>
      <c r="E2967" t="s">
        <v>21</v>
      </c>
      <c r="F2967">
        <v>17</v>
      </c>
      <c r="G2967" t="s">
        <v>13</v>
      </c>
      <c r="H2967" t="s">
        <v>24</v>
      </c>
      <c r="I2967">
        <v>432.07398594698498</v>
      </c>
      <c r="J2967">
        <v>18</v>
      </c>
      <c r="K2967" t="s">
        <v>29</v>
      </c>
    </row>
    <row r="2968" spans="1:11" x14ac:dyDescent="0.3">
      <c r="A2968">
        <v>44879</v>
      </c>
      <c r="B2968" t="s">
        <v>2902</v>
      </c>
      <c r="C2968">
        <v>535.18720161993303</v>
      </c>
      <c r="D2968" t="s">
        <v>24</v>
      </c>
      <c r="E2968" t="s">
        <v>16</v>
      </c>
      <c r="F2968">
        <v>17</v>
      </c>
      <c r="G2968" t="s">
        <v>13</v>
      </c>
      <c r="H2968" t="s">
        <v>23</v>
      </c>
      <c r="I2968">
        <v>126.396904181547</v>
      </c>
      <c r="J2968">
        <v>16</v>
      </c>
      <c r="K2968" t="s">
        <v>29</v>
      </c>
    </row>
    <row r="2969" spans="1:11" x14ac:dyDescent="0.3">
      <c r="A2969">
        <v>45097</v>
      </c>
      <c r="B2969" t="s">
        <v>2903</v>
      </c>
      <c r="C2969">
        <v>208.99803307636699</v>
      </c>
      <c r="D2969" t="s">
        <v>11</v>
      </c>
      <c r="E2969" t="s">
        <v>20</v>
      </c>
      <c r="F2969">
        <v>17</v>
      </c>
      <c r="G2969" t="s">
        <v>17</v>
      </c>
      <c r="H2969" t="s">
        <v>19</v>
      </c>
      <c r="I2969">
        <v>258.76888411175599</v>
      </c>
      <c r="J2969">
        <v>4</v>
      </c>
      <c r="K2969" t="s">
        <v>29</v>
      </c>
    </row>
    <row r="2970" spans="1:11" x14ac:dyDescent="0.3">
      <c r="A2970">
        <v>44722</v>
      </c>
      <c r="B2970" t="s">
        <v>2904</v>
      </c>
      <c r="C2970">
        <v>356.81900391310302</v>
      </c>
      <c r="D2970" t="s">
        <v>24</v>
      </c>
      <c r="E2970" t="s">
        <v>21</v>
      </c>
      <c r="F2970">
        <v>17</v>
      </c>
      <c r="G2970" t="s">
        <v>13</v>
      </c>
      <c r="H2970" t="s">
        <v>24</v>
      </c>
      <c r="I2970">
        <v>503.58382436865907</v>
      </c>
      <c r="J2970">
        <v>5</v>
      </c>
      <c r="K2970" t="s">
        <v>29</v>
      </c>
    </row>
    <row r="2971" spans="1:11" x14ac:dyDescent="0.3">
      <c r="A2971">
        <v>45041</v>
      </c>
      <c r="B2971" t="s">
        <v>2905</v>
      </c>
      <c r="C2971">
        <v>337.422103469516</v>
      </c>
      <c r="D2971" t="s">
        <v>19</v>
      </c>
      <c r="E2971" t="s">
        <v>22</v>
      </c>
      <c r="F2971">
        <v>17</v>
      </c>
      <c r="G2971" t="s">
        <v>17</v>
      </c>
      <c r="H2971" t="s">
        <v>14</v>
      </c>
      <c r="I2971">
        <v>541.94769117587896</v>
      </c>
      <c r="J2971">
        <v>2</v>
      </c>
      <c r="K2971" t="s">
        <v>29</v>
      </c>
    </row>
    <row r="2972" spans="1:11" x14ac:dyDescent="0.3">
      <c r="A2972">
        <v>44566</v>
      </c>
      <c r="B2972" t="s">
        <v>2906</v>
      </c>
      <c r="C2972">
        <v>838.35208814707198</v>
      </c>
      <c r="D2972" t="s">
        <v>19</v>
      </c>
      <c r="E2972" t="s">
        <v>21</v>
      </c>
      <c r="F2972">
        <v>17</v>
      </c>
      <c r="G2972" t="s">
        <v>13</v>
      </c>
      <c r="H2972" t="s">
        <v>18</v>
      </c>
      <c r="I2972">
        <v>604.12675994984602</v>
      </c>
      <c r="J2972">
        <v>16</v>
      </c>
      <c r="K2972" t="s">
        <v>29</v>
      </c>
    </row>
    <row r="2973" spans="1:11" x14ac:dyDescent="0.3">
      <c r="A2973">
        <v>45082</v>
      </c>
      <c r="B2973" t="s">
        <v>2907</v>
      </c>
      <c r="C2973">
        <v>196.99962189230001</v>
      </c>
      <c r="D2973" t="s">
        <v>25</v>
      </c>
      <c r="E2973" t="s">
        <v>12</v>
      </c>
      <c r="F2973">
        <v>17</v>
      </c>
      <c r="G2973" t="s">
        <v>13</v>
      </c>
      <c r="H2973" t="s">
        <v>19</v>
      </c>
      <c r="I2973">
        <v>742.55762889030098</v>
      </c>
      <c r="J2973">
        <v>11</v>
      </c>
      <c r="K2973" t="s">
        <v>29</v>
      </c>
    </row>
    <row r="2974" spans="1:11" x14ac:dyDescent="0.3">
      <c r="A2974">
        <v>45304</v>
      </c>
      <c r="B2974" t="s">
        <v>2908</v>
      </c>
      <c r="C2974">
        <v>423.74958308842702</v>
      </c>
      <c r="D2974" t="s">
        <v>24</v>
      </c>
      <c r="E2974" t="s">
        <v>16</v>
      </c>
      <c r="F2974">
        <v>17</v>
      </c>
      <c r="G2974" t="s">
        <v>13</v>
      </c>
      <c r="H2974" t="s">
        <v>11</v>
      </c>
      <c r="I2974">
        <v>417.896314340468</v>
      </c>
      <c r="J2974">
        <v>3</v>
      </c>
      <c r="K2974" t="s">
        <v>29</v>
      </c>
    </row>
    <row r="2975" spans="1:11" x14ac:dyDescent="0.3">
      <c r="A2975">
        <v>44670</v>
      </c>
      <c r="B2975" t="s">
        <v>2909</v>
      </c>
      <c r="C2975">
        <v>337.18294628255097</v>
      </c>
      <c r="D2975" t="s">
        <v>19</v>
      </c>
      <c r="E2975" t="s">
        <v>22</v>
      </c>
      <c r="F2975">
        <v>17</v>
      </c>
      <c r="G2975" t="s">
        <v>13</v>
      </c>
      <c r="H2975" t="s">
        <v>23</v>
      </c>
      <c r="I2975">
        <v>254.20546401805601</v>
      </c>
      <c r="J2975">
        <v>4</v>
      </c>
      <c r="K2975" t="s">
        <v>29</v>
      </c>
    </row>
    <row r="2976" spans="1:11" x14ac:dyDescent="0.3">
      <c r="A2976">
        <v>44617</v>
      </c>
      <c r="B2976" t="s">
        <v>2910</v>
      </c>
      <c r="C2976">
        <v>997.67931092747301</v>
      </c>
      <c r="D2976" t="s">
        <v>24</v>
      </c>
      <c r="E2976" t="s">
        <v>22</v>
      </c>
      <c r="F2976">
        <v>17</v>
      </c>
      <c r="G2976" t="s">
        <v>17</v>
      </c>
      <c r="H2976" t="s">
        <v>19</v>
      </c>
      <c r="I2976">
        <v>178.701901437614</v>
      </c>
      <c r="J2976">
        <v>20</v>
      </c>
      <c r="K2976" t="s">
        <v>29</v>
      </c>
    </row>
    <row r="2977" spans="1:11" x14ac:dyDescent="0.3">
      <c r="A2977">
        <v>44586</v>
      </c>
      <c r="B2977" t="s">
        <v>1025</v>
      </c>
      <c r="C2977">
        <v>541.66127774224503</v>
      </c>
      <c r="D2977" t="s">
        <v>25</v>
      </c>
      <c r="E2977" t="s">
        <v>20</v>
      </c>
      <c r="F2977">
        <v>17</v>
      </c>
      <c r="G2977" t="s">
        <v>17</v>
      </c>
      <c r="H2977" t="s">
        <v>25</v>
      </c>
      <c r="I2977">
        <v>291.61406208302202</v>
      </c>
      <c r="J2977">
        <v>22</v>
      </c>
      <c r="K2977" t="s">
        <v>29</v>
      </c>
    </row>
    <row r="2978" spans="1:11" x14ac:dyDescent="0.3">
      <c r="A2978">
        <v>44720</v>
      </c>
      <c r="B2978" t="s">
        <v>2911</v>
      </c>
      <c r="C2978">
        <v>572.27482490059697</v>
      </c>
      <c r="D2978" t="s">
        <v>23</v>
      </c>
      <c r="E2978" t="s">
        <v>16</v>
      </c>
      <c r="F2978">
        <v>17</v>
      </c>
      <c r="G2978" t="s">
        <v>13</v>
      </c>
      <c r="H2978" t="s">
        <v>11</v>
      </c>
      <c r="I2978">
        <v>865.34736973606402</v>
      </c>
      <c r="J2978">
        <v>10</v>
      </c>
      <c r="K2978" t="s">
        <v>29</v>
      </c>
    </row>
    <row r="2979" spans="1:11" x14ac:dyDescent="0.3">
      <c r="A2979">
        <v>45235</v>
      </c>
      <c r="B2979" t="s">
        <v>2912</v>
      </c>
      <c r="C2979">
        <v>827.73031821298309</v>
      </c>
      <c r="D2979" t="s">
        <v>19</v>
      </c>
      <c r="E2979" t="s">
        <v>12</v>
      </c>
      <c r="F2979">
        <v>17</v>
      </c>
      <c r="G2979" t="s">
        <v>17</v>
      </c>
      <c r="H2979" t="s">
        <v>25</v>
      </c>
      <c r="I2979">
        <v>423.99162167842798</v>
      </c>
      <c r="J2979">
        <v>13</v>
      </c>
      <c r="K2979" t="s">
        <v>29</v>
      </c>
    </row>
    <row r="2980" spans="1:11" x14ac:dyDescent="0.3">
      <c r="A2980">
        <v>44675</v>
      </c>
      <c r="B2980" t="s">
        <v>2913</v>
      </c>
      <c r="C2980">
        <v>541.73399173111397</v>
      </c>
      <c r="D2980" t="s">
        <v>24</v>
      </c>
      <c r="E2980" t="s">
        <v>22</v>
      </c>
      <c r="F2980">
        <v>17</v>
      </c>
      <c r="G2980" t="s">
        <v>17</v>
      </c>
      <c r="H2980" t="s">
        <v>25</v>
      </c>
      <c r="I2980">
        <v>301.055264702844</v>
      </c>
      <c r="J2980">
        <v>15</v>
      </c>
      <c r="K2980" t="s">
        <v>29</v>
      </c>
    </row>
    <row r="2981" spans="1:11" x14ac:dyDescent="0.3">
      <c r="A2981">
        <v>44569</v>
      </c>
      <c r="B2981" t="s">
        <v>2914</v>
      </c>
      <c r="C2981">
        <v>211.37151926299001</v>
      </c>
      <c r="D2981" t="s">
        <v>24</v>
      </c>
      <c r="E2981" t="s">
        <v>20</v>
      </c>
      <c r="F2981">
        <v>17</v>
      </c>
      <c r="G2981" t="s">
        <v>13</v>
      </c>
      <c r="H2981" t="s">
        <v>11</v>
      </c>
      <c r="I2981">
        <v>610.10538180026799</v>
      </c>
      <c r="J2981">
        <v>15</v>
      </c>
      <c r="K2981" t="s">
        <v>29</v>
      </c>
    </row>
    <row r="2982" spans="1:11" x14ac:dyDescent="0.3">
      <c r="A2982">
        <v>44777</v>
      </c>
      <c r="B2982" t="s">
        <v>2915</v>
      </c>
      <c r="C2982">
        <v>331.27746546316399</v>
      </c>
      <c r="D2982" t="s">
        <v>11</v>
      </c>
      <c r="E2982" t="s">
        <v>22</v>
      </c>
      <c r="F2982">
        <v>17</v>
      </c>
      <c r="G2982" t="s">
        <v>17</v>
      </c>
      <c r="H2982" t="s">
        <v>14</v>
      </c>
      <c r="I2982">
        <v>920.08306001816095</v>
      </c>
      <c r="J2982">
        <v>22</v>
      </c>
      <c r="K2982" t="s">
        <v>29</v>
      </c>
    </row>
    <row r="2983" spans="1:11" x14ac:dyDescent="0.3">
      <c r="A2983">
        <v>44722</v>
      </c>
      <c r="B2983" t="s">
        <v>2916</v>
      </c>
      <c r="C2983">
        <v>435.317930387827</v>
      </c>
      <c r="D2983" t="s">
        <v>23</v>
      </c>
      <c r="E2983" t="s">
        <v>16</v>
      </c>
      <c r="F2983">
        <v>17</v>
      </c>
      <c r="G2983" t="s">
        <v>13</v>
      </c>
      <c r="H2983" t="s">
        <v>24</v>
      </c>
      <c r="I2983">
        <v>914.9757347346</v>
      </c>
      <c r="J2983">
        <v>20</v>
      </c>
      <c r="K2983" t="s">
        <v>29</v>
      </c>
    </row>
    <row r="2984" spans="1:11" x14ac:dyDescent="0.3">
      <c r="A2984">
        <v>44671</v>
      </c>
      <c r="B2984" t="s">
        <v>2917</v>
      </c>
      <c r="C2984">
        <v>156.68850116511101</v>
      </c>
      <c r="D2984" t="s">
        <v>19</v>
      </c>
      <c r="E2984" t="s">
        <v>21</v>
      </c>
      <c r="F2984">
        <v>17</v>
      </c>
      <c r="G2984" t="s">
        <v>17</v>
      </c>
      <c r="H2984" t="s">
        <v>14</v>
      </c>
      <c r="I2984">
        <v>164.25331201377401</v>
      </c>
      <c r="J2984">
        <v>16</v>
      </c>
      <c r="K2984" t="s">
        <v>29</v>
      </c>
    </row>
    <row r="2985" spans="1:11" x14ac:dyDescent="0.3">
      <c r="A2985">
        <v>44702</v>
      </c>
      <c r="B2985" t="s">
        <v>2918</v>
      </c>
      <c r="C2985">
        <v>652.80427092565606</v>
      </c>
      <c r="D2985" t="s">
        <v>19</v>
      </c>
      <c r="E2985" t="s">
        <v>22</v>
      </c>
      <c r="F2985">
        <v>17</v>
      </c>
      <c r="G2985" t="s">
        <v>13</v>
      </c>
      <c r="H2985" t="s">
        <v>18</v>
      </c>
      <c r="I2985">
        <v>973.71231783569397</v>
      </c>
      <c r="J2985">
        <v>20</v>
      </c>
      <c r="K2985" t="s">
        <v>29</v>
      </c>
    </row>
    <row r="2986" spans="1:11" x14ac:dyDescent="0.3">
      <c r="A2986">
        <v>45086</v>
      </c>
      <c r="B2986" t="s">
        <v>2919</v>
      </c>
      <c r="C2986">
        <v>992.21200517030309</v>
      </c>
      <c r="D2986" t="s">
        <v>24</v>
      </c>
      <c r="E2986" t="s">
        <v>20</v>
      </c>
      <c r="F2986">
        <v>17</v>
      </c>
      <c r="G2986" t="s">
        <v>17</v>
      </c>
      <c r="H2986" t="s">
        <v>14</v>
      </c>
      <c r="I2986">
        <v>327.19394523340202</v>
      </c>
      <c r="J2986">
        <v>17</v>
      </c>
      <c r="K2986" t="s">
        <v>29</v>
      </c>
    </row>
    <row r="2987" spans="1:11" x14ac:dyDescent="0.3">
      <c r="A2987">
        <v>44872</v>
      </c>
      <c r="B2987" t="s">
        <v>239</v>
      </c>
      <c r="C2987">
        <v>750.968802335379</v>
      </c>
      <c r="D2987" t="s">
        <v>25</v>
      </c>
      <c r="E2987" t="s">
        <v>12</v>
      </c>
      <c r="F2987">
        <v>17</v>
      </c>
      <c r="G2987" t="s">
        <v>13</v>
      </c>
      <c r="H2987" t="s">
        <v>26</v>
      </c>
      <c r="I2987">
        <v>126.042125596725</v>
      </c>
      <c r="J2987">
        <v>16</v>
      </c>
      <c r="K2987" t="s">
        <v>29</v>
      </c>
    </row>
    <row r="2988" spans="1:11" x14ac:dyDescent="0.3">
      <c r="A2988">
        <v>44978</v>
      </c>
      <c r="B2988" t="s">
        <v>2920</v>
      </c>
      <c r="C2988">
        <v>120.268808035646</v>
      </c>
      <c r="D2988" t="s">
        <v>23</v>
      </c>
      <c r="E2988" t="s">
        <v>12</v>
      </c>
      <c r="F2988">
        <v>17</v>
      </c>
      <c r="G2988" t="s">
        <v>17</v>
      </c>
      <c r="H2988" t="s">
        <v>18</v>
      </c>
      <c r="I2988">
        <v>675.65995471802296</v>
      </c>
      <c r="J2988">
        <v>16</v>
      </c>
      <c r="K2988" t="s">
        <v>29</v>
      </c>
    </row>
    <row r="2989" spans="1:11" x14ac:dyDescent="0.3">
      <c r="A2989">
        <v>44737</v>
      </c>
      <c r="B2989" t="s">
        <v>2921</v>
      </c>
      <c r="C2989">
        <v>755.55306693391412</v>
      </c>
      <c r="D2989" t="s">
        <v>25</v>
      </c>
      <c r="E2989" t="s">
        <v>16</v>
      </c>
      <c r="F2989">
        <v>17</v>
      </c>
      <c r="G2989" t="s">
        <v>13</v>
      </c>
      <c r="H2989" t="s">
        <v>19</v>
      </c>
      <c r="I2989">
        <v>453.53739077332199</v>
      </c>
      <c r="J2989">
        <v>16</v>
      </c>
      <c r="K2989" t="s">
        <v>29</v>
      </c>
    </row>
    <row r="2990" spans="1:11" x14ac:dyDescent="0.3">
      <c r="A2990">
        <v>45311</v>
      </c>
      <c r="B2990" t="s">
        <v>2922</v>
      </c>
      <c r="C2990">
        <v>997.73916834118495</v>
      </c>
      <c r="D2990" t="s">
        <v>19</v>
      </c>
      <c r="E2990" t="s">
        <v>12</v>
      </c>
      <c r="F2990">
        <v>17</v>
      </c>
      <c r="G2990" t="s">
        <v>17</v>
      </c>
      <c r="H2990" t="s">
        <v>25</v>
      </c>
      <c r="I2990">
        <v>350.32030744812602</v>
      </c>
      <c r="J2990">
        <v>2</v>
      </c>
      <c r="K2990" t="s">
        <v>29</v>
      </c>
    </row>
    <row r="2991" spans="1:11" x14ac:dyDescent="0.3">
      <c r="A2991">
        <v>45227</v>
      </c>
      <c r="B2991" t="s">
        <v>2923</v>
      </c>
      <c r="C2991">
        <v>354.470728875426</v>
      </c>
      <c r="D2991" t="s">
        <v>24</v>
      </c>
      <c r="E2991" t="s">
        <v>16</v>
      </c>
      <c r="F2991">
        <v>17</v>
      </c>
      <c r="G2991" t="s">
        <v>13</v>
      </c>
      <c r="H2991" t="s">
        <v>18</v>
      </c>
      <c r="I2991">
        <v>122.342906641122</v>
      </c>
      <c r="J2991">
        <v>17</v>
      </c>
      <c r="K2991" t="s">
        <v>29</v>
      </c>
    </row>
    <row r="2992" spans="1:11" x14ac:dyDescent="0.3">
      <c r="A2992">
        <v>45196</v>
      </c>
      <c r="B2992" t="s">
        <v>2924</v>
      </c>
      <c r="C2992">
        <v>437.12277247094698</v>
      </c>
      <c r="D2992" t="s">
        <v>11</v>
      </c>
      <c r="E2992" t="s">
        <v>12</v>
      </c>
      <c r="F2992">
        <v>17</v>
      </c>
      <c r="G2992" t="s">
        <v>13</v>
      </c>
      <c r="H2992" t="s">
        <v>23</v>
      </c>
      <c r="I2992">
        <v>289.20836813763998</v>
      </c>
      <c r="J2992">
        <v>4</v>
      </c>
      <c r="K2992" t="s">
        <v>29</v>
      </c>
    </row>
    <row r="2993" spans="1:11" x14ac:dyDescent="0.3">
      <c r="A2993">
        <v>45168</v>
      </c>
      <c r="B2993" t="s">
        <v>392</v>
      </c>
      <c r="C2993">
        <v>799.08859426922004</v>
      </c>
      <c r="D2993" t="s">
        <v>24</v>
      </c>
      <c r="E2993" t="s">
        <v>20</v>
      </c>
      <c r="F2993">
        <v>17</v>
      </c>
      <c r="G2993" t="s">
        <v>13</v>
      </c>
      <c r="H2993" t="s">
        <v>19</v>
      </c>
      <c r="I2993">
        <v>409.91212953886497</v>
      </c>
      <c r="J2993">
        <v>2</v>
      </c>
      <c r="K2993" t="s">
        <v>29</v>
      </c>
    </row>
    <row r="2994" spans="1:11" x14ac:dyDescent="0.3">
      <c r="A2994">
        <v>44657</v>
      </c>
      <c r="B2994" t="s">
        <v>2925</v>
      </c>
      <c r="C2994">
        <v>179.167436324536</v>
      </c>
      <c r="D2994" t="s">
        <v>23</v>
      </c>
      <c r="E2994" t="s">
        <v>20</v>
      </c>
      <c r="F2994">
        <v>17</v>
      </c>
      <c r="G2994" t="s">
        <v>17</v>
      </c>
      <c r="H2994" t="s">
        <v>11</v>
      </c>
      <c r="I2994">
        <v>185.03758490824001</v>
      </c>
      <c r="J2994">
        <v>1</v>
      </c>
      <c r="K2994" t="s">
        <v>29</v>
      </c>
    </row>
    <row r="2995" spans="1:11" x14ac:dyDescent="0.3">
      <c r="A2995">
        <v>44973</v>
      </c>
      <c r="B2995" t="s">
        <v>2926</v>
      </c>
      <c r="C2995">
        <v>338.16313623693799</v>
      </c>
      <c r="D2995" t="s">
        <v>23</v>
      </c>
      <c r="E2995" t="s">
        <v>22</v>
      </c>
      <c r="F2995">
        <v>17</v>
      </c>
      <c r="G2995" t="s">
        <v>17</v>
      </c>
      <c r="H2995" t="s">
        <v>19</v>
      </c>
      <c r="I2995">
        <v>522.090023170059</v>
      </c>
      <c r="J2995">
        <v>3</v>
      </c>
      <c r="K2995" t="s">
        <v>29</v>
      </c>
    </row>
    <row r="2996" spans="1:11" x14ac:dyDescent="0.3">
      <c r="A2996">
        <v>45247</v>
      </c>
      <c r="B2996" t="s">
        <v>2927</v>
      </c>
      <c r="C2996">
        <v>380.58599950098699</v>
      </c>
      <c r="D2996" t="s">
        <v>25</v>
      </c>
      <c r="E2996" t="s">
        <v>12</v>
      </c>
      <c r="F2996">
        <v>17</v>
      </c>
      <c r="G2996" t="s">
        <v>13</v>
      </c>
      <c r="H2996" t="s">
        <v>25</v>
      </c>
      <c r="I2996">
        <v>128.33040049828401</v>
      </c>
      <c r="J2996">
        <v>22</v>
      </c>
      <c r="K2996" t="s">
        <v>29</v>
      </c>
    </row>
    <row r="2997" spans="1:11" x14ac:dyDescent="0.3">
      <c r="A2997">
        <v>44690</v>
      </c>
      <c r="B2997" t="s">
        <v>2928</v>
      </c>
      <c r="C2997">
        <v>267.61782306487203</v>
      </c>
      <c r="D2997" t="s">
        <v>24</v>
      </c>
      <c r="E2997" t="s">
        <v>21</v>
      </c>
      <c r="F2997">
        <v>17</v>
      </c>
      <c r="G2997" t="s">
        <v>17</v>
      </c>
      <c r="H2997" t="s">
        <v>19</v>
      </c>
      <c r="I2997">
        <v>896.35281976379804</v>
      </c>
      <c r="J2997">
        <v>4</v>
      </c>
      <c r="K2997" t="s">
        <v>29</v>
      </c>
    </row>
    <row r="2998" spans="1:11" x14ac:dyDescent="0.3">
      <c r="A2998">
        <v>44903</v>
      </c>
      <c r="B2998" t="s">
        <v>2929</v>
      </c>
      <c r="C2998">
        <v>587.78113955983599</v>
      </c>
      <c r="D2998" t="s">
        <v>25</v>
      </c>
      <c r="E2998" t="s">
        <v>20</v>
      </c>
      <c r="F2998">
        <v>17</v>
      </c>
      <c r="G2998" t="s">
        <v>13</v>
      </c>
      <c r="H2998" t="s">
        <v>26</v>
      </c>
      <c r="I2998">
        <v>590.20264678978504</v>
      </c>
      <c r="J2998">
        <v>2</v>
      </c>
      <c r="K2998" t="s">
        <v>29</v>
      </c>
    </row>
    <row r="2999" spans="1:11" x14ac:dyDescent="0.3">
      <c r="A2999">
        <v>45078</v>
      </c>
      <c r="B2999" t="s">
        <v>649</v>
      </c>
      <c r="C2999">
        <v>858.62703052232587</v>
      </c>
      <c r="D2999" t="s">
        <v>25</v>
      </c>
      <c r="E2999" t="s">
        <v>21</v>
      </c>
      <c r="F2999">
        <v>17</v>
      </c>
      <c r="G2999" t="s">
        <v>17</v>
      </c>
      <c r="H2999" t="s">
        <v>19</v>
      </c>
      <c r="I2999">
        <v>116.65506848135</v>
      </c>
      <c r="J2999">
        <v>20</v>
      </c>
      <c r="K2999" t="s">
        <v>29</v>
      </c>
    </row>
    <row r="3000" spans="1:11" x14ac:dyDescent="0.3">
      <c r="A3000">
        <v>44943</v>
      </c>
      <c r="B3000" t="s">
        <v>2930</v>
      </c>
      <c r="C3000">
        <v>666.80204755313298</v>
      </c>
      <c r="D3000" t="s">
        <v>24</v>
      </c>
      <c r="E3000" t="s">
        <v>12</v>
      </c>
      <c r="F3000">
        <v>17</v>
      </c>
      <c r="G3000" t="s">
        <v>13</v>
      </c>
      <c r="H3000" t="s">
        <v>26</v>
      </c>
      <c r="I3000">
        <v>603.40323485486601</v>
      </c>
      <c r="J3000">
        <v>2</v>
      </c>
      <c r="K3000" t="s">
        <v>29</v>
      </c>
    </row>
    <row r="3001" spans="1:11" x14ac:dyDescent="0.3">
      <c r="A3001">
        <v>45174</v>
      </c>
      <c r="B3001" t="s">
        <v>2931</v>
      </c>
      <c r="C3001">
        <v>329.41912551069601</v>
      </c>
      <c r="D3001" t="s">
        <v>19</v>
      </c>
      <c r="E3001" t="s">
        <v>22</v>
      </c>
      <c r="F3001">
        <v>17</v>
      </c>
      <c r="G3001" t="s">
        <v>17</v>
      </c>
      <c r="H3001" t="s">
        <v>18</v>
      </c>
      <c r="I3001">
        <v>646.865140581427</v>
      </c>
      <c r="J3001">
        <v>13</v>
      </c>
      <c r="K300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workbookViewId="0">
      <selection activeCell="B2" sqref="B2:B3001"/>
    </sheetView>
  </sheetViews>
  <sheetFormatPr defaultRowHeight="14.4" x14ac:dyDescent="0.3"/>
  <cols>
    <col min="1" max="1" width="16.77734375" bestFit="1" customWidth="1"/>
    <col min="2" max="2" width="14.6640625" style="5" customWidth="1"/>
  </cols>
  <sheetData>
    <row r="1" spans="1:11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45107</v>
      </c>
      <c r="B2" s="4" t="str">
        <f ca="1">_xlfn.CONCAT(RANDBETWEEN(1,12),":",RANDBETWEEN(1,60),":",RANDBETWEEN(1,60))</f>
        <v>8:36:41</v>
      </c>
      <c r="C2" s="1">
        <v>643.71412243382701</v>
      </c>
      <c r="D2" s="1" t="s">
        <v>11</v>
      </c>
      <c r="E2" s="1" t="s">
        <v>12</v>
      </c>
      <c r="F2" s="3">
        <v>71</v>
      </c>
      <c r="G2" s="1" t="s">
        <v>13</v>
      </c>
      <c r="H2" s="1" t="s">
        <v>14</v>
      </c>
      <c r="I2" s="1">
        <v>484.504797589313</v>
      </c>
      <c r="J2" s="3">
        <v>11</v>
      </c>
      <c r="K2" s="1" t="s">
        <v>15</v>
      </c>
    </row>
    <row r="3" spans="1:11" x14ac:dyDescent="0.3">
      <c r="A3" s="2">
        <v>45148</v>
      </c>
      <c r="B3" s="4" t="str">
        <f t="shared" ref="B3:B66" ca="1" si="0">_xlfn.CONCAT(RANDBETWEEN(1,12),":",RANDBETWEEN(1,60),":",RANDBETWEEN(1,60))</f>
        <v>10:35:38</v>
      </c>
      <c r="C3" s="1">
        <v>198.78843565484999</v>
      </c>
      <c r="D3" s="1" t="s">
        <v>11</v>
      </c>
      <c r="E3" s="1" t="s">
        <v>16</v>
      </c>
      <c r="F3" s="3">
        <v>83</v>
      </c>
      <c r="G3" s="1" t="s">
        <v>17</v>
      </c>
      <c r="H3" s="1" t="s">
        <v>18</v>
      </c>
      <c r="I3" s="1">
        <v>981.841670129965</v>
      </c>
      <c r="J3" s="3">
        <v>12</v>
      </c>
      <c r="K3" s="1" t="s">
        <v>15</v>
      </c>
    </row>
    <row r="4" spans="1:11" x14ac:dyDescent="0.3">
      <c r="A4" s="2">
        <v>44582</v>
      </c>
      <c r="B4" s="4" t="str">
        <f t="shared" ca="1" si="0"/>
        <v>6:18:27</v>
      </c>
      <c r="C4" s="1">
        <v>369.96656749786899</v>
      </c>
      <c r="D4" s="1" t="s">
        <v>11</v>
      </c>
      <c r="E4" s="1" t="s">
        <v>12</v>
      </c>
      <c r="F4" s="3">
        <v>69</v>
      </c>
      <c r="G4" s="1" t="s">
        <v>13</v>
      </c>
      <c r="H4" s="1" t="s">
        <v>19</v>
      </c>
      <c r="I4" s="1">
        <v>681.09780097552596</v>
      </c>
      <c r="J4" s="3">
        <v>22</v>
      </c>
      <c r="K4" s="1" t="s">
        <v>15</v>
      </c>
    </row>
    <row r="5" spans="1:11" x14ac:dyDescent="0.3">
      <c r="A5" s="2">
        <v>45180</v>
      </c>
      <c r="B5" s="4" t="str">
        <f t="shared" ca="1" si="0"/>
        <v>4:44:20</v>
      </c>
      <c r="C5" s="1">
        <v>288.95185084128201</v>
      </c>
      <c r="D5" s="1" t="s">
        <v>11</v>
      </c>
      <c r="E5" s="1" t="s">
        <v>20</v>
      </c>
      <c r="F5" s="3">
        <v>78</v>
      </c>
      <c r="G5" s="1" t="s">
        <v>13</v>
      </c>
      <c r="H5" s="1" t="s">
        <v>14</v>
      </c>
      <c r="I5" s="1">
        <v>236.09081940732099</v>
      </c>
      <c r="J5" s="3">
        <v>10</v>
      </c>
      <c r="K5" s="1" t="s">
        <v>15</v>
      </c>
    </row>
    <row r="6" spans="1:11" x14ac:dyDescent="0.3">
      <c r="A6" s="2">
        <v>45121</v>
      </c>
      <c r="B6" s="4" t="str">
        <f t="shared" ca="1" si="0"/>
        <v>1:32:58</v>
      </c>
      <c r="C6" s="1">
        <v>698.74640464788797</v>
      </c>
      <c r="D6" s="1" t="s">
        <v>11</v>
      </c>
      <c r="E6" s="1" t="s">
        <v>21</v>
      </c>
      <c r="F6" s="3">
        <v>69</v>
      </c>
      <c r="G6" s="1" t="s">
        <v>13</v>
      </c>
      <c r="H6" s="1" t="s">
        <v>18</v>
      </c>
      <c r="I6" s="1">
        <v>765.32769836553905</v>
      </c>
      <c r="J6" s="3">
        <v>17</v>
      </c>
      <c r="K6" s="1" t="s">
        <v>15</v>
      </c>
    </row>
    <row r="7" spans="1:11" x14ac:dyDescent="0.3">
      <c r="A7" s="2">
        <v>44837</v>
      </c>
      <c r="B7" s="4" t="str">
        <f t="shared" ca="1" si="0"/>
        <v>7:19:16</v>
      </c>
      <c r="C7" s="1">
        <v>815.85123513289795</v>
      </c>
      <c r="D7" s="1" t="s">
        <v>11</v>
      </c>
      <c r="E7" s="1" t="s">
        <v>12</v>
      </c>
      <c r="F7" s="3">
        <v>64</v>
      </c>
      <c r="G7" s="1" t="s">
        <v>17</v>
      </c>
      <c r="H7" s="1" t="s">
        <v>14</v>
      </c>
      <c r="I7" s="1">
        <v>535.88528543556299</v>
      </c>
      <c r="J7" s="3">
        <v>4</v>
      </c>
      <c r="K7" s="1" t="s">
        <v>15</v>
      </c>
    </row>
    <row r="8" spans="1:11" x14ac:dyDescent="0.3">
      <c r="A8" s="2">
        <v>45319</v>
      </c>
      <c r="B8" s="4" t="str">
        <f t="shared" ca="1" si="0"/>
        <v>10:28:8</v>
      </c>
      <c r="C8" s="1">
        <v>294.85007773551899</v>
      </c>
      <c r="D8" s="1" t="s">
        <v>11</v>
      </c>
      <c r="E8" s="1" t="s">
        <v>22</v>
      </c>
      <c r="F8" s="3">
        <v>62</v>
      </c>
      <c r="G8" s="1" t="s">
        <v>17</v>
      </c>
      <c r="H8" s="1" t="s">
        <v>11</v>
      </c>
      <c r="I8" s="1">
        <v>781.74743787556997</v>
      </c>
      <c r="J8" s="3">
        <v>6</v>
      </c>
      <c r="K8" s="1" t="s">
        <v>15</v>
      </c>
    </row>
    <row r="9" spans="1:11" x14ac:dyDescent="0.3">
      <c r="A9" s="2">
        <v>45304</v>
      </c>
      <c r="B9" s="4" t="str">
        <f t="shared" ca="1" si="0"/>
        <v>7:34:44</v>
      </c>
      <c r="C9" s="1">
        <v>637.35338280349697</v>
      </c>
      <c r="D9" s="1" t="s">
        <v>11</v>
      </c>
      <c r="E9" s="1" t="s">
        <v>12</v>
      </c>
      <c r="F9" s="3">
        <v>82</v>
      </c>
      <c r="G9" s="1" t="s">
        <v>13</v>
      </c>
      <c r="H9" s="1" t="s">
        <v>11</v>
      </c>
      <c r="I9" s="1">
        <v>716.07760258425299</v>
      </c>
      <c r="J9" s="3">
        <v>7</v>
      </c>
      <c r="K9" s="1" t="s">
        <v>15</v>
      </c>
    </row>
    <row r="10" spans="1:11" x14ac:dyDescent="0.3">
      <c r="A10" s="2">
        <v>45254</v>
      </c>
      <c r="B10" s="4" t="str">
        <f t="shared" ca="1" si="0"/>
        <v>5:38:34</v>
      </c>
      <c r="C10" s="1">
        <v>427.96007624326597</v>
      </c>
      <c r="D10" s="1" t="s">
        <v>11</v>
      </c>
      <c r="E10" s="1" t="s">
        <v>12</v>
      </c>
      <c r="F10" s="3">
        <v>72</v>
      </c>
      <c r="G10" s="1" t="s">
        <v>13</v>
      </c>
      <c r="H10" s="1" t="s">
        <v>18</v>
      </c>
      <c r="I10" s="1">
        <v>908.07756355793094</v>
      </c>
      <c r="J10" s="3">
        <v>11</v>
      </c>
      <c r="K10" s="1" t="s">
        <v>15</v>
      </c>
    </row>
    <row r="11" spans="1:11" x14ac:dyDescent="0.3">
      <c r="A11" s="2">
        <v>45258</v>
      </c>
      <c r="B11" s="4" t="str">
        <f t="shared" ca="1" si="0"/>
        <v>10:5:4</v>
      </c>
      <c r="C11" s="1">
        <v>477.48175698196701</v>
      </c>
      <c r="D11" s="1" t="s">
        <v>11</v>
      </c>
      <c r="E11" s="1" t="s">
        <v>12</v>
      </c>
      <c r="F11" s="3">
        <v>76</v>
      </c>
      <c r="G11" s="1" t="s">
        <v>17</v>
      </c>
      <c r="H11" s="1" t="s">
        <v>23</v>
      </c>
      <c r="I11" s="1">
        <v>775.11606466256399</v>
      </c>
      <c r="J11" s="3">
        <v>17</v>
      </c>
      <c r="K11" s="1" t="s">
        <v>15</v>
      </c>
    </row>
    <row r="12" spans="1:11" x14ac:dyDescent="0.3">
      <c r="A12" s="2">
        <v>45157</v>
      </c>
      <c r="B12" s="4" t="str">
        <f t="shared" ca="1" si="0"/>
        <v>3:1:31</v>
      </c>
      <c r="C12" s="1">
        <v>114.05664980466899</v>
      </c>
      <c r="D12" s="1" t="s">
        <v>11</v>
      </c>
      <c r="E12" s="1" t="s">
        <v>16</v>
      </c>
      <c r="F12" s="3">
        <v>84</v>
      </c>
      <c r="G12" s="1" t="s">
        <v>17</v>
      </c>
      <c r="H12" s="1" t="s">
        <v>18</v>
      </c>
      <c r="I12" s="1">
        <v>253.18345179046699</v>
      </c>
      <c r="J12" s="3">
        <v>4</v>
      </c>
      <c r="K12" s="1" t="s">
        <v>15</v>
      </c>
    </row>
    <row r="13" spans="1:11" x14ac:dyDescent="0.3">
      <c r="A13" s="2">
        <v>45323</v>
      </c>
      <c r="B13" s="4" t="str">
        <f t="shared" ca="1" si="0"/>
        <v>12:18:21</v>
      </c>
      <c r="C13" s="1">
        <v>312.29961313192803</v>
      </c>
      <c r="D13" s="1" t="s">
        <v>11</v>
      </c>
      <c r="E13" s="1" t="s">
        <v>12</v>
      </c>
      <c r="F13" s="3">
        <v>65</v>
      </c>
      <c r="G13" s="1" t="s">
        <v>13</v>
      </c>
      <c r="H13" s="1" t="s">
        <v>14</v>
      </c>
      <c r="I13" s="1">
        <v>740.66970382039801</v>
      </c>
      <c r="J13" s="3">
        <v>17</v>
      </c>
      <c r="K13" s="1" t="s">
        <v>15</v>
      </c>
    </row>
    <row r="14" spans="1:11" x14ac:dyDescent="0.3">
      <c r="A14" s="2">
        <v>44935</v>
      </c>
      <c r="B14" s="4" t="str">
        <f t="shared" ca="1" si="0"/>
        <v>3:5:6</v>
      </c>
      <c r="C14" s="1">
        <v>405.70161161036202</v>
      </c>
      <c r="D14" s="1" t="s">
        <v>11</v>
      </c>
      <c r="E14" s="1" t="s">
        <v>12</v>
      </c>
      <c r="F14" s="3">
        <v>61</v>
      </c>
      <c r="G14" s="1" t="s">
        <v>13</v>
      </c>
      <c r="H14" s="1" t="s">
        <v>23</v>
      </c>
      <c r="I14" s="1">
        <v>809.41219579097503</v>
      </c>
      <c r="J14" s="3">
        <v>21</v>
      </c>
      <c r="K14" s="1" t="s">
        <v>15</v>
      </c>
    </row>
    <row r="15" spans="1:11" x14ac:dyDescent="0.3">
      <c r="A15" s="2">
        <v>45073</v>
      </c>
      <c r="B15" s="4" t="str">
        <f t="shared" ca="1" si="0"/>
        <v>4:17:11</v>
      </c>
      <c r="C15" s="1">
        <v>485.565731145641</v>
      </c>
      <c r="D15" s="1" t="s">
        <v>11</v>
      </c>
      <c r="E15" s="1" t="s">
        <v>22</v>
      </c>
      <c r="F15" s="3">
        <v>78</v>
      </c>
      <c r="G15" s="1" t="s">
        <v>17</v>
      </c>
      <c r="H15" s="1" t="s">
        <v>24</v>
      </c>
      <c r="I15" s="1">
        <v>763.87124699683795</v>
      </c>
      <c r="J15" s="3">
        <v>7</v>
      </c>
      <c r="K15" s="1" t="s">
        <v>15</v>
      </c>
    </row>
    <row r="16" spans="1:11" x14ac:dyDescent="0.3">
      <c r="A16" s="2">
        <v>45006</v>
      </c>
      <c r="B16" s="4" t="str">
        <f t="shared" ca="1" si="0"/>
        <v>1:18:12</v>
      </c>
      <c r="C16" s="1">
        <v>330.34976329813998</v>
      </c>
      <c r="D16" s="1" t="s">
        <v>11</v>
      </c>
      <c r="E16" s="1" t="s">
        <v>20</v>
      </c>
      <c r="F16" s="3">
        <v>68</v>
      </c>
      <c r="G16" s="1" t="s">
        <v>13</v>
      </c>
      <c r="H16" s="1" t="s">
        <v>14</v>
      </c>
      <c r="I16" s="1">
        <v>826.001122298832</v>
      </c>
      <c r="J16" s="3">
        <v>8</v>
      </c>
      <c r="K16" s="1" t="s">
        <v>15</v>
      </c>
    </row>
    <row r="17" spans="1:11" x14ac:dyDescent="0.3">
      <c r="A17" s="2">
        <v>45142</v>
      </c>
      <c r="B17" s="4" t="str">
        <f t="shared" ca="1" si="0"/>
        <v>4:41:1</v>
      </c>
      <c r="C17" s="1">
        <v>891.39045569317295</v>
      </c>
      <c r="D17" s="1" t="s">
        <v>11</v>
      </c>
      <c r="E17" s="1" t="s">
        <v>21</v>
      </c>
      <c r="F17" s="3">
        <v>64</v>
      </c>
      <c r="G17" s="1" t="s">
        <v>17</v>
      </c>
      <c r="H17" s="1" t="s">
        <v>18</v>
      </c>
      <c r="I17" s="1">
        <v>657.45590127575201</v>
      </c>
      <c r="J17" s="3">
        <v>11</v>
      </c>
      <c r="K17" s="1" t="s">
        <v>15</v>
      </c>
    </row>
    <row r="18" spans="1:11" x14ac:dyDescent="0.3">
      <c r="A18" s="2">
        <v>45233</v>
      </c>
      <c r="B18" s="4" t="str">
        <f t="shared" ca="1" si="0"/>
        <v>7:36:49</v>
      </c>
      <c r="C18" s="1">
        <v>145.178523397373</v>
      </c>
      <c r="D18" s="1" t="s">
        <v>11</v>
      </c>
      <c r="E18" s="1" t="s">
        <v>16</v>
      </c>
      <c r="F18" s="3">
        <v>77</v>
      </c>
      <c r="G18" s="1" t="s">
        <v>17</v>
      </c>
      <c r="H18" s="1" t="s">
        <v>24</v>
      </c>
      <c r="I18" s="1">
        <v>632.70217022476004</v>
      </c>
      <c r="J18" s="3">
        <v>20</v>
      </c>
      <c r="K18" s="1" t="s">
        <v>15</v>
      </c>
    </row>
    <row r="19" spans="1:11" x14ac:dyDescent="0.3">
      <c r="A19" s="2">
        <v>44570</v>
      </c>
      <c r="B19" s="4" t="str">
        <f t="shared" ca="1" si="0"/>
        <v>3:26:18</v>
      </c>
      <c r="C19" s="1">
        <v>69.472340865033402</v>
      </c>
      <c r="D19" s="1" t="s">
        <v>11</v>
      </c>
      <c r="E19" s="1" t="s">
        <v>22</v>
      </c>
      <c r="F19" s="3">
        <v>79</v>
      </c>
      <c r="G19" s="1" t="s">
        <v>17</v>
      </c>
      <c r="H19" s="1" t="s">
        <v>25</v>
      </c>
      <c r="I19" s="1">
        <v>224.141775340701</v>
      </c>
      <c r="J19" s="3">
        <v>18</v>
      </c>
      <c r="K19" s="1" t="s">
        <v>15</v>
      </c>
    </row>
    <row r="20" spans="1:11" x14ac:dyDescent="0.3">
      <c r="A20" s="2">
        <v>44959</v>
      </c>
      <c r="B20" s="4" t="str">
        <f t="shared" ca="1" si="0"/>
        <v>1:60:36</v>
      </c>
      <c r="C20" s="1">
        <v>180.512708389815</v>
      </c>
      <c r="D20" s="1" t="s">
        <v>11</v>
      </c>
      <c r="E20" s="1" t="s">
        <v>20</v>
      </c>
      <c r="F20" s="3">
        <v>74</v>
      </c>
      <c r="G20" s="1" t="s">
        <v>13</v>
      </c>
      <c r="H20" s="1" t="s">
        <v>23</v>
      </c>
      <c r="I20" s="1">
        <v>722.37851462917399</v>
      </c>
      <c r="J20" s="3">
        <v>7</v>
      </c>
      <c r="K20" s="1" t="s">
        <v>15</v>
      </c>
    </row>
    <row r="21" spans="1:11" x14ac:dyDescent="0.3">
      <c r="A21" s="2">
        <v>44740</v>
      </c>
      <c r="B21" s="4" t="str">
        <f t="shared" ca="1" si="0"/>
        <v>6:31:8</v>
      </c>
      <c r="C21" s="1">
        <v>336.28985828226803</v>
      </c>
      <c r="D21" s="1" t="s">
        <v>11</v>
      </c>
      <c r="E21" s="1" t="s">
        <v>16</v>
      </c>
      <c r="F21" s="3">
        <v>82</v>
      </c>
      <c r="G21" s="1" t="s">
        <v>13</v>
      </c>
      <c r="H21" s="1" t="s">
        <v>25</v>
      </c>
      <c r="I21" s="1">
        <v>332.89906408660897</v>
      </c>
      <c r="J21" s="3">
        <v>4</v>
      </c>
      <c r="K21" s="1" t="s">
        <v>15</v>
      </c>
    </row>
    <row r="22" spans="1:11" x14ac:dyDescent="0.3">
      <c r="A22" s="2">
        <v>45013</v>
      </c>
      <c r="B22" s="4" t="str">
        <f t="shared" ca="1" si="0"/>
        <v>2:36:22</v>
      </c>
      <c r="C22" s="1">
        <v>869.99356095567703</v>
      </c>
      <c r="D22" s="1" t="s">
        <v>11</v>
      </c>
      <c r="E22" s="1" t="s">
        <v>22</v>
      </c>
      <c r="F22" s="3">
        <v>73</v>
      </c>
      <c r="G22" s="1" t="s">
        <v>17</v>
      </c>
      <c r="H22" s="1" t="s">
        <v>14</v>
      </c>
      <c r="I22" s="1">
        <v>543.97441437154703</v>
      </c>
      <c r="J22" s="3">
        <v>11</v>
      </c>
      <c r="K22" s="1" t="s">
        <v>15</v>
      </c>
    </row>
    <row r="23" spans="1:11" x14ac:dyDescent="0.3">
      <c r="A23" s="2">
        <v>44593</v>
      </c>
      <c r="B23" s="4" t="str">
        <f t="shared" ca="1" si="0"/>
        <v>4:2:7</v>
      </c>
      <c r="C23" s="1">
        <v>397.61656560535903</v>
      </c>
      <c r="D23" s="1" t="s">
        <v>11</v>
      </c>
      <c r="E23" s="1" t="s">
        <v>22</v>
      </c>
      <c r="F23" s="3">
        <v>61</v>
      </c>
      <c r="G23" s="1" t="s">
        <v>13</v>
      </c>
      <c r="H23" s="1" t="s">
        <v>19</v>
      </c>
      <c r="I23" s="1">
        <v>712.872151734618</v>
      </c>
      <c r="J23" s="3">
        <v>17</v>
      </c>
      <c r="K23" s="1" t="s">
        <v>15</v>
      </c>
    </row>
    <row r="24" spans="1:11" x14ac:dyDescent="0.3">
      <c r="A24" s="2">
        <v>44981</v>
      </c>
      <c r="B24" s="4" t="str">
        <f t="shared" ca="1" si="0"/>
        <v>3:38:19</v>
      </c>
      <c r="C24" s="1">
        <v>665.50441206091898</v>
      </c>
      <c r="D24" s="1" t="s">
        <v>11</v>
      </c>
      <c r="E24" s="1" t="s">
        <v>21</v>
      </c>
      <c r="F24" s="3">
        <v>81</v>
      </c>
      <c r="G24" s="1" t="s">
        <v>13</v>
      </c>
      <c r="H24" s="1" t="s">
        <v>26</v>
      </c>
      <c r="I24" s="1">
        <v>597.294325549208</v>
      </c>
      <c r="J24" s="3">
        <v>7</v>
      </c>
      <c r="K24" s="1" t="s">
        <v>15</v>
      </c>
    </row>
    <row r="25" spans="1:11" x14ac:dyDescent="0.3">
      <c r="A25" s="2">
        <v>45059</v>
      </c>
      <c r="B25" s="4" t="str">
        <f t="shared" ca="1" si="0"/>
        <v>3:52:55</v>
      </c>
      <c r="C25" s="1">
        <v>166.92678214805599</v>
      </c>
      <c r="D25" s="1" t="s">
        <v>11</v>
      </c>
      <c r="E25" s="1" t="s">
        <v>16</v>
      </c>
      <c r="F25" s="3">
        <v>81</v>
      </c>
      <c r="G25" s="1" t="s">
        <v>17</v>
      </c>
      <c r="H25" s="1" t="s">
        <v>18</v>
      </c>
      <c r="I25" s="1">
        <v>427.11021195514797</v>
      </c>
      <c r="J25" s="3">
        <v>11</v>
      </c>
      <c r="K25" s="1" t="s">
        <v>15</v>
      </c>
    </row>
    <row r="26" spans="1:11" x14ac:dyDescent="0.3">
      <c r="A26" s="2">
        <v>44677</v>
      </c>
      <c r="B26" s="4" t="str">
        <f t="shared" ca="1" si="0"/>
        <v>1:14:37</v>
      </c>
      <c r="C26" s="1">
        <v>385.18105728140102</v>
      </c>
      <c r="D26" s="1" t="s">
        <v>11</v>
      </c>
      <c r="E26" s="1" t="s">
        <v>12</v>
      </c>
      <c r="F26" s="3">
        <v>73</v>
      </c>
      <c r="G26" s="1" t="s">
        <v>13</v>
      </c>
      <c r="H26" s="1" t="s">
        <v>25</v>
      </c>
      <c r="I26" s="1">
        <v>305.48988790707199</v>
      </c>
      <c r="J26" s="3">
        <v>11</v>
      </c>
      <c r="K26" s="1" t="s">
        <v>15</v>
      </c>
    </row>
    <row r="27" spans="1:11" x14ac:dyDescent="0.3">
      <c r="A27" s="2">
        <v>44785</v>
      </c>
      <c r="B27" s="4" t="str">
        <f t="shared" ca="1" si="0"/>
        <v>3:32:58</v>
      </c>
      <c r="C27" s="1">
        <v>236.50029870907201</v>
      </c>
      <c r="D27" s="1" t="s">
        <v>11</v>
      </c>
      <c r="E27" s="1" t="s">
        <v>12</v>
      </c>
      <c r="F27" s="3">
        <v>77</v>
      </c>
      <c r="G27" s="1" t="s">
        <v>13</v>
      </c>
      <c r="H27" s="1" t="s">
        <v>11</v>
      </c>
      <c r="I27" s="1">
        <v>994.07996616124399</v>
      </c>
      <c r="J27" s="3">
        <v>15</v>
      </c>
      <c r="K27" s="1" t="s">
        <v>15</v>
      </c>
    </row>
    <row r="28" spans="1:11" x14ac:dyDescent="0.3">
      <c r="A28" s="2">
        <v>44765</v>
      </c>
      <c r="B28" s="4" t="str">
        <f t="shared" ca="1" si="0"/>
        <v>12:23:24</v>
      </c>
      <c r="C28" s="1">
        <v>807.83900872592505</v>
      </c>
      <c r="D28" s="1" t="s">
        <v>11</v>
      </c>
      <c r="E28" s="1" t="s">
        <v>12</v>
      </c>
      <c r="F28" s="3">
        <v>68</v>
      </c>
      <c r="G28" s="1" t="s">
        <v>17</v>
      </c>
      <c r="H28" s="1" t="s">
        <v>11</v>
      </c>
      <c r="I28" s="1">
        <v>717.08407807925801</v>
      </c>
      <c r="J28" s="3">
        <v>11</v>
      </c>
      <c r="K28" s="1" t="s">
        <v>15</v>
      </c>
    </row>
    <row r="29" spans="1:11" x14ac:dyDescent="0.3">
      <c r="A29" s="2">
        <v>44873</v>
      </c>
      <c r="B29" s="4" t="str">
        <f t="shared" ca="1" si="0"/>
        <v>8:4:10</v>
      </c>
      <c r="C29" s="1">
        <v>134.72812249558501</v>
      </c>
      <c r="D29" s="1" t="s">
        <v>11</v>
      </c>
      <c r="E29" s="1" t="s">
        <v>16</v>
      </c>
      <c r="F29" s="3">
        <v>83</v>
      </c>
      <c r="G29" s="1" t="s">
        <v>13</v>
      </c>
      <c r="H29" s="1" t="s">
        <v>24</v>
      </c>
      <c r="I29" s="1">
        <v>343.46378109728801</v>
      </c>
      <c r="J29" s="3">
        <v>20</v>
      </c>
      <c r="K29" s="1" t="s">
        <v>15</v>
      </c>
    </row>
    <row r="30" spans="1:11" x14ac:dyDescent="0.3">
      <c r="A30" s="2">
        <v>44771</v>
      </c>
      <c r="B30" s="4" t="str">
        <f t="shared" ca="1" si="0"/>
        <v>6:9:16</v>
      </c>
      <c r="C30" s="1">
        <v>758.29550500574101</v>
      </c>
      <c r="D30" s="1" t="s">
        <v>11</v>
      </c>
      <c r="E30" s="1" t="s">
        <v>12</v>
      </c>
      <c r="F30" s="3">
        <v>83</v>
      </c>
      <c r="G30" s="1" t="s">
        <v>17</v>
      </c>
      <c r="H30" s="1" t="s">
        <v>26</v>
      </c>
      <c r="I30" s="1">
        <v>487.84936834166302</v>
      </c>
      <c r="J30" s="3">
        <v>9</v>
      </c>
      <c r="K30" s="1" t="s">
        <v>15</v>
      </c>
    </row>
    <row r="31" spans="1:11" x14ac:dyDescent="0.3">
      <c r="A31" s="2">
        <v>45163</v>
      </c>
      <c r="B31" s="4" t="str">
        <f t="shared" ca="1" si="0"/>
        <v>4:24:51</v>
      </c>
      <c r="C31" s="1">
        <v>223.01564406168799</v>
      </c>
      <c r="D31" s="1" t="s">
        <v>11</v>
      </c>
      <c r="E31" s="1" t="s">
        <v>22</v>
      </c>
      <c r="F31" s="3">
        <v>66</v>
      </c>
      <c r="G31" s="1" t="s">
        <v>13</v>
      </c>
      <c r="H31" s="1" t="s">
        <v>25</v>
      </c>
      <c r="I31" s="1">
        <v>745.34028742696898</v>
      </c>
      <c r="J31" s="3">
        <v>19</v>
      </c>
      <c r="K31" s="1" t="s">
        <v>15</v>
      </c>
    </row>
    <row r="32" spans="1:11" x14ac:dyDescent="0.3">
      <c r="A32" s="2">
        <v>44820</v>
      </c>
      <c r="B32" s="4" t="str">
        <f t="shared" ca="1" si="0"/>
        <v>3:46:57</v>
      </c>
      <c r="C32" s="1">
        <v>730.05427075918101</v>
      </c>
      <c r="D32" s="1" t="s">
        <v>11</v>
      </c>
      <c r="E32" s="1" t="s">
        <v>21</v>
      </c>
      <c r="F32" s="3">
        <v>74</v>
      </c>
      <c r="G32" s="1" t="s">
        <v>17</v>
      </c>
      <c r="H32" s="1" t="s">
        <v>14</v>
      </c>
      <c r="I32" s="1">
        <v>225.645215975062</v>
      </c>
      <c r="J32" s="3">
        <v>12</v>
      </c>
      <c r="K32" s="1" t="s">
        <v>15</v>
      </c>
    </row>
    <row r="33" spans="1:11" x14ac:dyDescent="0.3">
      <c r="A33" s="2">
        <v>45323</v>
      </c>
      <c r="B33" s="4" t="str">
        <f t="shared" ca="1" si="0"/>
        <v>6:44:20</v>
      </c>
      <c r="C33" s="1">
        <v>829.25723054284902</v>
      </c>
      <c r="D33" s="1" t="s">
        <v>11</v>
      </c>
      <c r="E33" s="1" t="s">
        <v>20</v>
      </c>
      <c r="F33" s="3">
        <v>73</v>
      </c>
      <c r="G33" s="1" t="s">
        <v>13</v>
      </c>
      <c r="H33" s="1" t="s">
        <v>18</v>
      </c>
      <c r="I33" s="1">
        <v>693.12632869028903</v>
      </c>
      <c r="J33" s="3">
        <v>11</v>
      </c>
      <c r="K33" s="1" t="s">
        <v>15</v>
      </c>
    </row>
    <row r="34" spans="1:11" x14ac:dyDescent="0.3">
      <c r="A34" s="2">
        <v>45177</v>
      </c>
      <c r="B34" s="4" t="str">
        <f t="shared" ca="1" si="0"/>
        <v>11:48:39</v>
      </c>
      <c r="C34" s="1">
        <v>688.29797447797102</v>
      </c>
      <c r="D34" s="1" t="s">
        <v>11</v>
      </c>
      <c r="E34" s="1" t="s">
        <v>22</v>
      </c>
      <c r="F34" s="3">
        <v>80</v>
      </c>
      <c r="G34" s="1" t="s">
        <v>17</v>
      </c>
      <c r="H34" s="1" t="s">
        <v>24</v>
      </c>
      <c r="I34" s="1">
        <v>39.913001230943699</v>
      </c>
      <c r="J34" s="3">
        <v>4</v>
      </c>
      <c r="K34" s="1" t="s">
        <v>15</v>
      </c>
    </row>
    <row r="35" spans="1:11" x14ac:dyDescent="0.3">
      <c r="A35" s="2">
        <v>44570</v>
      </c>
      <c r="B35" s="4" t="str">
        <f t="shared" ca="1" si="0"/>
        <v>1:10:21</v>
      </c>
      <c r="C35" s="1">
        <v>492.08419284762698</v>
      </c>
      <c r="D35" s="1" t="s">
        <v>11</v>
      </c>
      <c r="E35" s="1" t="s">
        <v>12</v>
      </c>
      <c r="F35" s="3">
        <v>84</v>
      </c>
      <c r="G35" s="1" t="s">
        <v>17</v>
      </c>
      <c r="H35" s="1" t="s">
        <v>11</v>
      </c>
      <c r="I35" s="1">
        <v>793.18912126407599</v>
      </c>
      <c r="J35" s="3">
        <v>4</v>
      </c>
      <c r="K35" s="1" t="s">
        <v>15</v>
      </c>
    </row>
    <row r="36" spans="1:11" x14ac:dyDescent="0.3">
      <c r="A36" s="2">
        <v>45095</v>
      </c>
      <c r="B36" s="4" t="str">
        <f t="shared" ca="1" si="0"/>
        <v>1:19:28</v>
      </c>
      <c r="C36" s="1">
        <v>780.76715028059903</v>
      </c>
      <c r="D36" s="1" t="s">
        <v>11</v>
      </c>
      <c r="E36" s="1" t="s">
        <v>21</v>
      </c>
      <c r="F36" s="3">
        <v>76</v>
      </c>
      <c r="G36" s="1" t="s">
        <v>17</v>
      </c>
      <c r="H36" s="1" t="s">
        <v>25</v>
      </c>
      <c r="I36" s="1">
        <v>385.88931263966299</v>
      </c>
      <c r="J36" s="3">
        <v>20</v>
      </c>
      <c r="K36" s="1" t="s">
        <v>15</v>
      </c>
    </row>
    <row r="37" spans="1:11" x14ac:dyDescent="0.3">
      <c r="A37" s="2">
        <v>45006</v>
      </c>
      <c r="B37" s="4" t="str">
        <f t="shared" ca="1" si="0"/>
        <v>5:12:36</v>
      </c>
      <c r="C37" s="1">
        <v>350.80149848186801</v>
      </c>
      <c r="D37" s="1" t="s">
        <v>11</v>
      </c>
      <c r="E37" s="1" t="s">
        <v>20</v>
      </c>
      <c r="F37" s="3">
        <v>62</v>
      </c>
      <c r="G37" s="1" t="s">
        <v>17</v>
      </c>
      <c r="H37" s="1" t="s">
        <v>23</v>
      </c>
      <c r="I37" s="1">
        <v>50.361951161383601</v>
      </c>
      <c r="J37" s="3">
        <v>16</v>
      </c>
      <c r="K37" s="1" t="s">
        <v>15</v>
      </c>
    </row>
    <row r="38" spans="1:11" x14ac:dyDescent="0.3">
      <c r="A38" s="2">
        <v>44775</v>
      </c>
      <c r="B38" s="4" t="str">
        <f t="shared" ca="1" si="0"/>
        <v>8:35:29</v>
      </c>
      <c r="C38" s="1">
        <v>524.43865476072494</v>
      </c>
      <c r="D38" s="1" t="s">
        <v>11</v>
      </c>
      <c r="E38" s="1" t="s">
        <v>22</v>
      </c>
      <c r="F38" s="3">
        <v>71</v>
      </c>
      <c r="G38" s="1" t="s">
        <v>13</v>
      </c>
      <c r="H38" s="1" t="s">
        <v>23</v>
      </c>
      <c r="I38" s="1">
        <v>804.77131682680397</v>
      </c>
      <c r="J38" s="3">
        <v>7</v>
      </c>
      <c r="K38" s="1" t="s">
        <v>15</v>
      </c>
    </row>
    <row r="39" spans="1:11" x14ac:dyDescent="0.3">
      <c r="A39" s="2">
        <v>44938</v>
      </c>
      <c r="B39" s="4" t="str">
        <f t="shared" ca="1" si="0"/>
        <v>3:52:18</v>
      </c>
      <c r="C39" s="1">
        <v>185.730742159832</v>
      </c>
      <c r="D39" s="1" t="s">
        <v>11</v>
      </c>
      <c r="E39" s="1" t="s">
        <v>20</v>
      </c>
      <c r="F39" s="3">
        <v>62</v>
      </c>
      <c r="G39" s="1" t="s">
        <v>13</v>
      </c>
      <c r="H39" s="1" t="s">
        <v>14</v>
      </c>
      <c r="I39" s="1">
        <v>282.386077958871</v>
      </c>
      <c r="J39" s="3">
        <v>7</v>
      </c>
      <c r="K39" s="1" t="s">
        <v>15</v>
      </c>
    </row>
    <row r="40" spans="1:11" x14ac:dyDescent="0.3">
      <c r="A40" s="2">
        <v>45014</v>
      </c>
      <c r="B40" s="4" t="str">
        <f t="shared" ca="1" si="0"/>
        <v>12:27:40</v>
      </c>
      <c r="C40" s="1">
        <v>806.44937225882302</v>
      </c>
      <c r="D40" s="1" t="s">
        <v>11</v>
      </c>
      <c r="E40" s="1" t="s">
        <v>22</v>
      </c>
      <c r="F40" s="3">
        <v>84</v>
      </c>
      <c r="G40" s="1" t="s">
        <v>13</v>
      </c>
      <c r="H40" s="1" t="s">
        <v>14</v>
      </c>
      <c r="I40" s="1">
        <v>394.67701448694402</v>
      </c>
      <c r="J40" s="3">
        <v>6</v>
      </c>
      <c r="K40" s="1" t="s">
        <v>15</v>
      </c>
    </row>
    <row r="41" spans="1:11" x14ac:dyDescent="0.3">
      <c r="A41" s="2">
        <v>45266</v>
      </c>
      <c r="B41" s="4" t="str">
        <f t="shared" ca="1" si="0"/>
        <v>5:10:12</v>
      </c>
      <c r="C41" s="1">
        <v>608.406954262299</v>
      </c>
      <c r="D41" s="1" t="s">
        <v>11</v>
      </c>
      <c r="E41" s="1" t="s">
        <v>20</v>
      </c>
      <c r="F41" s="3">
        <v>75</v>
      </c>
      <c r="G41" s="1" t="s">
        <v>13</v>
      </c>
      <c r="H41" s="1" t="s">
        <v>26</v>
      </c>
      <c r="I41" s="1">
        <v>894.86033138297103</v>
      </c>
      <c r="J41" s="3">
        <v>17</v>
      </c>
      <c r="K41" s="1" t="s">
        <v>15</v>
      </c>
    </row>
    <row r="42" spans="1:11" x14ac:dyDescent="0.3">
      <c r="A42" s="2">
        <v>45040</v>
      </c>
      <c r="B42" s="4" t="str">
        <f t="shared" ca="1" si="0"/>
        <v>6:35:42</v>
      </c>
      <c r="C42" s="1">
        <v>795.27579241090496</v>
      </c>
      <c r="D42" s="1" t="s">
        <v>11</v>
      </c>
      <c r="E42" s="1" t="s">
        <v>16</v>
      </c>
      <c r="F42" s="3">
        <v>75</v>
      </c>
      <c r="G42" s="1" t="s">
        <v>17</v>
      </c>
      <c r="H42" s="1" t="s">
        <v>11</v>
      </c>
      <c r="I42" s="1">
        <v>623.25671728900204</v>
      </c>
      <c r="J42" s="3">
        <v>13</v>
      </c>
      <c r="K42" s="1" t="s">
        <v>15</v>
      </c>
    </row>
    <row r="43" spans="1:11" x14ac:dyDescent="0.3">
      <c r="A43" s="2">
        <v>44629</v>
      </c>
      <c r="B43" s="4" t="str">
        <f t="shared" ca="1" si="0"/>
        <v>11:16:34</v>
      </c>
      <c r="C43" s="1">
        <v>409.70737319322302</v>
      </c>
      <c r="D43" s="1" t="s">
        <v>11</v>
      </c>
      <c r="E43" s="1" t="s">
        <v>16</v>
      </c>
      <c r="F43" s="3">
        <v>61</v>
      </c>
      <c r="G43" s="1" t="s">
        <v>17</v>
      </c>
      <c r="H43" s="1" t="s">
        <v>14</v>
      </c>
      <c r="I43" s="1">
        <v>213.93262653749201</v>
      </c>
      <c r="J43" s="3">
        <v>13</v>
      </c>
      <c r="K43" s="1" t="s">
        <v>15</v>
      </c>
    </row>
    <row r="44" spans="1:11" x14ac:dyDescent="0.3">
      <c r="A44" s="2">
        <v>45180</v>
      </c>
      <c r="B44" s="4" t="str">
        <f t="shared" ca="1" si="0"/>
        <v>2:4:40</v>
      </c>
      <c r="C44" s="1">
        <v>530.20393713174303</v>
      </c>
      <c r="D44" s="1" t="s">
        <v>11</v>
      </c>
      <c r="E44" s="1" t="s">
        <v>16</v>
      </c>
      <c r="F44" s="3">
        <v>67</v>
      </c>
      <c r="G44" s="1" t="s">
        <v>13</v>
      </c>
      <c r="H44" s="1" t="s">
        <v>26</v>
      </c>
      <c r="I44" s="1">
        <v>912.73233051939496</v>
      </c>
      <c r="J44" s="3">
        <v>11</v>
      </c>
      <c r="K44" s="1" t="s">
        <v>15</v>
      </c>
    </row>
    <row r="45" spans="1:11" x14ac:dyDescent="0.3">
      <c r="A45" s="2">
        <v>44907</v>
      </c>
      <c r="B45" s="4" t="str">
        <f t="shared" ca="1" si="0"/>
        <v>1:32:50</v>
      </c>
      <c r="C45" s="1">
        <v>905.77458527142198</v>
      </c>
      <c r="D45" s="1" t="s">
        <v>11</v>
      </c>
      <c r="E45" s="1" t="s">
        <v>22</v>
      </c>
      <c r="F45" s="3">
        <v>81</v>
      </c>
      <c r="G45" s="1" t="s">
        <v>13</v>
      </c>
      <c r="H45" s="1" t="s">
        <v>23</v>
      </c>
      <c r="I45" s="1">
        <v>892.53044467230097</v>
      </c>
      <c r="J45" s="3">
        <v>14</v>
      </c>
      <c r="K45" s="1" t="s">
        <v>15</v>
      </c>
    </row>
    <row r="46" spans="1:11" x14ac:dyDescent="0.3">
      <c r="A46" s="2">
        <v>45154</v>
      </c>
      <c r="B46" s="4" t="str">
        <f t="shared" ca="1" si="0"/>
        <v>7:31:46</v>
      </c>
      <c r="C46" s="1">
        <v>210.663237434032</v>
      </c>
      <c r="D46" s="1" t="s">
        <v>11</v>
      </c>
      <c r="E46" s="1" t="s">
        <v>12</v>
      </c>
      <c r="F46" s="3">
        <v>80</v>
      </c>
      <c r="G46" s="1" t="s">
        <v>13</v>
      </c>
      <c r="H46" s="1" t="s">
        <v>23</v>
      </c>
      <c r="I46" s="1">
        <v>900.97627962678303</v>
      </c>
      <c r="J46" s="3">
        <v>11</v>
      </c>
      <c r="K46" s="1" t="s">
        <v>15</v>
      </c>
    </row>
    <row r="47" spans="1:11" x14ac:dyDescent="0.3">
      <c r="A47" s="2">
        <v>45239</v>
      </c>
      <c r="B47" s="4" t="str">
        <f t="shared" ca="1" si="0"/>
        <v>2:60:34</v>
      </c>
      <c r="C47" s="1">
        <v>785.39692344815501</v>
      </c>
      <c r="D47" s="1" t="s">
        <v>11</v>
      </c>
      <c r="E47" s="1" t="s">
        <v>12</v>
      </c>
      <c r="F47" s="3">
        <v>69</v>
      </c>
      <c r="G47" s="1" t="s">
        <v>13</v>
      </c>
      <c r="H47" s="1" t="s">
        <v>19</v>
      </c>
      <c r="I47" s="1">
        <v>915.92353228428101</v>
      </c>
      <c r="J47" s="3">
        <v>4</v>
      </c>
      <c r="K47" s="1" t="s">
        <v>15</v>
      </c>
    </row>
    <row r="48" spans="1:11" x14ac:dyDescent="0.3">
      <c r="A48" s="2">
        <v>44894</v>
      </c>
      <c r="B48" s="4" t="str">
        <f t="shared" ca="1" si="0"/>
        <v>5:13:39</v>
      </c>
      <c r="C48" s="1">
        <v>657.89776894017803</v>
      </c>
      <c r="D48" s="1" t="s">
        <v>11</v>
      </c>
      <c r="E48" s="1" t="s">
        <v>12</v>
      </c>
      <c r="F48" s="3">
        <v>81</v>
      </c>
      <c r="G48" s="1" t="s">
        <v>17</v>
      </c>
      <c r="H48" s="1" t="s">
        <v>23</v>
      </c>
      <c r="I48" s="1">
        <v>248.014846455879</v>
      </c>
      <c r="J48" s="3">
        <v>1</v>
      </c>
      <c r="K48" s="1" t="s">
        <v>15</v>
      </c>
    </row>
    <row r="49" spans="1:11" x14ac:dyDescent="0.3">
      <c r="A49" s="2">
        <v>44968</v>
      </c>
      <c r="B49" s="4" t="str">
        <f t="shared" ca="1" si="0"/>
        <v>11:9:60</v>
      </c>
      <c r="C49" s="1">
        <v>727.16865174360805</v>
      </c>
      <c r="D49" s="1" t="s">
        <v>11</v>
      </c>
      <c r="E49" s="1" t="s">
        <v>21</v>
      </c>
      <c r="F49" s="3">
        <v>65</v>
      </c>
      <c r="G49" s="1" t="s">
        <v>13</v>
      </c>
      <c r="H49" s="1" t="s">
        <v>26</v>
      </c>
      <c r="I49" s="1">
        <v>686.85157959753894</v>
      </c>
      <c r="J49" s="3">
        <v>10</v>
      </c>
      <c r="K49" s="1" t="s">
        <v>15</v>
      </c>
    </row>
    <row r="50" spans="1:11" x14ac:dyDescent="0.3">
      <c r="A50" s="2">
        <v>45323</v>
      </c>
      <c r="B50" s="4" t="str">
        <f t="shared" ca="1" si="0"/>
        <v>11:13:14</v>
      </c>
      <c r="C50" s="1">
        <v>506.09990601820601</v>
      </c>
      <c r="D50" s="1" t="s">
        <v>11</v>
      </c>
      <c r="E50" s="1" t="s">
        <v>12</v>
      </c>
      <c r="F50" s="3">
        <v>65</v>
      </c>
      <c r="G50" s="1" t="s">
        <v>13</v>
      </c>
      <c r="H50" s="1" t="s">
        <v>23</v>
      </c>
      <c r="I50" s="1">
        <v>614.57025109630604</v>
      </c>
      <c r="J50" s="3">
        <v>12</v>
      </c>
      <c r="K50" s="1" t="s">
        <v>15</v>
      </c>
    </row>
    <row r="51" spans="1:11" x14ac:dyDescent="0.3">
      <c r="A51" s="2">
        <v>44937</v>
      </c>
      <c r="B51" s="4" t="str">
        <f t="shared" ca="1" si="0"/>
        <v>3:6:40</v>
      </c>
      <c r="C51" s="1">
        <v>169.45888399067101</v>
      </c>
      <c r="D51" s="1" t="s">
        <v>11</v>
      </c>
      <c r="E51" s="1" t="s">
        <v>22</v>
      </c>
      <c r="F51" s="3">
        <v>73</v>
      </c>
      <c r="G51" s="1" t="s">
        <v>17</v>
      </c>
      <c r="H51" s="1" t="s">
        <v>23</v>
      </c>
      <c r="I51" s="1">
        <v>654.85310308146404</v>
      </c>
      <c r="J51" s="3">
        <v>19</v>
      </c>
      <c r="K51" s="1" t="s">
        <v>15</v>
      </c>
    </row>
    <row r="52" spans="1:11" x14ac:dyDescent="0.3">
      <c r="A52" s="2">
        <v>44606</v>
      </c>
      <c r="B52" s="4" t="str">
        <f t="shared" ca="1" si="0"/>
        <v>7:50:32</v>
      </c>
      <c r="C52" s="1">
        <v>622.32191928870395</v>
      </c>
      <c r="D52" s="1" t="s">
        <v>11</v>
      </c>
      <c r="E52" s="1" t="s">
        <v>21</v>
      </c>
      <c r="F52" s="3">
        <v>68</v>
      </c>
      <c r="G52" s="1" t="s">
        <v>17</v>
      </c>
      <c r="H52" s="1" t="s">
        <v>23</v>
      </c>
      <c r="I52" s="1">
        <v>575.827888726384</v>
      </c>
      <c r="J52" s="3">
        <v>19</v>
      </c>
      <c r="K52" s="1" t="s">
        <v>15</v>
      </c>
    </row>
    <row r="53" spans="1:11" x14ac:dyDescent="0.3">
      <c r="A53" s="2">
        <v>44776</v>
      </c>
      <c r="B53" s="4" t="str">
        <f t="shared" ca="1" si="0"/>
        <v>5:23:57</v>
      </c>
      <c r="C53" s="1">
        <v>231.51545225077601</v>
      </c>
      <c r="D53" s="1" t="s">
        <v>11</v>
      </c>
      <c r="E53" s="1" t="s">
        <v>21</v>
      </c>
      <c r="F53" s="3">
        <v>81</v>
      </c>
      <c r="G53" s="1" t="s">
        <v>13</v>
      </c>
      <c r="H53" s="1" t="s">
        <v>18</v>
      </c>
      <c r="I53" s="1">
        <v>259.74917833778102</v>
      </c>
      <c r="J53" s="3">
        <v>20</v>
      </c>
      <c r="K53" s="1" t="s">
        <v>15</v>
      </c>
    </row>
    <row r="54" spans="1:11" x14ac:dyDescent="0.3">
      <c r="A54" s="2">
        <v>45018</v>
      </c>
      <c r="B54" s="4" t="str">
        <f t="shared" ca="1" si="0"/>
        <v>2:55:24</v>
      </c>
      <c r="C54" s="1">
        <v>200.26628699192099</v>
      </c>
      <c r="D54" s="1" t="s">
        <v>11</v>
      </c>
      <c r="E54" s="1" t="s">
        <v>21</v>
      </c>
      <c r="F54" s="3">
        <v>60</v>
      </c>
      <c r="G54" s="1" t="s">
        <v>13</v>
      </c>
      <c r="H54" s="1" t="s">
        <v>23</v>
      </c>
      <c r="I54" s="1">
        <v>904.42652697409596</v>
      </c>
      <c r="J54" s="3">
        <v>10</v>
      </c>
      <c r="K54" s="1" t="s">
        <v>15</v>
      </c>
    </row>
    <row r="55" spans="1:11" x14ac:dyDescent="0.3">
      <c r="A55" s="2">
        <v>44738</v>
      </c>
      <c r="B55" s="4" t="str">
        <f t="shared" ca="1" si="0"/>
        <v>7:26:45</v>
      </c>
      <c r="C55" s="1">
        <v>931.56047654622296</v>
      </c>
      <c r="D55" s="1" t="s">
        <v>11</v>
      </c>
      <c r="E55" s="1" t="s">
        <v>21</v>
      </c>
      <c r="F55" s="3">
        <v>74</v>
      </c>
      <c r="G55" s="1" t="s">
        <v>13</v>
      </c>
      <c r="H55" s="1" t="s">
        <v>23</v>
      </c>
      <c r="I55" s="1">
        <v>597.14062925113296</v>
      </c>
      <c r="J55" s="3">
        <v>1</v>
      </c>
      <c r="K55" s="1" t="s">
        <v>15</v>
      </c>
    </row>
    <row r="56" spans="1:11" x14ac:dyDescent="0.3">
      <c r="A56" s="2">
        <v>45145</v>
      </c>
      <c r="B56" s="4" t="str">
        <f t="shared" ca="1" si="0"/>
        <v>6:45:25</v>
      </c>
      <c r="C56" s="1">
        <v>275.12551681879398</v>
      </c>
      <c r="D56" s="1" t="s">
        <v>11</v>
      </c>
      <c r="E56" s="1" t="s">
        <v>16</v>
      </c>
      <c r="F56" s="3">
        <v>62</v>
      </c>
      <c r="G56" s="1" t="s">
        <v>17</v>
      </c>
      <c r="H56" s="1" t="s">
        <v>19</v>
      </c>
      <c r="I56" s="1">
        <v>482.74596508020898</v>
      </c>
      <c r="J56" s="3">
        <v>3</v>
      </c>
      <c r="K56" s="1" t="s">
        <v>15</v>
      </c>
    </row>
    <row r="57" spans="1:11" x14ac:dyDescent="0.3">
      <c r="A57" s="2">
        <v>45157</v>
      </c>
      <c r="B57" s="4" t="str">
        <f t="shared" ca="1" si="0"/>
        <v>12:58:9</v>
      </c>
      <c r="C57" s="1">
        <v>570.83639842883304</v>
      </c>
      <c r="D57" s="1" t="s">
        <v>11</v>
      </c>
      <c r="E57" s="1" t="s">
        <v>21</v>
      </c>
      <c r="F57" s="3">
        <v>83</v>
      </c>
      <c r="G57" s="1" t="s">
        <v>17</v>
      </c>
      <c r="H57" s="1" t="s">
        <v>19</v>
      </c>
      <c r="I57" s="1">
        <v>97.065216913401599</v>
      </c>
      <c r="J57" s="3">
        <v>20</v>
      </c>
      <c r="K57" s="1" t="s">
        <v>15</v>
      </c>
    </row>
    <row r="58" spans="1:11" x14ac:dyDescent="0.3">
      <c r="A58" s="2">
        <v>44741</v>
      </c>
      <c r="B58" s="4" t="str">
        <f t="shared" ca="1" si="0"/>
        <v>9:24:7</v>
      </c>
      <c r="C58" s="1">
        <v>195.36398111654799</v>
      </c>
      <c r="D58" s="1" t="s">
        <v>11</v>
      </c>
      <c r="E58" s="1" t="s">
        <v>16</v>
      </c>
      <c r="F58" s="3">
        <v>82</v>
      </c>
      <c r="G58" s="1" t="s">
        <v>13</v>
      </c>
      <c r="H58" s="1" t="s">
        <v>14</v>
      </c>
      <c r="I58" s="1">
        <v>532.15317697819205</v>
      </c>
      <c r="J58" s="3">
        <v>21</v>
      </c>
      <c r="K58" s="1" t="s">
        <v>15</v>
      </c>
    </row>
    <row r="59" spans="1:11" x14ac:dyDescent="0.3">
      <c r="A59" s="2">
        <v>45068</v>
      </c>
      <c r="B59" s="4" t="str">
        <f t="shared" ca="1" si="0"/>
        <v>10:49:40</v>
      </c>
      <c r="C59" s="1">
        <v>72.985422783945197</v>
      </c>
      <c r="D59" s="1" t="s">
        <v>11</v>
      </c>
      <c r="E59" s="1" t="s">
        <v>22</v>
      </c>
      <c r="F59" s="3">
        <v>76</v>
      </c>
      <c r="G59" s="1" t="s">
        <v>13</v>
      </c>
      <c r="H59" s="1" t="s">
        <v>24</v>
      </c>
      <c r="I59" s="1">
        <v>981.552989752141</v>
      </c>
      <c r="J59" s="3">
        <v>10</v>
      </c>
      <c r="K59" s="1" t="s">
        <v>15</v>
      </c>
    </row>
    <row r="60" spans="1:11" x14ac:dyDescent="0.3">
      <c r="A60" s="2">
        <v>44590</v>
      </c>
      <c r="B60" s="4" t="str">
        <f t="shared" ca="1" si="0"/>
        <v>4:24:51</v>
      </c>
      <c r="C60" s="1">
        <v>596.76612184273597</v>
      </c>
      <c r="D60" s="1" t="s">
        <v>11</v>
      </c>
      <c r="E60" s="1" t="s">
        <v>20</v>
      </c>
      <c r="F60" s="3">
        <v>79</v>
      </c>
      <c r="G60" s="1" t="s">
        <v>13</v>
      </c>
      <c r="H60" s="1" t="s">
        <v>23</v>
      </c>
      <c r="I60" s="1">
        <v>88.744375173332998</v>
      </c>
      <c r="J60" s="3">
        <v>21</v>
      </c>
      <c r="K60" s="1" t="s">
        <v>15</v>
      </c>
    </row>
    <row r="61" spans="1:11" x14ac:dyDescent="0.3">
      <c r="A61" s="2">
        <v>45298</v>
      </c>
      <c r="B61" s="4" t="str">
        <f t="shared" ca="1" si="0"/>
        <v>4:44:6</v>
      </c>
      <c r="C61" s="1">
        <v>861.17560159112702</v>
      </c>
      <c r="D61" s="1" t="s">
        <v>11</v>
      </c>
      <c r="E61" s="1" t="s">
        <v>21</v>
      </c>
      <c r="F61" s="3">
        <v>64</v>
      </c>
      <c r="G61" s="1" t="s">
        <v>13</v>
      </c>
      <c r="H61" s="1" t="s">
        <v>23</v>
      </c>
      <c r="I61" s="1">
        <v>936.09720809340399</v>
      </c>
      <c r="J61" s="3">
        <v>18</v>
      </c>
      <c r="K61" s="1" t="s">
        <v>15</v>
      </c>
    </row>
    <row r="62" spans="1:11" x14ac:dyDescent="0.3">
      <c r="A62" s="2">
        <v>44736</v>
      </c>
      <c r="B62" s="4" t="str">
        <f t="shared" ca="1" si="0"/>
        <v>10:36:57</v>
      </c>
      <c r="C62" s="1">
        <v>413.435184042733</v>
      </c>
      <c r="D62" s="1" t="s">
        <v>11</v>
      </c>
      <c r="E62" s="1" t="s">
        <v>20</v>
      </c>
      <c r="F62" s="3">
        <v>72</v>
      </c>
      <c r="G62" s="1" t="s">
        <v>13</v>
      </c>
      <c r="H62" s="1" t="s">
        <v>18</v>
      </c>
      <c r="I62" s="1">
        <v>748.26013054158705</v>
      </c>
      <c r="J62" s="3">
        <v>17</v>
      </c>
      <c r="K62" s="1" t="s">
        <v>15</v>
      </c>
    </row>
    <row r="63" spans="1:11" x14ac:dyDescent="0.3">
      <c r="A63" s="2">
        <v>44650</v>
      </c>
      <c r="B63" s="4" t="str">
        <f t="shared" ca="1" si="0"/>
        <v>12:3:52</v>
      </c>
      <c r="C63" s="1">
        <v>125.729885848443</v>
      </c>
      <c r="D63" s="1" t="s">
        <v>11</v>
      </c>
      <c r="E63" s="1" t="s">
        <v>20</v>
      </c>
      <c r="F63" s="3">
        <v>82</v>
      </c>
      <c r="G63" s="1" t="s">
        <v>17</v>
      </c>
      <c r="H63" s="1" t="s">
        <v>19</v>
      </c>
      <c r="I63" s="1">
        <v>515.53625116166597</v>
      </c>
      <c r="J63" s="3">
        <v>9</v>
      </c>
      <c r="K63" s="1" t="s">
        <v>15</v>
      </c>
    </row>
    <row r="64" spans="1:11" x14ac:dyDescent="0.3">
      <c r="A64" s="2">
        <v>45282</v>
      </c>
      <c r="B64" s="4" t="str">
        <f t="shared" ca="1" si="0"/>
        <v>2:35:1</v>
      </c>
      <c r="C64" s="1">
        <v>766.48116802563402</v>
      </c>
      <c r="D64" s="1" t="s">
        <v>11</v>
      </c>
      <c r="E64" s="1" t="s">
        <v>22</v>
      </c>
      <c r="F64" s="3">
        <v>65</v>
      </c>
      <c r="G64" s="1" t="s">
        <v>17</v>
      </c>
      <c r="H64" s="1" t="s">
        <v>14</v>
      </c>
      <c r="I64" s="1">
        <v>249.506144281811</v>
      </c>
      <c r="J64" s="3">
        <v>15</v>
      </c>
      <c r="K64" s="1" t="s">
        <v>15</v>
      </c>
    </row>
    <row r="65" spans="1:11" x14ac:dyDescent="0.3">
      <c r="A65" s="2">
        <v>45168</v>
      </c>
      <c r="B65" s="4" t="str">
        <f t="shared" ca="1" si="0"/>
        <v>6:46:33</v>
      </c>
      <c r="C65" s="1">
        <v>528.59261188314099</v>
      </c>
      <c r="D65" s="1" t="s">
        <v>11</v>
      </c>
      <c r="E65" s="1" t="s">
        <v>21</v>
      </c>
      <c r="F65" s="3">
        <v>62</v>
      </c>
      <c r="G65" s="1" t="s">
        <v>13</v>
      </c>
      <c r="H65" s="1" t="s">
        <v>19</v>
      </c>
      <c r="I65" s="1">
        <v>301.31417220581</v>
      </c>
      <c r="J65" s="3">
        <v>17</v>
      </c>
      <c r="K65" s="1" t="s">
        <v>15</v>
      </c>
    </row>
    <row r="66" spans="1:11" x14ac:dyDescent="0.3">
      <c r="A66" s="2">
        <v>44886</v>
      </c>
      <c r="B66" s="4" t="str">
        <f t="shared" ca="1" si="0"/>
        <v>6:26:20</v>
      </c>
      <c r="C66" s="1">
        <v>214.917731682902</v>
      </c>
      <c r="D66" s="1" t="s">
        <v>11</v>
      </c>
      <c r="E66" s="1" t="s">
        <v>22</v>
      </c>
      <c r="F66" s="3">
        <v>81</v>
      </c>
      <c r="G66" s="1" t="s">
        <v>13</v>
      </c>
      <c r="H66" s="1" t="s">
        <v>11</v>
      </c>
      <c r="I66" s="1">
        <v>675.37020390237205</v>
      </c>
      <c r="J66" s="3">
        <v>5</v>
      </c>
      <c r="K66" s="1" t="s">
        <v>15</v>
      </c>
    </row>
    <row r="67" spans="1:11" x14ac:dyDescent="0.3">
      <c r="A67" s="2">
        <v>45162</v>
      </c>
      <c r="B67" s="4" t="str">
        <f t="shared" ref="B67:B130" ca="1" si="1">_xlfn.CONCAT(RANDBETWEEN(1,12),":",RANDBETWEEN(1,60),":",RANDBETWEEN(1,60))</f>
        <v>2:54:27</v>
      </c>
      <c r="C67" s="1">
        <v>376.335221488245</v>
      </c>
      <c r="D67" s="1" t="s">
        <v>11</v>
      </c>
      <c r="E67" s="1" t="s">
        <v>16</v>
      </c>
      <c r="F67" s="3">
        <v>65</v>
      </c>
      <c r="G67" s="1" t="s">
        <v>13</v>
      </c>
      <c r="H67" s="1" t="s">
        <v>19</v>
      </c>
      <c r="I67" s="1">
        <v>369.78086390741203</v>
      </c>
      <c r="J67" s="3">
        <v>22</v>
      </c>
      <c r="K67" s="1" t="s">
        <v>15</v>
      </c>
    </row>
    <row r="68" spans="1:11" x14ac:dyDescent="0.3">
      <c r="A68" s="2">
        <v>44618</v>
      </c>
      <c r="B68" s="4" t="str">
        <f t="shared" ca="1" si="1"/>
        <v>1:15:60</v>
      </c>
      <c r="C68" s="1">
        <v>640.16899236478298</v>
      </c>
      <c r="D68" s="1" t="s">
        <v>11</v>
      </c>
      <c r="E68" s="1" t="s">
        <v>16</v>
      </c>
      <c r="F68" s="3">
        <v>79</v>
      </c>
      <c r="G68" s="1" t="s">
        <v>13</v>
      </c>
      <c r="H68" s="1" t="s">
        <v>26</v>
      </c>
      <c r="I68" s="1">
        <v>877.62755171644199</v>
      </c>
      <c r="J68" s="3">
        <v>3</v>
      </c>
      <c r="K68" s="1" t="s">
        <v>15</v>
      </c>
    </row>
    <row r="69" spans="1:11" x14ac:dyDescent="0.3">
      <c r="A69" s="2">
        <v>44795</v>
      </c>
      <c r="B69" s="4" t="str">
        <f ca="1">_xlfn.CONCAT(RANDBETWEEN(1,12),":",RANDBETWEEN(1,60),":",RANDBETWEEN(1,60))</f>
        <v>4:32:41</v>
      </c>
      <c r="C69" s="1">
        <v>342.67738888520199</v>
      </c>
      <c r="D69" s="1" t="s">
        <v>11</v>
      </c>
      <c r="E69" s="1" t="s">
        <v>20</v>
      </c>
      <c r="F69" s="3">
        <v>68</v>
      </c>
      <c r="G69" s="1" t="s">
        <v>17</v>
      </c>
      <c r="H69" s="1" t="s">
        <v>23</v>
      </c>
      <c r="I69" s="1">
        <v>549.56935375409898</v>
      </c>
      <c r="J69" s="3">
        <v>2</v>
      </c>
      <c r="K69" s="1" t="s">
        <v>15</v>
      </c>
    </row>
    <row r="70" spans="1:11" x14ac:dyDescent="0.3">
      <c r="A70" s="2">
        <v>44793</v>
      </c>
      <c r="B70" s="4" t="str">
        <f t="shared" ca="1" si="1"/>
        <v>12:10:9</v>
      </c>
      <c r="C70" s="1">
        <v>925.98234777129903</v>
      </c>
      <c r="D70" s="1" t="s">
        <v>11</v>
      </c>
      <c r="E70" s="1" t="s">
        <v>22</v>
      </c>
      <c r="F70" s="3">
        <v>75</v>
      </c>
      <c r="G70" s="1" t="s">
        <v>13</v>
      </c>
      <c r="H70" s="1" t="s">
        <v>11</v>
      </c>
      <c r="I70" s="1">
        <v>982.81278307974696</v>
      </c>
      <c r="J70" s="3">
        <v>14</v>
      </c>
      <c r="K70" s="1" t="s">
        <v>15</v>
      </c>
    </row>
    <row r="71" spans="1:11" x14ac:dyDescent="0.3">
      <c r="A71" s="2">
        <v>44656</v>
      </c>
      <c r="B71" s="4" t="str">
        <f t="shared" ca="1" si="1"/>
        <v>10:35:41</v>
      </c>
      <c r="C71" s="1">
        <v>110.981050548333</v>
      </c>
      <c r="D71" s="1" t="s">
        <v>11</v>
      </c>
      <c r="E71" s="1" t="s">
        <v>16</v>
      </c>
      <c r="F71" s="3">
        <v>84</v>
      </c>
      <c r="G71" s="1" t="s">
        <v>13</v>
      </c>
      <c r="H71" s="1" t="s">
        <v>18</v>
      </c>
      <c r="I71" s="1">
        <v>80.690375050500705</v>
      </c>
      <c r="J71" s="3">
        <v>20</v>
      </c>
      <c r="K71" s="1" t="s">
        <v>15</v>
      </c>
    </row>
    <row r="72" spans="1:11" x14ac:dyDescent="0.3">
      <c r="A72" s="2">
        <v>45096</v>
      </c>
      <c r="B72" s="4" t="str">
        <f t="shared" ca="1" si="1"/>
        <v>4:47:39</v>
      </c>
      <c r="C72" s="1">
        <v>743.81641654760904</v>
      </c>
      <c r="D72" s="1" t="s">
        <v>11</v>
      </c>
      <c r="E72" s="1" t="s">
        <v>16</v>
      </c>
      <c r="F72" s="3">
        <v>76</v>
      </c>
      <c r="G72" s="1" t="s">
        <v>17</v>
      </c>
      <c r="H72" s="1" t="s">
        <v>24</v>
      </c>
      <c r="I72" s="1">
        <v>41.054552990450603</v>
      </c>
      <c r="J72" s="3">
        <v>19</v>
      </c>
      <c r="K72" s="1" t="s">
        <v>15</v>
      </c>
    </row>
    <row r="73" spans="1:11" x14ac:dyDescent="0.3">
      <c r="A73" s="2">
        <v>44635</v>
      </c>
      <c r="B73" s="4" t="str">
        <f t="shared" ca="1" si="1"/>
        <v>6:20:23</v>
      </c>
      <c r="C73" s="1">
        <v>250.689415521141</v>
      </c>
      <c r="D73" s="1" t="s">
        <v>11</v>
      </c>
      <c r="E73" s="1" t="s">
        <v>12</v>
      </c>
      <c r="F73" s="3">
        <v>64</v>
      </c>
      <c r="G73" s="1" t="s">
        <v>13</v>
      </c>
      <c r="H73" s="1" t="s">
        <v>26</v>
      </c>
      <c r="I73" s="1">
        <v>231.902736992673</v>
      </c>
      <c r="J73" s="3">
        <v>17</v>
      </c>
      <c r="K73" s="1" t="s">
        <v>15</v>
      </c>
    </row>
    <row r="74" spans="1:11" x14ac:dyDescent="0.3">
      <c r="A74" s="2">
        <v>45180</v>
      </c>
      <c r="B74" s="4" t="str">
        <f t="shared" ca="1" si="1"/>
        <v>10:11:22</v>
      </c>
      <c r="C74" s="1">
        <v>218.85563834788499</v>
      </c>
      <c r="D74" s="1" t="s">
        <v>11</v>
      </c>
      <c r="E74" s="1" t="s">
        <v>16</v>
      </c>
      <c r="F74" s="3">
        <v>80</v>
      </c>
      <c r="G74" s="1" t="s">
        <v>17</v>
      </c>
      <c r="H74" s="1" t="s">
        <v>26</v>
      </c>
      <c r="I74" s="1">
        <v>488.15572597009901</v>
      </c>
      <c r="J74" s="3">
        <v>16</v>
      </c>
      <c r="K74" s="1" t="s">
        <v>15</v>
      </c>
    </row>
    <row r="75" spans="1:11" x14ac:dyDescent="0.3">
      <c r="A75" s="2">
        <v>45123</v>
      </c>
      <c r="B75" s="4" t="str">
        <f t="shared" ca="1" si="1"/>
        <v>5:31:40</v>
      </c>
      <c r="C75" s="1">
        <v>882.06384903138996</v>
      </c>
      <c r="D75" s="1" t="s">
        <v>11</v>
      </c>
      <c r="E75" s="1" t="s">
        <v>12</v>
      </c>
      <c r="F75" s="3">
        <v>78</v>
      </c>
      <c r="G75" s="1" t="s">
        <v>13</v>
      </c>
      <c r="H75" s="1" t="s">
        <v>23</v>
      </c>
      <c r="I75" s="1">
        <v>841.33855156441996</v>
      </c>
      <c r="J75" s="3">
        <v>7</v>
      </c>
      <c r="K75" s="1" t="s">
        <v>15</v>
      </c>
    </row>
    <row r="76" spans="1:11" x14ac:dyDescent="0.3">
      <c r="A76" s="2">
        <v>45025</v>
      </c>
      <c r="B76" s="4" t="str">
        <f t="shared" ca="1" si="1"/>
        <v>2:60:21</v>
      </c>
      <c r="C76" s="1">
        <v>413.42927862114698</v>
      </c>
      <c r="D76" s="1" t="s">
        <v>11</v>
      </c>
      <c r="E76" s="1" t="s">
        <v>16</v>
      </c>
      <c r="F76" s="3">
        <v>75</v>
      </c>
      <c r="G76" s="1" t="s">
        <v>13</v>
      </c>
      <c r="H76" s="1" t="s">
        <v>18</v>
      </c>
      <c r="I76" s="1">
        <v>604.900319197047</v>
      </c>
      <c r="J76" s="3">
        <v>7</v>
      </c>
      <c r="K76" s="1" t="s">
        <v>15</v>
      </c>
    </row>
    <row r="77" spans="1:11" x14ac:dyDescent="0.3">
      <c r="A77" s="2">
        <v>44706</v>
      </c>
      <c r="B77" s="4" t="str">
        <f t="shared" ca="1" si="1"/>
        <v>1:15:59</v>
      </c>
      <c r="C77" s="1">
        <v>430.966321970683</v>
      </c>
      <c r="D77" s="1" t="s">
        <v>11</v>
      </c>
      <c r="E77" s="1" t="s">
        <v>12</v>
      </c>
      <c r="F77" s="3">
        <v>74</v>
      </c>
      <c r="G77" s="1" t="s">
        <v>17</v>
      </c>
      <c r="H77" s="1" t="s">
        <v>24</v>
      </c>
      <c r="I77" s="1">
        <v>412.675077863242</v>
      </c>
      <c r="J77" s="3">
        <v>20</v>
      </c>
      <c r="K77" s="1" t="s">
        <v>15</v>
      </c>
    </row>
    <row r="78" spans="1:11" x14ac:dyDescent="0.3">
      <c r="A78" s="2">
        <v>45012</v>
      </c>
      <c r="B78" s="4" t="str">
        <f t="shared" ca="1" si="1"/>
        <v>7:31:42</v>
      </c>
      <c r="C78" s="1">
        <v>474.35710628987903</v>
      </c>
      <c r="D78" s="1" t="s">
        <v>11</v>
      </c>
      <c r="E78" s="1" t="s">
        <v>12</v>
      </c>
      <c r="F78" s="3">
        <v>78</v>
      </c>
      <c r="G78" s="1" t="s">
        <v>17</v>
      </c>
      <c r="H78" s="1" t="s">
        <v>24</v>
      </c>
      <c r="I78" s="1">
        <v>98.556597955762498</v>
      </c>
      <c r="J78" s="3">
        <v>9</v>
      </c>
      <c r="K78" s="1" t="s">
        <v>15</v>
      </c>
    </row>
    <row r="79" spans="1:11" x14ac:dyDescent="0.3">
      <c r="A79" s="2">
        <v>45019</v>
      </c>
      <c r="B79" s="4" t="str">
        <f t="shared" ca="1" si="1"/>
        <v>3:57:45</v>
      </c>
      <c r="C79" s="1">
        <v>774.476708765892</v>
      </c>
      <c r="D79" s="1" t="s">
        <v>11</v>
      </c>
      <c r="E79" s="1" t="s">
        <v>22</v>
      </c>
      <c r="F79" s="3">
        <v>79</v>
      </c>
      <c r="G79" s="1" t="s">
        <v>13</v>
      </c>
      <c r="H79" s="1" t="s">
        <v>14</v>
      </c>
      <c r="I79" s="1">
        <v>470.53255976492198</v>
      </c>
      <c r="J79" s="3">
        <v>16</v>
      </c>
      <c r="K79" s="1" t="s">
        <v>15</v>
      </c>
    </row>
    <row r="80" spans="1:11" x14ac:dyDescent="0.3">
      <c r="A80" s="2">
        <v>45077</v>
      </c>
      <c r="B80" s="4" t="str">
        <f t="shared" ca="1" si="1"/>
        <v>1:57:5</v>
      </c>
      <c r="C80" s="1">
        <v>533.17771436252201</v>
      </c>
      <c r="D80" s="1" t="s">
        <v>11</v>
      </c>
      <c r="E80" s="1" t="s">
        <v>20</v>
      </c>
      <c r="F80" s="3">
        <v>60</v>
      </c>
      <c r="G80" s="1" t="s">
        <v>17</v>
      </c>
      <c r="H80" s="1" t="s">
        <v>24</v>
      </c>
      <c r="I80" s="1">
        <v>172.978151782776</v>
      </c>
      <c r="J80" s="3">
        <v>5</v>
      </c>
      <c r="K80" s="1" t="s">
        <v>15</v>
      </c>
    </row>
    <row r="81" spans="1:11" x14ac:dyDescent="0.3">
      <c r="A81" s="2">
        <v>45114</v>
      </c>
      <c r="B81" s="4" t="str">
        <f t="shared" ca="1" si="1"/>
        <v>11:31:22</v>
      </c>
      <c r="C81" s="1">
        <v>339.53038825499101</v>
      </c>
      <c r="D81" s="1" t="s">
        <v>11</v>
      </c>
      <c r="E81" s="1" t="s">
        <v>20</v>
      </c>
      <c r="F81" s="3">
        <v>73</v>
      </c>
      <c r="G81" s="1" t="s">
        <v>17</v>
      </c>
      <c r="H81" s="1" t="s">
        <v>23</v>
      </c>
      <c r="I81" s="1">
        <v>286.49512213410702</v>
      </c>
      <c r="J81" s="3">
        <v>11</v>
      </c>
      <c r="K81" s="1" t="s">
        <v>15</v>
      </c>
    </row>
    <row r="82" spans="1:11" x14ac:dyDescent="0.3">
      <c r="A82" s="2">
        <v>44657</v>
      </c>
      <c r="B82" s="4" t="str">
        <f t="shared" ca="1" si="1"/>
        <v>11:34:57</v>
      </c>
      <c r="C82" s="1">
        <v>77.231704114221401</v>
      </c>
      <c r="D82" s="1" t="s">
        <v>11</v>
      </c>
      <c r="E82" s="1" t="s">
        <v>16</v>
      </c>
      <c r="F82" s="3">
        <v>75</v>
      </c>
      <c r="G82" s="1" t="s">
        <v>17</v>
      </c>
      <c r="H82" s="1" t="s">
        <v>14</v>
      </c>
      <c r="I82" s="1">
        <v>556.80257402150096</v>
      </c>
      <c r="J82" s="3">
        <v>20</v>
      </c>
      <c r="K82" s="1" t="s">
        <v>15</v>
      </c>
    </row>
    <row r="83" spans="1:11" x14ac:dyDescent="0.3">
      <c r="A83" s="2">
        <v>45276</v>
      </c>
      <c r="B83" s="4" t="str">
        <f t="shared" ca="1" si="1"/>
        <v>5:33:13</v>
      </c>
      <c r="C83" s="1">
        <v>732.60528097180497</v>
      </c>
      <c r="D83" s="1" t="s">
        <v>11</v>
      </c>
      <c r="E83" s="1" t="s">
        <v>20</v>
      </c>
      <c r="F83" s="3">
        <v>67</v>
      </c>
      <c r="G83" s="1" t="s">
        <v>17</v>
      </c>
      <c r="H83" s="1" t="s">
        <v>14</v>
      </c>
      <c r="I83" s="1">
        <v>434.422155562483</v>
      </c>
      <c r="J83" s="3">
        <v>21</v>
      </c>
      <c r="K83" s="1" t="s">
        <v>15</v>
      </c>
    </row>
    <row r="84" spans="1:11" x14ac:dyDescent="0.3">
      <c r="A84" s="2">
        <v>44920</v>
      </c>
      <c r="B84" s="4" t="str">
        <f t="shared" ca="1" si="1"/>
        <v>5:23:54</v>
      </c>
      <c r="C84" s="1">
        <v>381.593190676669</v>
      </c>
      <c r="D84" s="1" t="s">
        <v>11</v>
      </c>
      <c r="E84" s="1" t="s">
        <v>16</v>
      </c>
      <c r="F84" s="3">
        <v>84</v>
      </c>
      <c r="G84" s="1" t="s">
        <v>13</v>
      </c>
      <c r="H84" s="1" t="s">
        <v>14</v>
      </c>
      <c r="I84" s="1">
        <v>248.83786873559799</v>
      </c>
      <c r="J84" s="3">
        <v>16</v>
      </c>
      <c r="K84" s="1" t="s">
        <v>15</v>
      </c>
    </row>
    <row r="85" spans="1:11" x14ac:dyDescent="0.3">
      <c r="A85" s="2">
        <v>45176</v>
      </c>
      <c r="B85" s="4" t="str">
        <f t="shared" ca="1" si="1"/>
        <v>5:44:8</v>
      </c>
      <c r="C85" s="1">
        <v>882.83254186951206</v>
      </c>
      <c r="D85" s="1" t="s">
        <v>11</v>
      </c>
      <c r="E85" s="1" t="s">
        <v>21</v>
      </c>
      <c r="F85" s="3">
        <v>73</v>
      </c>
      <c r="G85" s="1" t="s">
        <v>17</v>
      </c>
      <c r="H85" s="1" t="s">
        <v>26</v>
      </c>
      <c r="I85" s="1">
        <v>558.22017331647999</v>
      </c>
      <c r="J85" s="3">
        <v>18</v>
      </c>
      <c r="K85" s="1" t="s">
        <v>15</v>
      </c>
    </row>
    <row r="86" spans="1:11" x14ac:dyDescent="0.3">
      <c r="A86" s="2">
        <v>45159</v>
      </c>
      <c r="B86" s="4" t="str">
        <f t="shared" ca="1" si="1"/>
        <v>11:53:56</v>
      </c>
      <c r="C86" s="1">
        <v>514.46050998837302</v>
      </c>
      <c r="D86" s="1" t="s">
        <v>11</v>
      </c>
      <c r="E86" s="1" t="s">
        <v>22</v>
      </c>
      <c r="F86" s="3">
        <v>80</v>
      </c>
      <c r="G86" s="1" t="s">
        <v>17</v>
      </c>
      <c r="H86" s="1" t="s">
        <v>19</v>
      </c>
      <c r="I86" s="1">
        <v>259.26806960505797</v>
      </c>
      <c r="J86" s="3">
        <v>16</v>
      </c>
      <c r="K86" s="1" t="s">
        <v>15</v>
      </c>
    </row>
    <row r="87" spans="1:11" x14ac:dyDescent="0.3">
      <c r="A87" s="2">
        <v>44754</v>
      </c>
      <c r="B87" s="4" t="str">
        <f t="shared" ca="1" si="1"/>
        <v>7:27:27</v>
      </c>
      <c r="C87" s="1">
        <v>269.35848189502099</v>
      </c>
      <c r="D87" s="1" t="s">
        <v>11</v>
      </c>
      <c r="E87" s="1" t="s">
        <v>12</v>
      </c>
      <c r="F87" s="3">
        <v>72</v>
      </c>
      <c r="G87" s="1" t="s">
        <v>13</v>
      </c>
      <c r="H87" s="1" t="s">
        <v>23</v>
      </c>
      <c r="I87" s="1">
        <v>662.26636079243599</v>
      </c>
      <c r="J87" s="3">
        <v>17</v>
      </c>
      <c r="K87" s="1" t="s">
        <v>15</v>
      </c>
    </row>
    <row r="88" spans="1:11" x14ac:dyDescent="0.3">
      <c r="A88" s="2">
        <v>45166</v>
      </c>
      <c r="B88" s="4" t="str">
        <f t="shared" ca="1" si="1"/>
        <v>5:21:46</v>
      </c>
      <c r="C88" s="1">
        <v>980.64688867001098</v>
      </c>
      <c r="D88" s="1" t="s">
        <v>11</v>
      </c>
      <c r="E88" s="1" t="s">
        <v>21</v>
      </c>
      <c r="F88" s="3">
        <v>71</v>
      </c>
      <c r="G88" s="1" t="s">
        <v>13</v>
      </c>
      <c r="H88" s="1" t="s">
        <v>14</v>
      </c>
      <c r="I88" s="1">
        <v>907.97215434319503</v>
      </c>
      <c r="J88" s="3">
        <v>13</v>
      </c>
      <c r="K88" s="1" t="s">
        <v>15</v>
      </c>
    </row>
    <row r="89" spans="1:11" x14ac:dyDescent="0.3">
      <c r="A89" s="2">
        <v>45070</v>
      </c>
      <c r="B89" s="4" t="str">
        <f t="shared" ca="1" si="1"/>
        <v>7:14:24</v>
      </c>
      <c r="C89" s="1">
        <v>453.25989517568701</v>
      </c>
      <c r="D89" s="1" t="s">
        <v>11</v>
      </c>
      <c r="E89" s="1" t="s">
        <v>20</v>
      </c>
      <c r="F89" s="3">
        <v>75</v>
      </c>
      <c r="G89" s="1" t="s">
        <v>13</v>
      </c>
      <c r="H89" s="1" t="s">
        <v>25</v>
      </c>
      <c r="I89" s="1">
        <v>323.15816572130302</v>
      </c>
      <c r="J89" s="3">
        <v>17</v>
      </c>
      <c r="K89" s="1" t="s">
        <v>15</v>
      </c>
    </row>
    <row r="90" spans="1:11" x14ac:dyDescent="0.3">
      <c r="A90" s="2">
        <v>45322</v>
      </c>
      <c r="B90" s="4" t="str">
        <f t="shared" ca="1" si="1"/>
        <v>9:34:17</v>
      </c>
      <c r="C90" s="1">
        <v>394.91835679614297</v>
      </c>
      <c r="D90" s="1" t="s">
        <v>11</v>
      </c>
      <c r="E90" s="1" t="s">
        <v>22</v>
      </c>
      <c r="F90" s="3">
        <v>79</v>
      </c>
      <c r="G90" s="1" t="s">
        <v>13</v>
      </c>
      <c r="H90" s="1" t="s">
        <v>11</v>
      </c>
      <c r="I90" s="1">
        <v>812.40940176672495</v>
      </c>
      <c r="J90" s="3">
        <v>18</v>
      </c>
      <c r="K90" s="1" t="s">
        <v>15</v>
      </c>
    </row>
    <row r="91" spans="1:11" x14ac:dyDescent="0.3">
      <c r="A91" s="2">
        <v>44657</v>
      </c>
      <c r="B91" s="4" t="str">
        <f t="shared" ca="1" si="1"/>
        <v>3:25:58</v>
      </c>
      <c r="C91" s="1">
        <v>439.69823962769601</v>
      </c>
      <c r="D91" s="1" t="s">
        <v>11</v>
      </c>
      <c r="E91" s="1" t="s">
        <v>22</v>
      </c>
      <c r="F91" s="3">
        <v>69</v>
      </c>
      <c r="G91" s="1" t="s">
        <v>13</v>
      </c>
      <c r="H91" s="1" t="s">
        <v>19</v>
      </c>
      <c r="I91" s="1">
        <v>282.871816550419</v>
      </c>
      <c r="J91" s="3">
        <v>15</v>
      </c>
      <c r="K91" s="1" t="s">
        <v>15</v>
      </c>
    </row>
    <row r="92" spans="1:11" x14ac:dyDescent="0.3">
      <c r="A92" s="2">
        <v>44701</v>
      </c>
      <c r="B92" s="4" t="str">
        <f t="shared" ca="1" si="1"/>
        <v>4:7:16</v>
      </c>
      <c r="C92" s="1">
        <v>756.29932638481705</v>
      </c>
      <c r="D92" s="1" t="s">
        <v>11</v>
      </c>
      <c r="E92" s="1" t="s">
        <v>16</v>
      </c>
      <c r="F92" s="3">
        <v>64</v>
      </c>
      <c r="G92" s="1" t="s">
        <v>13</v>
      </c>
      <c r="H92" s="1" t="s">
        <v>24</v>
      </c>
      <c r="I92" s="1">
        <v>454.87526260268601</v>
      </c>
      <c r="J92" s="3">
        <v>18</v>
      </c>
      <c r="K92" s="1" t="s">
        <v>15</v>
      </c>
    </row>
    <row r="93" spans="1:11" x14ac:dyDescent="0.3">
      <c r="A93" s="2">
        <v>44943</v>
      </c>
      <c r="B93" s="4" t="str">
        <f t="shared" ca="1" si="1"/>
        <v>12:7:21</v>
      </c>
      <c r="C93" s="1">
        <v>644.81007779849801</v>
      </c>
      <c r="D93" s="1" t="s">
        <v>11</v>
      </c>
      <c r="E93" s="1" t="s">
        <v>21</v>
      </c>
      <c r="F93" s="3">
        <v>68</v>
      </c>
      <c r="G93" s="1" t="s">
        <v>13</v>
      </c>
      <c r="H93" s="1" t="s">
        <v>23</v>
      </c>
      <c r="I93" s="1">
        <v>94.580405912283993</v>
      </c>
      <c r="J93" s="3">
        <v>19</v>
      </c>
      <c r="K93" s="1" t="s">
        <v>15</v>
      </c>
    </row>
    <row r="94" spans="1:11" x14ac:dyDescent="0.3">
      <c r="A94" s="2">
        <v>45023</v>
      </c>
      <c r="B94" s="4" t="str">
        <f t="shared" ca="1" si="1"/>
        <v>1:58:60</v>
      </c>
      <c r="C94" s="1">
        <v>303.74038997686398</v>
      </c>
      <c r="D94" s="1" t="s">
        <v>11</v>
      </c>
      <c r="E94" s="1" t="s">
        <v>20</v>
      </c>
      <c r="F94" s="3">
        <v>60</v>
      </c>
      <c r="G94" s="1" t="s">
        <v>17</v>
      </c>
      <c r="H94" s="1" t="s">
        <v>19</v>
      </c>
      <c r="I94" s="1">
        <v>515.61177197339202</v>
      </c>
      <c r="J94" s="3">
        <v>12</v>
      </c>
      <c r="K94" s="1" t="s">
        <v>15</v>
      </c>
    </row>
    <row r="95" spans="1:11" x14ac:dyDescent="0.3">
      <c r="A95" s="2">
        <v>44865</v>
      </c>
      <c r="B95" s="4" t="str">
        <f t="shared" ca="1" si="1"/>
        <v>11:41:30</v>
      </c>
      <c r="C95" s="1">
        <v>152.577320348722</v>
      </c>
      <c r="D95" s="1" t="s">
        <v>11</v>
      </c>
      <c r="E95" s="1" t="s">
        <v>20</v>
      </c>
      <c r="F95" s="3">
        <v>79</v>
      </c>
      <c r="G95" s="1" t="s">
        <v>17</v>
      </c>
      <c r="H95" s="1" t="s">
        <v>14</v>
      </c>
      <c r="I95" s="1">
        <v>309.49215015882902</v>
      </c>
      <c r="J95" s="3">
        <v>4</v>
      </c>
      <c r="K95" s="1" t="s">
        <v>15</v>
      </c>
    </row>
    <row r="96" spans="1:11" x14ac:dyDescent="0.3">
      <c r="A96" s="2">
        <v>44972</v>
      </c>
      <c r="B96" s="4" t="str">
        <f t="shared" ca="1" si="1"/>
        <v>9:31:15</v>
      </c>
      <c r="C96" s="1">
        <v>514.11916621509999</v>
      </c>
      <c r="D96" s="1" t="s">
        <v>11</v>
      </c>
      <c r="E96" s="1" t="s">
        <v>22</v>
      </c>
      <c r="F96" s="3">
        <v>72</v>
      </c>
      <c r="G96" s="1" t="s">
        <v>13</v>
      </c>
      <c r="H96" s="1" t="s">
        <v>23</v>
      </c>
      <c r="I96" s="1">
        <v>200.26012852610199</v>
      </c>
      <c r="J96" s="3">
        <v>19</v>
      </c>
      <c r="K96" s="1" t="s">
        <v>15</v>
      </c>
    </row>
    <row r="97" spans="1:11" x14ac:dyDescent="0.3">
      <c r="A97" s="2">
        <v>45113</v>
      </c>
      <c r="B97" s="4" t="str">
        <f t="shared" ca="1" si="1"/>
        <v>12:36:24</v>
      </c>
      <c r="C97" s="1">
        <v>187.30731506562699</v>
      </c>
      <c r="D97" s="1" t="s">
        <v>11</v>
      </c>
      <c r="E97" s="1" t="s">
        <v>16</v>
      </c>
      <c r="F97" s="3">
        <v>81</v>
      </c>
      <c r="G97" s="1" t="s">
        <v>17</v>
      </c>
      <c r="H97" s="1" t="s">
        <v>23</v>
      </c>
      <c r="I97" s="1">
        <v>53.680255677365203</v>
      </c>
      <c r="J97" s="3">
        <v>5</v>
      </c>
      <c r="K97" s="1" t="s">
        <v>15</v>
      </c>
    </row>
    <row r="98" spans="1:11" x14ac:dyDescent="0.3">
      <c r="A98" s="2">
        <v>44698</v>
      </c>
      <c r="B98" s="4" t="str">
        <f t="shared" ca="1" si="1"/>
        <v>9:49:28</v>
      </c>
      <c r="C98" s="1">
        <v>193.38237023770901</v>
      </c>
      <c r="D98" s="1" t="s">
        <v>11</v>
      </c>
      <c r="E98" s="1" t="s">
        <v>16</v>
      </c>
      <c r="F98" s="3">
        <v>63</v>
      </c>
      <c r="G98" s="1" t="s">
        <v>17</v>
      </c>
      <c r="H98" s="1" t="s">
        <v>26</v>
      </c>
      <c r="I98" s="1">
        <v>760.37240460446196</v>
      </c>
      <c r="J98" s="3">
        <v>17</v>
      </c>
      <c r="K98" s="1" t="s">
        <v>15</v>
      </c>
    </row>
    <row r="99" spans="1:11" x14ac:dyDescent="0.3">
      <c r="A99" s="2">
        <v>45292</v>
      </c>
      <c r="B99" s="4" t="str">
        <f t="shared" ca="1" si="1"/>
        <v>9:58:42</v>
      </c>
      <c r="C99" s="1">
        <v>179.452079334704</v>
      </c>
      <c r="D99" s="1" t="s">
        <v>11</v>
      </c>
      <c r="E99" s="1" t="s">
        <v>16</v>
      </c>
      <c r="F99" s="3">
        <v>61</v>
      </c>
      <c r="G99" s="1" t="s">
        <v>13</v>
      </c>
      <c r="H99" s="1" t="s">
        <v>23</v>
      </c>
      <c r="I99" s="1">
        <v>483.90288645115299</v>
      </c>
      <c r="J99" s="3">
        <v>9</v>
      </c>
      <c r="K99" s="1" t="s">
        <v>15</v>
      </c>
    </row>
    <row r="100" spans="1:11" x14ac:dyDescent="0.3">
      <c r="A100" s="2">
        <v>45200</v>
      </c>
      <c r="B100" s="4" t="str">
        <f t="shared" ca="1" si="1"/>
        <v>7:39:55</v>
      </c>
      <c r="C100" s="1">
        <v>852.70833068489503</v>
      </c>
      <c r="D100" s="1" t="s">
        <v>11</v>
      </c>
      <c r="E100" s="1" t="s">
        <v>16</v>
      </c>
      <c r="F100" s="3">
        <v>70</v>
      </c>
      <c r="G100" s="1" t="s">
        <v>13</v>
      </c>
      <c r="H100" s="1" t="s">
        <v>24</v>
      </c>
      <c r="I100" s="1">
        <v>329.00827430618801</v>
      </c>
      <c r="J100" s="3">
        <v>22</v>
      </c>
      <c r="K100" s="1" t="s">
        <v>15</v>
      </c>
    </row>
    <row r="101" spans="1:11" x14ac:dyDescent="0.3">
      <c r="A101" s="2">
        <v>45102</v>
      </c>
      <c r="B101" s="4" t="str">
        <f t="shared" ca="1" si="1"/>
        <v>6:55:23</v>
      </c>
      <c r="C101" s="1">
        <v>518.925300272816</v>
      </c>
      <c r="D101" s="1" t="s">
        <v>11</v>
      </c>
      <c r="E101" s="1" t="s">
        <v>20</v>
      </c>
      <c r="F101" s="3">
        <v>68</v>
      </c>
      <c r="G101" s="1" t="s">
        <v>17</v>
      </c>
      <c r="H101" s="1" t="s">
        <v>18</v>
      </c>
      <c r="I101" s="1">
        <v>522.62141884249002</v>
      </c>
      <c r="J101" s="3">
        <v>9</v>
      </c>
      <c r="K101" s="1" t="s">
        <v>15</v>
      </c>
    </row>
    <row r="102" spans="1:11" x14ac:dyDescent="0.3">
      <c r="A102" s="2">
        <v>45321</v>
      </c>
      <c r="B102" s="4" t="str">
        <f t="shared" ca="1" si="1"/>
        <v>5:60:3</v>
      </c>
      <c r="C102" s="1">
        <v>477.99461782274699</v>
      </c>
      <c r="D102" s="1" t="s">
        <v>11</v>
      </c>
      <c r="E102" s="1" t="s">
        <v>22</v>
      </c>
      <c r="F102" s="3">
        <v>74</v>
      </c>
      <c r="G102" s="1" t="s">
        <v>13</v>
      </c>
      <c r="H102" s="1" t="s">
        <v>24</v>
      </c>
      <c r="I102" s="1">
        <v>390.22691074510601</v>
      </c>
      <c r="J102" s="3">
        <v>4</v>
      </c>
      <c r="K102" s="1" t="s">
        <v>15</v>
      </c>
    </row>
    <row r="103" spans="1:11" x14ac:dyDescent="0.3">
      <c r="A103" s="2">
        <v>44996</v>
      </c>
      <c r="B103" s="4" t="str">
        <f t="shared" ca="1" si="1"/>
        <v>3:4:11</v>
      </c>
      <c r="C103" s="1">
        <v>312.47166249671</v>
      </c>
      <c r="D103" s="1" t="s">
        <v>11</v>
      </c>
      <c r="E103" s="1" t="s">
        <v>22</v>
      </c>
      <c r="F103" s="3">
        <v>61</v>
      </c>
      <c r="G103" s="1" t="s">
        <v>13</v>
      </c>
      <c r="H103" s="1" t="s">
        <v>11</v>
      </c>
      <c r="I103" s="1">
        <v>292.93732659693001</v>
      </c>
      <c r="J103" s="3">
        <v>22</v>
      </c>
      <c r="K103" s="1" t="s">
        <v>15</v>
      </c>
    </row>
    <row r="104" spans="1:11" x14ac:dyDescent="0.3">
      <c r="A104" s="2">
        <v>45071</v>
      </c>
      <c r="B104" s="4" t="str">
        <f t="shared" ca="1" si="1"/>
        <v>7:29:44</v>
      </c>
      <c r="C104" s="1">
        <v>217.296539773034</v>
      </c>
      <c r="D104" s="1" t="s">
        <v>11</v>
      </c>
      <c r="E104" s="1" t="s">
        <v>22</v>
      </c>
      <c r="F104" s="3">
        <v>67</v>
      </c>
      <c r="G104" s="1" t="s">
        <v>17</v>
      </c>
      <c r="H104" s="1" t="s">
        <v>19</v>
      </c>
      <c r="I104" s="1">
        <v>807.22075614263599</v>
      </c>
      <c r="J104" s="3">
        <v>15</v>
      </c>
      <c r="K104" s="1" t="s">
        <v>15</v>
      </c>
    </row>
    <row r="105" spans="1:11" x14ac:dyDescent="0.3">
      <c r="A105" s="2">
        <v>44997</v>
      </c>
      <c r="B105" s="4" t="str">
        <f t="shared" ca="1" si="1"/>
        <v>4:24:4</v>
      </c>
      <c r="C105" s="1">
        <v>116.68578865778601</v>
      </c>
      <c r="D105" s="1" t="s">
        <v>11</v>
      </c>
      <c r="E105" s="1" t="s">
        <v>16</v>
      </c>
      <c r="F105" s="3">
        <v>67</v>
      </c>
      <c r="G105" s="1" t="s">
        <v>17</v>
      </c>
      <c r="H105" s="1" t="s">
        <v>14</v>
      </c>
      <c r="I105" s="1">
        <v>42.431080570798002</v>
      </c>
      <c r="J105" s="3">
        <v>3</v>
      </c>
      <c r="K105" s="1" t="s">
        <v>15</v>
      </c>
    </row>
    <row r="106" spans="1:11" x14ac:dyDescent="0.3">
      <c r="A106" s="2">
        <v>45071</v>
      </c>
      <c r="B106" s="4" t="str">
        <f t="shared" ca="1" si="1"/>
        <v>9:28:48</v>
      </c>
      <c r="C106" s="1">
        <v>742.17377454523</v>
      </c>
      <c r="D106" s="1" t="s">
        <v>11</v>
      </c>
      <c r="E106" s="1" t="s">
        <v>22</v>
      </c>
      <c r="F106" s="3">
        <v>77</v>
      </c>
      <c r="G106" s="1" t="s">
        <v>17</v>
      </c>
      <c r="H106" s="1" t="s">
        <v>24</v>
      </c>
      <c r="I106" s="1">
        <v>369.28812188569998</v>
      </c>
      <c r="J106" s="3">
        <v>2</v>
      </c>
      <c r="K106" s="1" t="s">
        <v>15</v>
      </c>
    </row>
    <row r="107" spans="1:11" x14ac:dyDescent="0.3">
      <c r="A107" s="2">
        <v>44914</v>
      </c>
      <c r="B107" s="4" t="str">
        <f t="shared" ca="1" si="1"/>
        <v>4:28:54</v>
      </c>
      <c r="C107" s="1">
        <v>136.67728252685299</v>
      </c>
      <c r="D107" s="1" t="s">
        <v>11</v>
      </c>
      <c r="E107" s="1" t="s">
        <v>21</v>
      </c>
      <c r="F107" s="3">
        <v>80</v>
      </c>
      <c r="G107" s="1" t="s">
        <v>17</v>
      </c>
      <c r="H107" s="1" t="s">
        <v>26</v>
      </c>
      <c r="I107" s="1">
        <v>53.684670650050599</v>
      </c>
      <c r="J107" s="3">
        <v>14</v>
      </c>
      <c r="K107" s="1" t="s">
        <v>15</v>
      </c>
    </row>
    <row r="108" spans="1:11" x14ac:dyDescent="0.3">
      <c r="A108" s="2">
        <v>44787</v>
      </c>
      <c r="B108" s="4" t="str">
        <f t="shared" ca="1" si="1"/>
        <v>8:59:42</v>
      </c>
      <c r="C108" s="1">
        <v>961.53044332290699</v>
      </c>
      <c r="D108" s="1" t="s">
        <v>11</v>
      </c>
      <c r="E108" s="1" t="s">
        <v>16</v>
      </c>
      <c r="F108" s="3">
        <v>76</v>
      </c>
      <c r="G108" s="1" t="s">
        <v>13</v>
      </c>
      <c r="H108" s="1" t="s">
        <v>14</v>
      </c>
      <c r="I108" s="1">
        <v>930.76443375709505</v>
      </c>
      <c r="J108" s="3">
        <v>5</v>
      </c>
      <c r="K108" s="1" t="s">
        <v>15</v>
      </c>
    </row>
    <row r="109" spans="1:11" x14ac:dyDescent="0.3">
      <c r="A109" s="2">
        <v>44892</v>
      </c>
      <c r="B109" s="4" t="str">
        <f t="shared" ca="1" si="1"/>
        <v>1:22:29</v>
      </c>
      <c r="C109" s="1">
        <v>846.36656795413398</v>
      </c>
      <c r="D109" s="1" t="s">
        <v>11</v>
      </c>
      <c r="E109" s="1" t="s">
        <v>21</v>
      </c>
      <c r="F109" s="3">
        <v>68</v>
      </c>
      <c r="G109" s="1" t="s">
        <v>13</v>
      </c>
      <c r="H109" s="1" t="s">
        <v>19</v>
      </c>
      <c r="I109" s="1">
        <v>506.47273224518398</v>
      </c>
      <c r="J109" s="3">
        <v>21</v>
      </c>
      <c r="K109" s="1" t="s">
        <v>15</v>
      </c>
    </row>
    <row r="110" spans="1:11" x14ac:dyDescent="0.3">
      <c r="A110" s="2">
        <v>44807</v>
      </c>
      <c r="B110" s="4" t="str">
        <f t="shared" ca="1" si="1"/>
        <v>10:53:37</v>
      </c>
      <c r="C110" s="1">
        <v>989.14094098324301</v>
      </c>
      <c r="D110" s="1" t="s">
        <v>11</v>
      </c>
      <c r="E110" s="1" t="s">
        <v>21</v>
      </c>
      <c r="F110" s="3">
        <v>73</v>
      </c>
      <c r="G110" s="1" t="s">
        <v>13</v>
      </c>
      <c r="H110" s="1" t="s">
        <v>25</v>
      </c>
      <c r="I110" s="1">
        <v>989.72374177549</v>
      </c>
      <c r="J110" s="3">
        <v>19</v>
      </c>
      <c r="K110" s="1" t="s">
        <v>15</v>
      </c>
    </row>
    <row r="111" spans="1:11" x14ac:dyDescent="0.3">
      <c r="A111" s="2">
        <v>44849</v>
      </c>
      <c r="B111" s="4" t="str">
        <f t="shared" ca="1" si="1"/>
        <v>12:6:29</v>
      </c>
      <c r="C111" s="1">
        <v>221.29986203615201</v>
      </c>
      <c r="D111" s="1" t="s">
        <v>11</v>
      </c>
      <c r="E111" s="1" t="s">
        <v>21</v>
      </c>
      <c r="F111" s="3">
        <v>63</v>
      </c>
      <c r="G111" s="1" t="s">
        <v>17</v>
      </c>
      <c r="H111" s="1" t="s">
        <v>25</v>
      </c>
      <c r="I111" s="1">
        <v>784.29537772408401</v>
      </c>
      <c r="J111" s="3">
        <v>15</v>
      </c>
      <c r="K111" s="1" t="s">
        <v>15</v>
      </c>
    </row>
    <row r="112" spans="1:11" x14ac:dyDescent="0.3">
      <c r="A112" s="2">
        <v>44971</v>
      </c>
      <c r="B112" s="4" t="str">
        <f t="shared" ca="1" si="1"/>
        <v>4:28:16</v>
      </c>
      <c r="C112" s="1">
        <v>131.24686029495001</v>
      </c>
      <c r="D112" s="1" t="s">
        <v>11</v>
      </c>
      <c r="E112" s="1" t="s">
        <v>22</v>
      </c>
      <c r="F112" s="3">
        <v>76</v>
      </c>
      <c r="G112" s="1" t="s">
        <v>13</v>
      </c>
      <c r="H112" s="1" t="s">
        <v>25</v>
      </c>
      <c r="I112" s="1">
        <v>209.906024025893</v>
      </c>
      <c r="J112" s="3">
        <v>9</v>
      </c>
      <c r="K112" s="1" t="s">
        <v>15</v>
      </c>
    </row>
    <row r="113" spans="1:11" x14ac:dyDescent="0.3">
      <c r="A113" s="2">
        <v>45133</v>
      </c>
      <c r="B113" s="4" t="str">
        <f t="shared" ca="1" si="1"/>
        <v>5:60:28</v>
      </c>
      <c r="C113" s="1">
        <v>342.52768156555999</v>
      </c>
      <c r="D113" s="1" t="s">
        <v>11</v>
      </c>
      <c r="E113" s="1" t="s">
        <v>21</v>
      </c>
      <c r="F113" s="3">
        <v>83</v>
      </c>
      <c r="G113" s="1" t="s">
        <v>17</v>
      </c>
      <c r="H113" s="1" t="s">
        <v>26</v>
      </c>
      <c r="I113" s="1">
        <v>538.73483889612999</v>
      </c>
      <c r="J113" s="3">
        <v>16</v>
      </c>
      <c r="K113" s="1" t="s">
        <v>15</v>
      </c>
    </row>
    <row r="114" spans="1:11" x14ac:dyDescent="0.3">
      <c r="A114" s="2">
        <v>44884</v>
      </c>
      <c r="B114" s="4" t="str">
        <f t="shared" ca="1" si="1"/>
        <v>6:44:14</v>
      </c>
      <c r="C114" s="1">
        <v>989.91018170624397</v>
      </c>
      <c r="D114" s="1" t="s">
        <v>11</v>
      </c>
      <c r="E114" s="1" t="s">
        <v>20</v>
      </c>
      <c r="F114" s="3">
        <v>64</v>
      </c>
      <c r="G114" s="1" t="s">
        <v>13</v>
      </c>
      <c r="H114" s="1" t="s">
        <v>26</v>
      </c>
      <c r="I114" s="1">
        <v>588.84753435588095</v>
      </c>
      <c r="J114" s="3">
        <v>15</v>
      </c>
      <c r="K114" s="1" t="s">
        <v>15</v>
      </c>
    </row>
    <row r="115" spans="1:11" x14ac:dyDescent="0.3">
      <c r="A115" s="2">
        <v>44606</v>
      </c>
      <c r="B115" s="4" t="str">
        <f t="shared" ca="1" si="1"/>
        <v>8:60:18</v>
      </c>
      <c r="C115" s="1">
        <v>879.37491242825502</v>
      </c>
      <c r="D115" s="1" t="s">
        <v>11</v>
      </c>
      <c r="E115" s="1" t="s">
        <v>22</v>
      </c>
      <c r="F115" s="3">
        <v>71</v>
      </c>
      <c r="G115" s="1" t="s">
        <v>13</v>
      </c>
      <c r="H115" s="1" t="s">
        <v>18</v>
      </c>
      <c r="I115" s="1">
        <v>832.48376175593205</v>
      </c>
      <c r="J115" s="3">
        <v>20</v>
      </c>
      <c r="K115" s="1" t="s">
        <v>15</v>
      </c>
    </row>
    <row r="116" spans="1:11" x14ac:dyDescent="0.3">
      <c r="A116" s="2">
        <v>44619</v>
      </c>
      <c r="B116" s="4" t="str">
        <f t="shared" ca="1" si="1"/>
        <v>7:36:4</v>
      </c>
      <c r="C116" s="1">
        <v>937.91873052568496</v>
      </c>
      <c r="D116" s="1" t="s">
        <v>11</v>
      </c>
      <c r="E116" s="1" t="s">
        <v>16</v>
      </c>
      <c r="F116" s="3">
        <v>81</v>
      </c>
      <c r="G116" s="1" t="s">
        <v>17</v>
      </c>
      <c r="H116" s="1" t="s">
        <v>23</v>
      </c>
      <c r="I116" s="1">
        <v>933.74338736977904</v>
      </c>
      <c r="J116" s="3">
        <v>13</v>
      </c>
      <c r="K116" s="1" t="s">
        <v>15</v>
      </c>
    </row>
    <row r="117" spans="1:11" x14ac:dyDescent="0.3">
      <c r="A117" s="2">
        <v>44820</v>
      </c>
      <c r="B117" s="4" t="str">
        <f t="shared" ca="1" si="1"/>
        <v>6:34:24</v>
      </c>
      <c r="C117" s="1">
        <v>958.29292230070303</v>
      </c>
      <c r="D117" s="1" t="s">
        <v>11</v>
      </c>
      <c r="E117" s="1" t="s">
        <v>22</v>
      </c>
      <c r="F117" s="3">
        <v>65</v>
      </c>
      <c r="G117" s="1" t="s">
        <v>17</v>
      </c>
      <c r="H117" s="1" t="s">
        <v>11</v>
      </c>
      <c r="I117" s="1">
        <v>685.39786348247401</v>
      </c>
      <c r="J117" s="3">
        <v>3</v>
      </c>
      <c r="K117" s="1" t="s">
        <v>15</v>
      </c>
    </row>
    <row r="118" spans="1:11" x14ac:dyDescent="0.3">
      <c r="A118" s="2">
        <v>44914</v>
      </c>
      <c r="B118" s="4" t="str">
        <f t="shared" ca="1" si="1"/>
        <v>7:10:6</v>
      </c>
      <c r="C118" s="1">
        <v>609.30875547460596</v>
      </c>
      <c r="D118" s="1" t="s">
        <v>11</v>
      </c>
      <c r="E118" s="1" t="s">
        <v>22</v>
      </c>
      <c r="F118" s="3">
        <v>81</v>
      </c>
      <c r="G118" s="1" t="s">
        <v>13</v>
      </c>
      <c r="H118" s="1" t="s">
        <v>14</v>
      </c>
      <c r="I118" s="1">
        <v>656.27824871883399</v>
      </c>
      <c r="J118" s="3">
        <v>8</v>
      </c>
      <c r="K118" s="1" t="s">
        <v>15</v>
      </c>
    </row>
    <row r="119" spans="1:11" x14ac:dyDescent="0.3">
      <c r="A119" s="2">
        <v>45026</v>
      </c>
      <c r="B119" s="4" t="str">
        <f t="shared" ca="1" si="1"/>
        <v>6:3:55</v>
      </c>
      <c r="C119" s="1">
        <v>633.65442413642904</v>
      </c>
      <c r="D119" s="1" t="s">
        <v>11</v>
      </c>
      <c r="E119" s="1" t="s">
        <v>21</v>
      </c>
      <c r="F119" s="3">
        <v>66</v>
      </c>
      <c r="G119" s="1" t="s">
        <v>17</v>
      </c>
      <c r="H119" s="1" t="s">
        <v>24</v>
      </c>
      <c r="I119" s="1">
        <v>400.65638121806597</v>
      </c>
      <c r="J119" s="3">
        <v>15</v>
      </c>
      <c r="K119" s="1" t="s">
        <v>15</v>
      </c>
    </row>
    <row r="120" spans="1:11" x14ac:dyDescent="0.3">
      <c r="A120" s="2">
        <v>44819</v>
      </c>
      <c r="B120" s="4" t="str">
        <f t="shared" ca="1" si="1"/>
        <v>3:21:44</v>
      </c>
      <c r="C120" s="1">
        <v>635.41949958730004</v>
      </c>
      <c r="D120" s="1" t="s">
        <v>11</v>
      </c>
      <c r="E120" s="1" t="s">
        <v>12</v>
      </c>
      <c r="F120" s="3">
        <v>84</v>
      </c>
      <c r="G120" s="1" t="s">
        <v>17</v>
      </c>
      <c r="H120" s="1" t="s">
        <v>24</v>
      </c>
      <c r="I120" s="1">
        <v>769.48958799071204</v>
      </c>
      <c r="J120" s="3">
        <v>20</v>
      </c>
      <c r="K120" s="1" t="s">
        <v>15</v>
      </c>
    </row>
    <row r="121" spans="1:11" x14ac:dyDescent="0.3">
      <c r="A121" s="2">
        <v>44887</v>
      </c>
      <c r="B121" s="4" t="str">
        <f t="shared" ca="1" si="1"/>
        <v>9:19:25</v>
      </c>
      <c r="C121" s="1">
        <v>973.001193340398</v>
      </c>
      <c r="D121" s="1" t="s">
        <v>11</v>
      </c>
      <c r="E121" s="1" t="s">
        <v>16</v>
      </c>
      <c r="F121" s="3">
        <v>72</v>
      </c>
      <c r="G121" s="1" t="s">
        <v>17</v>
      </c>
      <c r="H121" s="1" t="s">
        <v>25</v>
      </c>
      <c r="I121" s="1">
        <v>911.07329967084399</v>
      </c>
      <c r="J121" s="3">
        <v>17</v>
      </c>
      <c r="K121" s="1" t="s">
        <v>15</v>
      </c>
    </row>
    <row r="122" spans="1:11" x14ac:dyDescent="0.3">
      <c r="A122" s="2">
        <v>45109</v>
      </c>
      <c r="B122" s="4" t="str">
        <f t="shared" ca="1" si="1"/>
        <v>7:41:44</v>
      </c>
      <c r="C122" s="1">
        <v>159.90574150387201</v>
      </c>
      <c r="D122" s="1" t="s">
        <v>11</v>
      </c>
      <c r="E122" s="1" t="s">
        <v>20</v>
      </c>
      <c r="F122" s="3">
        <v>60</v>
      </c>
      <c r="G122" s="1" t="s">
        <v>17</v>
      </c>
      <c r="H122" s="1" t="s">
        <v>19</v>
      </c>
      <c r="I122" s="1">
        <v>73.239716970733397</v>
      </c>
      <c r="J122" s="3">
        <v>3</v>
      </c>
      <c r="K122" s="1" t="s">
        <v>15</v>
      </c>
    </row>
    <row r="123" spans="1:11" x14ac:dyDescent="0.3">
      <c r="A123" s="2">
        <v>44605</v>
      </c>
      <c r="B123" s="4" t="str">
        <f t="shared" ca="1" si="1"/>
        <v>12:18:50</v>
      </c>
      <c r="C123" s="1">
        <v>413.24856810247502</v>
      </c>
      <c r="D123" s="1" t="s">
        <v>11</v>
      </c>
      <c r="E123" s="1" t="s">
        <v>22</v>
      </c>
      <c r="F123" s="3">
        <v>84</v>
      </c>
      <c r="G123" s="1" t="s">
        <v>13</v>
      </c>
      <c r="H123" s="1" t="s">
        <v>18</v>
      </c>
      <c r="I123" s="1">
        <v>741.18209657578996</v>
      </c>
      <c r="J123" s="3">
        <v>17</v>
      </c>
      <c r="K123" s="1" t="s">
        <v>15</v>
      </c>
    </row>
    <row r="124" spans="1:11" x14ac:dyDescent="0.3">
      <c r="A124" s="2">
        <v>45273</v>
      </c>
      <c r="B124" s="4" t="str">
        <f t="shared" ca="1" si="1"/>
        <v>5:14:46</v>
      </c>
      <c r="C124" s="1">
        <v>440.84356914794898</v>
      </c>
      <c r="D124" s="1" t="s">
        <v>11</v>
      </c>
      <c r="E124" s="1" t="s">
        <v>22</v>
      </c>
      <c r="F124" s="3">
        <v>63</v>
      </c>
      <c r="G124" s="1" t="s">
        <v>17</v>
      </c>
      <c r="H124" s="1" t="s">
        <v>26</v>
      </c>
      <c r="I124" s="1">
        <v>648.05918637620698</v>
      </c>
      <c r="J124" s="3">
        <v>8</v>
      </c>
      <c r="K124" s="1" t="s">
        <v>15</v>
      </c>
    </row>
    <row r="125" spans="1:11" x14ac:dyDescent="0.3">
      <c r="A125" s="2">
        <v>44626</v>
      </c>
      <c r="B125" s="4" t="str">
        <f t="shared" ca="1" si="1"/>
        <v>7:22:56</v>
      </c>
      <c r="C125" s="1">
        <v>185.19163805643001</v>
      </c>
      <c r="D125" s="1" t="s">
        <v>11</v>
      </c>
      <c r="E125" s="1" t="s">
        <v>22</v>
      </c>
      <c r="F125" s="3">
        <v>63</v>
      </c>
      <c r="G125" s="1" t="s">
        <v>13</v>
      </c>
      <c r="H125" s="1" t="s">
        <v>14</v>
      </c>
      <c r="I125" s="1">
        <v>888.16230882074501</v>
      </c>
      <c r="J125" s="3">
        <v>5</v>
      </c>
      <c r="K125" s="1" t="s">
        <v>15</v>
      </c>
    </row>
    <row r="126" spans="1:11" x14ac:dyDescent="0.3">
      <c r="A126" s="2">
        <v>45144</v>
      </c>
      <c r="B126" s="4" t="str">
        <f t="shared" ca="1" si="1"/>
        <v>12:39:43</v>
      </c>
      <c r="C126" s="1">
        <v>401.67744382988798</v>
      </c>
      <c r="D126" s="1" t="s">
        <v>11</v>
      </c>
      <c r="E126" s="1" t="s">
        <v>20</v>
      </c>
      <c r="F126" s="3">
        <v>63</v>
      </c>
      <c r="G126" s="1" t="s">
        <v>13</v>
      </c>
      <c r="H126" s="1" t="s">
        <v>14</v>
      </c>
      <c r="I126" s="1">
        <v>755.05359018877198</v>
      </c>
      <c r="J126" s="3">
        <v>10</v>
      </c>
      <c r="K126" s="1" t="s">
        <v>15</v>
      </c>
    </row>
    <row r="127" spans="1:11" x14ac:dyDescent="0.3">
      <c r="A127" s="2">
        <v>44886</v>
      </c>
      <c r="B127" s="4" t="str">
        <f t="shared" ca="1" si="1"/>
        <v>11:49:57</v>
      </c>
      <c r="C127" s="1">
        <v>382.447756540326</v>
      </c>
      <c r="D127" s="1" t="s">
        <v>11</v>
      </c>
      <c r="E127" s="1" t="s">
        <v>22</v>
      </c>
      <c r="F127" s="3">
        <v>78</v>
      </c>
      <c r="G127" s="1" t="s">
        <v>17</v>
      </c>
      <c r="H127" s="1" t="s">
        <v>11</v>
      </c>
      <c r="I127" s="1">
        <v>347.006649732271</v>
      </c>
      <c r="J127" s="3">
        <v>4</v>
      </c>
      <c r="K127" s="1" t="s">
        <v>15</v>
      </c>
    </row>
    <row r="128" spans="1:11" x14ac:dyDescent="0.3">
      <c r="A128" s="2">
        <v>45238</v>
      </c>
      <c r="B128" s="4" t="str">
        <f t="shared" ca="1" si="1"/>
        <v>10:24:45</v>
      </c>
      <c r="C128" s="1">
        <v>450.25783134692603</v>
      </c>
      <c r="D128" s="1" t="s">
        <v>11</v>
      </c>
      <c r="E128" s="1" t="s">
        <v>21</v>
      </c>
      <c r="F128" s="3">
        <v>69</v>
      </c>
      <c r="G128" s="1" t="s">
        <v>17</v>
      </c>
      <c r="H128" s="1" t="s">
        <v>25</v>
      </c>
      <c r="I128" s="1">
        <v>534.42514756775199</v>
      </c>
      <c r="J128" s="3">
        <v>5</v>
      </c>
      <c r="K128" s="1" t="s">
        <v>15</v>
      </c>
    </row>
    <row r="129" spans="1:11" x14ac:dyDescent="0.3">
      <c r="A129" s="2">
        <v>45108</v>
      </c>
      <c r="B129" s="4" t="str">
        <f t="shared" ca="1" si="1"/>
        <v>8:7:50</v>
      </c>
      <c r="C129" s="1">
        <v>990.97258195044401</v>
      </c>
      <c r="D129" s="1" t="s">
        <v>11</v>
      </c>
      <c r="E129" s="1" t="s">
        <v>12</v>
      </c>
      <c r="F129" s="3">
        <v>63</v>
      </c>
      <c r="G129" s="1" t="s">
        <v>17</v>
      </c>
      <c r="H129" s="1" t="s">
        <v>25</v>
      </c>
      <c r="I129" s="1">
        <v>301.387019311909</v>
      </c>
      <c r="J129" s="3">
        <v>19</v>
      </c>
      <c r="K129" s="1" t="s">
        <v>15</v>
      </c>
    </row>
    <row r="130" spans="1:11" x14ac:dyDescent="0.3">
      <c r="A130" s="2">
        <v>44913</v>
      </c>
      <c r="B130" s="4" t="str">
        <f t="shared" ca="1" si="1"/>
        <v>4:29:40</v>
      </c>
      <c r="C130" s="1">
        <v>243.567881326421</v>
      </c>
      <c r="D130" s="1" t="s">
        <v>11</v>
      </c>
      <c r="E130" s="1" t="s">
        <v>21</v>
      </c>
      <c r="F130" s="3">
        <v>67</v>
      </c>
      <c r="G130" s="1" t="s">
        <v>17</v>
      </c>
      <c r="H130" s="1" t="s">
        <v>18</v>
      </c>
      <c r="I130" s="1">
        <v>816.73783939786597</v>
      </c>
      <c r="J130" s="3">
        <v>18</v>
      </c>
      <c r="K130" s="1" t="s">
        <v>15</v>
      </c>
    </row>
    <row r="131" spans="1:11" x14ac:dyDescent="0.3">
      <c r="A131" s="2">
        <v>44796</v>
      </c>
      <c r="B131" s="4" t="str">
        <f t="shared" ref="B131:B194" ca="1" si="2">_xlfn.CONCAT(RANDBETWEEN(1,12),":",RANDBETWEEN(1,60),":",RANDBETWEEN(1,60))</f>
        <v>4:7:18</v>
      </c>
      <c r="C131" s="1">
        <v>816.15082637666603</v>
      </c>
      <c r="D131" s="1" t="s">
        <v>11</v>
      </c>
      <c r="E131" s="1" t="s">
        <v>16</v>
      </c>
      <c r="F131" s="3">
        <v>77</v>
      </c>
      <c r="G131" s="1" t="s">
        <v>17</v>
      </c>
      <c r="H131" s="1" t="s">
        <v>24</v>
      </c>
      <c r="I131" s="1">
        <v>144.59715876041301</v>
      </c>
      <c r="J131" s="3">
        <v>11</v>
      </c>
      <c r="K131" s="1" t="s">
        <v>15</v>
      </c>
    </row>
    <row r="132" spans="1:11" x14ac:dyDescent="0.3">
      <c r="A132" s="2">
        <v>44610</v>
      </c>
      <c r="B132" s="4" t="str">
        <f t="shared" ca="1" si="2"/>
        <v>3:5:56</v>
      </c>
      <c r="C132" s="1">
        <v>876.30820007362797</v>
      </c>
      <c r="D132" s="1" t="s">
        <v>11</v>
      </c>
      <c r="E132" s="1" t="s">
        <v>21</v>
      </c>
      <c r="F132" s="3">
        <v>83</v>
      </c>
      <c r="G132" s="1" t="s">
        <v>17</v>
      </c>
      <c r="H132" s="1" t="s">
        <v>25</v>
      </c>
      <c r="I132" s="1">
        <v>312.85888480101499</v>
      </c>
      <c r="J132" s="3">
        <v>17</v>
      </c>
      <c r="K132" s="1" t="s">
        <v>15</v>
      </c>
    </row>
    <row r="133" spans="1:11" x14ac:dyDescent="0.3">
      <c r="A133" s="2">
        <v>45037</v>
      </c>
      <c r="B133" s="4" t="str">
        <f t="shared" ca="1" si="2"/>
        <v>4:21:40</v>
      </c>
      <c r="C133" s="1">
        <v>463.03230222976799</v>
      </c>
      <c r="D133" s="1" t="s">
        <v>11</v>
      </c>
      <c r="E133" s="1" t="s">
        <v>20</v>
      </c>
      <c r="F133" s="3">
        <v>67</v>
      </c>
      <c r="G133" s="1" t="s">
        <v>17</v>
      </c>
      <c r="H133" s="1" t="s">
        <v>19</v>
      </c>
      <c r="I133" s="1">
        <v>792.68295720170295</v>
      </c>
      <c r="J133" s="3">
        <v>11</v>
      </c>
      <c r="K133" s="1" t="s">
        <v>15</v>
      </c>
    </row>
    <row r="134" spans="1:11" x14ac:dyDescent="0.3">
      <c r="A134" s="2">
        <v>44675</v>
      </c>
      <c r="B134" s="4" t="str">
        <f t="shared" ca="1" si="2"/>
        <v>3:40:31</v>
      </c>
      <c r="C134" s="1">
        <v>501.56923807177401</v>
      </c>
      <c r="D134" s="1" t="s">
        <v>11</v>
      </c>
      <c r="E134" s="1" t="s">
        <v>12</v>
      </c>
      <c r="F134" s="3">
        <v>80</v>
      </c>
      <c r="G134" s="1" t="s">
        <v>17</v>
      </c>
      <c r="H134" s="1" t="s">
        <v>19</v>
      </c>
      <c r="I134" s="1">
        <v>385.00301774681998</v>
      </c>
      <c r="J134" s="3">
        <v>11</v>
      </c>
      <c r="K134" s="1" t="s">
        <v>15</v>
      </c>
    </row>
    <row r="135" spans="1:11" x14ac:dyDescent="0.3">
      <c r="A135" s="2">
        <v>45272</v>
      </c>
      <c r="B135" s="4" t="str">
        <f t="shared" ca="1" si="2"/>
        <v>12:16:23</v>
      </c>
      <c r="C135" s="1">
        <v>536.74210919003303</v>
      </c>
      <c r="D135" s="1" t="s">
        <v>11</v>
      </c>
      <c r="E135" s="1" t="s">
        <v>20</v>
      </c>
      <c r="F135" s="3">
        <v>65</v>
      </c>
      <c r="G135" s="1" t="s">
        <v>17</v>
      </c>
      <c r="H135" s="1" t="s">
        <v>24</v>
      </c>
      <c r="I135" s="1">
        <v>676.48114046766</v>
      </c>
      <c r="J135" s="3">
        <v>15</v>
      </c>
      <c r="K135" s="1" t="s">
        <v>15</v>
      </c>
    </row>
    <row r="136" spans="1:11" x14ac:dyDescent="0.3">
      <c r="A136" s="2">
        <v>44562</v>
      </c>
      <c r="B136" s="4" t="str">
        <f t="shared" ca="1" si="2"/>
        <v>10:21:33</v>
      </c>
      <c r="C136" s="1">
        <v>658.83856186052503</v>
      </c>
      <c r="D136" s="1" t="s">
        <v>11</v>
      </c>
      <c r="E136" s="1" t="s">
        <v>16</v>
      </c>
      <c r="F136" s="3">
        <v>75</v>
      </c>
      <c r="G136" s="1" t="s">
        <v>17</v>
      </c>
      <c r="H136" s="1" t="s">
        <v>14</v>
      </c>
      <c r="I136" s="1">
        <v>791.29150030883397</v>
      </c>
      <c r="J136" s="3">
        <v>4</v>
      </c>
      <c r="K136" s="1" t="s">
        <v>15</v>
      </c>
    </row>
    <row r="137" spans="1:11" x14ac:dyDescent="0.3">
      <c r="A137" s="2">
        <v>44949</v>
      </c>
      <c r="B137" s="4" t="str">
        <f t="shared" ca="1" si="2"/>
        <v>3:23:14</v>
      </c>
      <c r="C137" s="1">
        <v>543.109188004045</v>
      </c>
      <c r="D137" s="1" t="s">
        <v>11</v>
      </c>
      <c r="E137" s="1" t="s">
        <v>20</v>
      </c>
      <c r="F137" s="3">
        <v>69</v>
      </c>
      <c r="G137" s="1" t="s">
        <v>13</v>
      </c>
      <c r="H137" s="1" t="s">
        <v>19</v>
      </c>
      <c r="I137" s="1">
        <v>610.99744859727105</v>
      </c>
      <c r="J137" s="3">
        <v>12</v>
      </c>
      <c r="K137" s="1" t="s">
        <v>15</v>
      </c>
    </row>
    <row r="138" spans="1:11" x14ac:dyDescent="0.3">
      <c r="A138" s="2">
        <v>45081</v>
      </c>
      <c r="B138" s="4" t="str">
        <f t="shared" ca="1" si="2"/>
        <v>5:3:52</v>
      </c>
      <c r="C138" s="1">
        <v>960.15255794378595</v>
      </c>
      <c r="D138" s="1" t="s">
        <v>11</v>
      </c>
      <c r="E138" s="1" t="s">
        <v>21</v>
      </c>
      <c r="F138" s="3">
        <v>70</v>
      </c>
      <c r="G138" s="1" t="s">
        <v>17</v>
      </c>
      <c r="H138" s="1" t="s">
        <v>24</v>
      </c>
      <c r="I138" s="1">
        <v>947.68151962527304</v>
      </c>
      <c r="J138" s="3">
        <v>1</v>
      </c>
      <c r="K138" s="1" t="s">
        <v>15</v>
      </c>
    </row>
    <row r="139" spans="1:11" x14ac:dyDescent="0.3">
      <c r="A139" s="2">
        <v>44854</v>
      </c>
      <c r="B139" s="4" t="str">
        <f t="shared" ca="1" si="2"/>
        <v>1:9:38</v>
      </c>
      <c r="C139" s="1">
        <v>648.239011749258</v>
      </c>
      <c r="D139" s="1" t="s">
        <v>11</v>
      </c>
      <c r="E139" s="1" t="s">
        <v>20</v>
      </c>
      <c r="F139" s="3">
        <v>60</v>
      </c>
      <c r="G139" s="1" t="s">
        <v>17</v>
      </c>
      <c r="H139" s="1" t="s">
        <v>25</v>
      </c>
      <c r="I139" s="1">
        <v>229.457144106193</v>
      </c>
      <c r="J139" s="3">
        <v>10</v>
      </c>
      <c r="K139" s="1" t="s">
        <v>15</v>
      </c>
    </row>
    <row r="140" spans="1:11" x14ac:dyDescent="0.3">
      <c r="A140" s="2">
        <v>45109</v>
      </c>
      <c r="B140" s="4" t="str">
        <f t="shared" ca="1" si="2"/>
        <v>11:29:32</v>
      </c>
      <c r="C140" s="1">
        <v>430.314706849451</v>
      </c>
      <c r="D140" s="1" t="s">
        <v>11</v>
      </c>
      <c r="E140" s="1" t="s">
        <v>16</v>
      </c>
      <c r="F140" s="3">
        <v>76</v>
      </c>
      <c r="G140" s="1" t="s">
        <v>13</v>
      </c>
      <c r="H140" s="1" t="s">
        <v>24</v>
      </c>
      <c r="I140" s="1">
        <v>595.87259101191103</v>
      </c>
      <c r="J140" s="3">
        <v>22</v>
      </c>
      <c r="K140" s="1" t="s">
        <v>15</v>
      </c>
    </row>
    <row r="141" spans="1:11" x14ac:dyDescent="0.3">
      <c r="A141" s="2">
        <v>45207</v>
      </c>
      <c r="B141" s="4" t="str">
        <f t="shared" ca="1" si="2"/>
        <v>9:5:32</v>
      </c>
      <c r="C141" s="1">
        <v>730.72235836086099</v>
      </c>
      <c r="D141" s="1" t="s">
        <v>11</v>
      </c>
      <c r="E141" s="1" t="s">
        <v>21</v>
      </c>
      <c r="F141" s="3">
        <v>79</v>
      </c>
      <c r="G141" s="1" t="s">
        <v>17</v>
      </c>
      <c r="H141" s="1" t="s">
        <v>11</v>
      </c>
      <c r="I141" s="1">
        <v>944.726494939345</v>
      </c>
      <c r="J141" s="3">
        <v>2</v>
      </c>
      <c r="K141" s="1" t="s">
        <v>15</v>
      </c>
    </row>
    <row r="142" spans="1:11" x14ac:dyDescent="0.3">
      <c r="A142" s="2">
        <v>44925</v>
      </c>
      <c r="B142" s="4" t="str">
        <f t="shared" ca="1" si="2"/>
        <v>7:16:41</v>
      </c>
      <c r="C142" s="1">
        <v>648.20768754457697</v>
      </c>
      <c r="D142" s="1" t="s">
        <v>11</v>
      </c>
      <c r="E142" s="1" t="s">
        <v>22</v>
      </c>
      <c r="F142" s="3">
        <v>77</v>
      </c>
      <c r="G142" s="1" t="s">
        <v>13</v>
      </c>
      <c r="H142" s="1" t="s">
        <v>25</v>
      </c>
      <c r="I142" s="1">
        <v>345.11602978896599</v>
      </c>
      <c r="J142" s="3">
        <v>8</v>
      </c>
      <c r="K142" s="1" t="s">
        <v>15</v>
      </c>
    </row>
    <row r="143" spans="1:11" x14ac:dyDescent="0.3">
      <c r="A143" s="2">
        <v>44927</v>
      </c>
      <c r="B143" s="4" t="str">
        <f t="shared" ca="1" si="2"/>
        <v>8:39:51</v>
      </c>
      <c r="C143" s="1">
        <v>472.66862044007303</v>
      </c>
      <c r="D143" s="1" t="s">
        <v>11</v>
      </c>
      <c r="E143" s="1" t="s">
        <v>12</v>
      </c>
      <c r="F143" s="3">
        <v>76</v>
      </c>
      <c r="G143" s="1" t="s">
        <v>17</v>
      </c>
      <c r="H143" s="1" t="s">
        <v>25</v>
      </c>
      <c r="I143" s="1">
        <v>417.84084119736201</v>
      </c>
      <c r="J143" s="3">
        <v>7</v>
      </c>
      <c r="K143" s="1" t="s">
        <v>15</v>
      </c>
    </row>
    <row r="144" spans="1:11" x14ac:dyDescent="0.3">
      <c r="A144" s="2">
        <v>45267</v>
      </c>
      <c r="B144" s="4" t="str">
        <f t="shared" ca="1" si="2"/>
        <v>7:36:22</v>
      </c>
      <c r="C144" s="1">
        <v>697.046239417999</v>
      </c>
      <c r="D144" s="1" t="s">
        <v>11</v>
      </c>
      <c r="E144" s="1" t="s">
        <v>22</v>
      </c>
      <c r="F144" s="3">
        <v>72</v>
      </c>
      <c r="G144" s="1" t="s">
        <v>17</v>
      </c>
      <c r="H144" s="1" t="s">
        <v>14</v>
      </c>
      <c r="I144" s="1">
        <v>529.35014288359105</v>
      </c>
      <c r="J144" s="3">
        <v>2</v>
      </c>
      <c r="K144" s="1" t="s">
        <v>15</v>
      </c>
    </row>
    <row r="145" spans="1:11" x14ac:dyDescent="0.3">
      <c r="A145" s="2">
        <v>44914</v>
      </c>
      <c r="B145" s="4" t="str">
        <f t="shared" ca="1" si="2"/>
        <v>11:54:50</v>
      </c>
      <c r="C145" s="1">
        <v>924.91303846075198</v>
      </c>
      <c r="D145" s="1" t="s">
        <v>11</v>
      </c>
      <c r="E145" s="1" t="s">
        <v>20</v>
      </c>
      <c r="F145" s="3">
        <v>60</v>
      </c>
      <c r="G145" s="1" t="s">
        <v>17</v>
      </c>
      <c r="H145" s="1" t="s">
        <v>18</v>
      </c>
      <c r="I145" s="1">
        <v>901.21364795382999</v>
      </c>
      <c r="J145" s="3">
        <v>16</v>
      </c>
      <c r="K145" s="1" t="s">
        <v>15</v>
      </c>
    </row>
    <row r="146" spans="1:11" x14ac:dyDescent="0.3">
      <c r="A146" s="2">
        <v>45050</v>
      </c>
      <c r="B146" s="4" t="str">
        <f t="shared" ca="1" si="2"/>
        <v>10:46:48</v>
      </c>
      <c r="C146" s="1">
        <v>145.19945818074501</v>
      </c>
      <c r="D146" s="1" t="s">
        <v>11</v>
      </c>
      <c r="E146" s="1" t="s">
        <v>20</v>
      </c>
      <c r="F146" s="3">
        <v>64</v>
      </c>
      <c r="G146" s="1" t="s">
        <v>17</v>
      </c>
      <c r="H146" s="1" t="s">
        <v>19</v>
      </c>
      <c r="I146" s="1">
        <v>660.65021214260503</v>
      </c>
      <c r="J146" s="3">
        <v>20</v>
      </c>
      <c r="K146" s="1" t="s">
        <v>15</v>
      </c>
    </row>
    <row r="147" spans="1:11" x14ac:dyDescent="0.3">
      <c r="A147" s="2">
        <v>44870</v>
      </c>
      <c r="B147" s="4" t="str">
        <f t="shared" ca="1" si="2"/>
        <v>8:10:29</v>
      </c>
      <c r="C147" s="1">
        <v>803.82857990149705</v>
      </c>
      <c r="D147" s="1" t="s">
        <v>11</v>
      </c>
      <c r="E147" s="1" t="s">
        <v>22</v>
      </c>
      <c r="F147" s="3">
        <v>81</v>
      </c>
      <c r="G147" s="1" t="s">
        <v>13</v>
      </c>
      <c r="H147" s="1" t="s">
        <v>18</v>
      </c>
      <c r="I147" s="1">
        <v>317.21799362361202</v>
      </c>
      <c r="J147" s="3">
        <v>15</v>
      </c>
      <c r="K147" s="1" t="s">
        <v>15</v>
      </c>
    </row>
    <row r="148" spans="1:11" x14ac:dyDescent="0.3">
      <c r="A148" s="2">
        <v>44964</v>
      </c>
      <c r="B148" s="4" t="str">
        <f t="shared" ca="1" si="2"/>
        <v>3:57:51</v>
      </c>
      <c r="C148" s="1">
        <v>768.51810923636003</v>
      </c>
      <c r="D148" s="1" t="s">
        <v>11</v>
      </c>
      <c r="E148" s="1" t="s">
        <v>12</v>
      </c>
      <c r="F148" s="3">
        <v>72</v>
      </c>
      <c r="G148" s="1" t="s">
        <v>13</v>
      </c>
      <c r="H148" s="1" t="s">
        <v>11</v>
      </c>
      <c r="I148" s="1">
        <v>182.72401164339499</v>
      </c>
      <c r="J148" s="3">
        <v>14</v>
      </c>
      <c r="K148" s="1" t="s">
        <v>15</v>
      </c>
    </row>
    <row r="149" spans="1:11" x14ac:dyDescent="0.3">
      <c r="A149" s="2">
        <v>44897</v>
      </c>
      <c r="B149" s="4" t="str">
        <f t="shared" ca="1" si="2"/>
        <v>5:42:6</v>
      </c>
      <c r="C149" s="1">
        <v>832.28030506034497</v>
      </c>
      <c r="D149" s="1" t="s">
        <v>11</v>
      </c>
      <c r="E149" s="1" t="s">
        <v>20</v>
      </c>
      <c r="F149" s="3">
        <v>80</v>
      </c>
      <c r="G149" s="1" t="s">
        <v>13</v>
      </c>
      <c r="H149" s="1" t="s">
        <v>18</v>
      </c>
      <c r="I149" s="1">
        <v>517.84907194528</v>
      </c>
      <c r="J149" s="3">
        <v>19</v>
      </c>
      <c r="K149" s="1" t="s">
        <v>15</v>
      </c>
    </row>
    <row r="150" spans="1:11" x14ac:dyDescent="0.3">
      <c r="A150" s="2">
        <v>44981</v>
      </c>
      <c r="B150" s="4" t="str">
        <f t="shared" ca="1" si="2"/>
        <v>4:32:44</v>
      </c>
      <c r="C150" s="1">
        <v>654.43569920961204</v>
      </c>
      <c r="D150" s="1" t="s">
        <v>11</v>
      </c>
      <c r="E150" s="1" t="s">
        <v>22</v>
      </c>
      <c r="F150" s="3">
        <v>67</v>
      </c>
      <c r="G150" s="1" t="s">
        <v>17</v>
      </c>
      <c r="H150" s="1" t="s">
        <v>23</v>
      </c>
      <c r="I150" s="1">
        <v>275.12959278993799</v>
      </c>
      <c r="J150" s="3">
        <v>14</v>
      </c>
      <c r="K150" s="1" t="s">
        <v>15</v>
      </c>
    </row>
    <row r="151" spans="1:11" x14ac:dyDescent="0.3">
      <c r="A151" s="2">
        <v>44571</v>
      </c>
      <c r="B151" s="4" t="str">
        <f t="shared" ca="1" si="2"/>
        <v>10:22:51</v>
      </c>
      <c r="C151" s="1">
        <v>658.93198194907404</v>
      </c>
      <c r="D151" s="1" t="s">
        <v>11</v>
      </c>
      <c r="E151" s="1" t="s">
        <v>16</v>
      </c>
      <c r="F151" s="3">
        <v>75</v>
      </c>
      <c r="G151" s="1" t="s">
        <v>13</v>
      </c>
      <c r="H151" s="1" t="s">
        <v>25</v>
      </c>
      <c r="I151" s="1">
        <v>263.45485867128502</v>
      </c>
      <c r="J151" s="3">
        <v>18</v>
      </c>
      <c r="K151" s="1" t="s">
        <v>15</v>
      </c>
    </row>
    <row r="152" spans="1:11" x14ac:dyDescent="0.3">
      <c r="A152" s="2">
        <v>44794</v>
      </c>
      <c r="B152" s="4" t="str">
        <f t="shared" ca="1" si="2"/>
        <v>5:18:49</v>
      </c>
      <c r="C152" s="1">
        <v>973.21523997630698</v>
      </c>
      <c r="D152" s="1" t="s">
        <v>11</v>
      </c>
      <c r="E152" s="1" t="s">
        <v>21</v>
      </c>
      <c r="F152" s="3">
        <v>60</v>
      </c>
      <c r="G152" s="1" t="s">
        <v>17</v>
      </c>
      <c r="H152" s="1" t="s">
        <v>23</v>
      </c>
      <c r="I152" s="1">
        <v>810.89721076737101</v>
      </c>
      <c r="J152" s="3">
        <v>14</v>
      </c>
      <c r="K152" s="1" t="s">
        <v>15</v>
      </c>
    </row>
    <row r="153" spans="1:11" x14ac:dyDescent="0.3">
      <c r="A153" s="2">
        <v>44693</v>
      </c>
      <c r="B153" s="4" t="str">
        <f t="shared" ca="1" si="2"/>
        <v>6:3:32</v>
      </c>
      <c r="C153" s="1">
        <v>806.64352741712298</v>
      </c>
      <c r="D153" s="1" t="s">
        <v>11</v>
      </c>
      <c r="E153" s="1" t="s">
        <v>16</v>
      </c>
      <c r="F153" s="3">
        <v>64</v>
      </c>
      <c r="G153" s="1" t="s">
        <v>17</v>
      </c>
      <c r="H153" s="1" t="s">
        <v>23</v>
      </c>
      <c r="I153" s="1">
        <v>43.4902760941563</v>
      </c>
      <c r="J153" s="3">
        <v>18</v>
      </c>
      <c r="K153" s="1" t="s">
        <v>15</v>
      </c>
    </row>
    <row r="154" spans="1:11" x14ac:dyDescent="0.3">
      <c r="A154" s="2">
        <v>44618</v>
      </c>
      <c r="B154" s="4" t="str">
        <f t="shared" ca="1" si="2"/>
        <v>8:21:15</v>
      </c>
      <c r="C154" s="1">
        <v>624.03462574326898</v>
      </c>
      <c r="D154" s="1" t="s">
        <v>11</v>
      </c>
      <c r="E154" s="1" t="s">
        <v>16</v>
      </c>
      <c r="F154" s="3">
        <v>68</v>
      </c>
      <c r="G154" s="1" t="s">
        <v>13</v>
      </c>
      <c r="H154" s="1" t="s">
        <v>23</v>
      </c>
      <c r="I154" s="1">
        <v>838.58254661840101</v>
      </c>
      <c r="J154" s="3">
        <v>21</v>
      </c>
      <c r="K154" s="1" t="s">
        <v>15</v>
      </c>
    </row>
    <row r="155" spans="1:11" x14ac:dyDescent="0.3">
      <c r="A155" s="2">
        <v>44749</v>
      </c>
      <c r="B155" s="4" t="str">
        <f t="shared" ca="1" si="2"/>
        <v>8:35:43</v>
      </c>
      <c r="C155" s="1">
        <v>649.15308290874998</v>
      </c>
      <c r="D155" s="1" t="s">
        <v>11</v>
      </c>
      <c r="E155" s="1" t="s">
        <v>22</v>
      </c>
      <c r="F155" s="3">
        <v>65</v>
      </c>
      <c r="G155" s="1" t="s">
        <v>13</v>
      </c>
      <c r="H155" s="1" t="s">
        <v>24</v>
      </c>
      <c r="I155" s="1">
        <v>980.20698358314098</v>
      </c>
      <c r="J155" s="3">
        <v>14</v>
      </c>
      <c r="K155" s="1" t="s">
        <v>15</v>
      </c>
    </row>
    <row r="156" spans="1:11" x14ac:dyDescent="0.3">
      <c r="A156" s="2">
        <v>44701</v>
      </c>
      <c r="B156" s="4" t="str">
        <f t="shared" ca="1" si="2"/>
        <v>11:45:10</v>
      </c>
      <c r="C156" s="1">
        <v>778.31954968923401</v>
      </c>
      <c r="D156" s="1" t="s">
        <v>11</v>
      </c>
      <c r="E156" s="1" t="s">
        <v>22</v>
      </c>
      <c r="F156" s="3">
        <v>77</v>
      </c>
      <c r="G156" s="1" t="s">
        <v>13</v>
      </c>
      <c r="H156" s="1" t="s">
        <v>23</v>
      </c>
      <c r="I156" s="1">
        <v>37.727405079117801</v>
      </c>
      <c r="J156" s="3">
        <v>2</v>
      </c>
      <c r="K156" s="1" t="s">
        <v>15</v>
      </c>
    </row>
    <row r="157" spans="1:11" x14ac:dyDescent="0.3">
      <c r="A157" s="2">
        <v>44716</v>
      </c>
      <c r="B157" s="4" t="str">
        <f t="shared" ca="1" si="2"/>
        <v>9:58:55</v>
      </c>
      <c r="C157" s="1">
        <v>697.14333221930895</v>
      </c>
      <c r="D157" s="1" t="s">
        <v>11</v>
      </c>
      <c r="E157" s="1" t="s">
        <v>16</v>
      </c>
      <c r="F157" s="3">
        <v>80</v>
      </c>
      <c r="G157" s="1" t="s">
        <v>17</v>
      </c>
      <c r="H157" s="1" t="s">
        <v>18</v>
      </c>
      <c r="I157" s="1">
        <v>83.588500639386695</v>
      </c>
      <c r="J157" s="3">
        <v>12</v>
      </c>
      <c r="K157" s="1" t="s">
        <v>15</v>
      </c>
    </row>
    <row r="158" spans="1:11" x14ac:dyDescent="0.3">
      <c r="A158" s="2">
        <v>44967</v>
      </c>
      <c r="B158" s="4" t="str">
        <f t="shared" ca="1" si="2"/>
        <v>11:3:1</v>
      </c>
      <c r="C158" s="1">
        <v>211.26879209747599</v>
      </c>
      <c r="D158" s="1" t="s">
        <v>11</v>
      </c>
      <c r="E158" s="1" t="s">
        <v>12</v>
      </c>
      <c r="F158" s="3">
        <v>77</v>
      </c>
      <c r="G158" s="1" t="s">
        <v>13</v>
      </c>
      <c r="H158" s="1" t="s">
        <v>19</v>
      </c>
      <c r="I158" s="1">
        <v>743.41858973396097</v>
      </c>
      <c r="J158" s="3">
        <v>4</v>
      </c>
      <c r="K158" s="1" t="s">
        <v>15</v>
      </c>
    </row>
    <row r="159" spans="1:11" x14ac:dyDescent="0.3">
      <c r="A159" s="2">
        <v>44713</v>
      </c>
      <c r="B159" s="4" t="str">
        <f t="shared" ca="1" si="2"/>
        <v>11:54:45</v>
      </c>
      <c r="C159" s="1">
        <v>129.96452201277299</v>
      </c>
      <c r="D159" s="1" t="s">
        <v>11</v>
      </c>
      <c r="E159" s="1" t="s">
        <v>20</v>
      </c>
      <c r="F159" s="3">
        <v>74</v>
      </c>
      <c r="G159" s="1" t="s">
        <v>13</v>
      </c>
      <c r="H159" s="1" t="s">
        <v>23</v>
      </c>
      <c r="I159" s="1">
        <v>180.52995002059899</v>
      </c>
      <c r="J159" s="3">
        <v>1</v>
      </c>
      <c r="K159" s="1" t="s">
        <v>15</v>
      </c>
    </row>
    <row r="160" spans="1:11" x14ac:dyDescent="0.3">
      <c r="A160" s="2">
        <v>45160</v>
      </c>
      <c r="B160" s="4" t="str">
        <f t="shared" ca="1" si="2"/>
        <v>7:56:11</v>
      </c>
      <c r="C160" s="1">
        <v>919.86993490691998</v>
      </c>
      <c r="D160" s="1" t="s">
        <v>11</v>
      </c>
      <c r="E160" s="1" t="s">
        <v>21</v>
      </c>
      <c r="F160" s="3">
        <v>64</v>
      </c>
      <c r="G160" s="1" t="s">
        <v>17</v>
      </c>
      <c r="H160" s="1" t="s">
        <v>11</v>
      </c>
      <c r="I160" s="1">
        <v>639.51024048885597</v>
      </c>
      <c r="J160" s="3">
        <v>6</v>
      </c>
      <c r="K160" s="1" t="s">
        <v>15</v>
      </c>
    </row>
    <row r="161" spans="1:11" x14ac:dyDescent="0.3">
      <c r="A161" s="2">
        <v>44720</v>
      </c>
      <c r="B161" s="4" t="str">
        <f t="shared" ca="1" si="2"/>
        <v>1:56:23</v>
      </c>
      <c r="C161" s="1">
        <v>202.03234574351401</v>
      </c>
      <c r="D161" s="1" t="s">
        <v>11</v>
      </c>
      <c r="E161" s="1" t="s">
        <v>22</v>
      </c>
      <c r="F161" s="3">
        <v>77</v>
      </c>
      <c r="G161" s="1" t="s">
        <v>13</v>
      </c>
      <c r="H161" s="1" t="s">
        <v>19</v>
      </c>
      <c r="I161" s="1">
        <v>215.77473771988701</v>
      </c>
      <c r="J161" s="3">
        <v>20</v>
      </c>
      <c r="K161" s="1" t="s">
        <v>15</v>
      </c>
    </row>
    <row r="162" spans="1:11" x14ac:dyDescent="0.3">
      <c r="A162" s="2">
        <v>44814</v>
      </c>
      <c r="B162" s="4" t="str">
        <f t="shared" ca="1" si="2"/>
        <v>6:17:7</v>
      </c>
      <c r="C162" s="1">
        <v>297.12328572430198</v>
      </c>
      <c r="D162" s="1" t="s">
        <v>11</v>
      </c>
      <c r="E162" s="1" t="s">
        <v>21</v>
      </c>
      <c r="F162" s="3">
        <v>74</v>
      </c>
      <c r="G162" s="1" t="s">
        <v>17</v>
      </c>
      <c r="H162" s="1" t="s">
        <v>14</v>
      </c>
      <c r="I162" s="1">
        <v>160.21562190814001</v>
      </c>
      <c r="J162" s="3">
        <v>2</v>
      </c>
      <c r="K162" s="1" t="s">
        <v>15</v>
      </c>
    </row>
    <row r="163" spans="1:11" x14ac:dyDescent="0.3">
      <c r="A163" s="2">
        <v>44589</v>
      </c>
      <c r="B163" s="4" t="str">
        <f t="shared" ca="1" si="2"/>
        <v>11:12:55</v>
      </c>
      <c r="C163" s="1">
        <v>197.004791626068</v>
      </c>
      <c r="D163" s="1" t="s">
        <v>11</v>
      </c>
      <c r="E163" s="1" t="s">
        <v>12</v>
      </c>
      <c r="F163" s="3">
        <v>73</v>
      </c>
      <c r="G163" s="1" t="s">
        <v>17</v>
      </c>
      <c r="H163" s="1" t="s">
        <v>23</v>
      </c>
      <c r="I163" s="1">
        <v>310.29057190448401</v>
      </c>
      <c r="J163" s="3">
        <v>7</v>
      </c>
      <c r="K163" s="1" t="s">
        <v>15</v>
      </c>
    </row>
    <row r="164" spans="1:11" x14ac:dyDescent="0.3">
      <c r="A164" s="2">
        <v>44754</v>
      </c>
      <c r="B164" s="4" t="str">
        <f t="shared" ca="1" si="2"/>
        <v>11:7:16</v>
      </c>
      <c r="C164" s="1">
        <v>157.32182503602499</v>
      </c>
      <c r="D164" s="1" t="s">
        <v>11</v>
      </c>
      <c r="E164" s="1" t="s">
        <v>21</v>
      </c>
      <c r="F164" s="3">
        <v>68</v>
      </c>
      <c r="G164" s="1" t="s">
        <v>13</v>
      </c>
      <c r="H164" s="1" t="s">
        <v>25</v>
      </c>
      <c r="I164" s="1">
        <v>610.72627139126598</v>
      </c>
      <c r="J164" s="3">
        <v>17</v>
      </c>
      <c r="K164" s="1" t="s">
        <v>15</v>
      </c>
    </row>
    <row r="165" spans="1:11" x14ac:dyDescent="0.3">
      <c r="A165" s="2">
        <v>44731</v>
      </c>
      <c r="B165" s="4" t="str">
        <f t="shared" ca="1" si="2"/>
        <v>7:17:9</v>
      </c>
      <c r="C165" s="1">
        <v>794.34998217646103</v>
      </c>
      <c r="D165" s="1" t="s">
        <v>11</v>
      </c>
      <c r="E165" s="1" t="s">
        <v>22</v>
      </c>
      <c r="F165" s="3">
        <v>83</v>
      </c>
      <c r="G165" s="1" t="s">
        <v>17</v>
      </c>
      <c r="H165" s="1" t="s">
        <v>23</v>
      </c>
      <c r="I165" s="1">
        <v>767.37089968031398</v>
      </c>
      <c r="J165" s="3">
        <v>15</v>
      </c>
      <c r="K165" s="1" t="s">
        <v>15</v>
      </c>
    </row>
    <row r="166" spans="1:11" x14ac:dyDescent="0.3">
      <c r="A166" s="2">
        <v>45147</v>
      </c>
      <c r="B166" s="4" t="str">
        <f t="shared" ca="1" si="2"/>
        <v>2:44:5</v>
      </c>
      <c r="C166" s="1">
        <v>353.18566851153901</v>
      </c>
      <c r="D166" s="1" t="s">
        <v>11</v>
      </c>
      <c r="E166" s="1" t="s">
        <v>21</v>
      </c>
      <c r="F166" s="3">
        <v>60</v>
      </c>
      <c r="G166" s="1" t="s">
        <v>17</v>
      </c>
      <c r="H166" s="1" t="s">
        <v>24</v>
      </c>
      <c r="I166" s="1">
        <v>181.53683850614399</v>
      </c>
      <c r="J166" s="3">
        <v>2</v>
      </c>
      <c r="K166" s="1" t="s">
        <v>15</v>
      </c>
    </row>
    <row r="167" spans="1:11" x14ac:dyDescent="0.3">
      <c r="A167" s="2">
        <v>45217</v>
      </c>
      <c r="B167" s="4" t="str">
        <f t="shared" ca="1" si="2"/>
        <v>2:53:22</v>
      </c>
      <c r="C167" s="1">
        <v>316.19682209312901</v>
      </c>
      <c r="D167" s="1" t="s">
        <v>11</v>
      </c>
      <c r="E167" s="1" t="s">
        <v>12</v>
      </c>
      <c r="F167" s="3">
        <v>80</v>
      </c>
      <c r="G167" s="1" t="s">
        <v>17</v>
      </c>
      <c r="H167" s="1" t="s">
        <v>11</v>
      </c>
      <c r="I167" s="1">
        <v>595.73389914447898</v>
      </c>
      <c r="J167" s="3">
        <v>22</v>
      </c>
      <c r="K167" s="1" t="s">
        <v>15</v>
      </c>
    </row>
    <row r="168" spans="1:11" x14ac:dyDescent="0.3">
      <c r="A168" s="2">
        <v>45313</v>
      </c>
      <c r="B168" s="4" t="str">
        <f t="shared" ca="1" si="2"/>
        <v>7:59:12</v>
      </c>
      <c r="C168" s="1">
        <v>92.823943295169698</v>
      </c>
      <c r="D168" s="1" t="s">
        <v>11</v>
      </c>
      <c r="E168" s="1" t="s">
        <v>16</v>
      </c>
      <c r="F168" s="3">
        <v>81</v>
      </c>
      <c r="G168" s="1" t="s">
        <v>13</v>
      </c>
      <c r="H168" s="1" t="s">
        <v>24</v>
      </c>
      <c r="I168" s="1">
        <v>346.24460198687302</v>
      </c>
      <c r="J168" s="3">
        <v>18</v>
      </c>
      <c r="K168" s="1" t="s">
        <v>15</v>
      </c>
    </row>
    <row r="169" spans="1:11" x14ac:dyDescent="0.3">
      <c r="A169" s="2">
        <v>44965</v>
      </c>
      <c r="B169" s="4" t="str">
        <f t="shared" ca="1" si="2"/>
        <v>9:42:50</v>
      </c>
      <c r="C169" s="1">
        <v>129.13513116580199</v>
      </c>
      <c r="D169" s="1" t="s">
        <v>11</v>
      </c>
      <c r="E169" s="1" t="s">
        <v>20</v>
      </c>
      <c r="F169" s="3">
        <v>71</v>
      </c>
      <c r="G169" s="1" t="s">
        <v>13</v>
      </c>
      <c r="H169" s="1" t="s">
        <v>23</v>
      </c>
      <c r="I169" s="1">
        <v>102.36777226222399</v>
      </c>
      <c r="J169" s="3">
        <v>12</v>
      </c>
      <c r="K169" s="1" t="s">
        <v>15</v>
      </c>
    </row>
    <row r="170" spans="1:11" x14ac:dyDescent="0.3">
      <c r="A170" s="2">
        <v>45113</v>
      </c>
      <c r="B170" s="4" t="str">
        <f t="shared" ca="1" si="2"/>
        <v>9:8:51</v>
      </c>
      <c r="C170" s="1">
        <v>485.892727898722</v>
      </c>
      <c r="D170" s="1" t="s">
        <v>11</v>
      </c>
      <c r="E170" s="1" t="s">
        <v>16</v>
      </c>
      <c r="F170" s="3">
        <v>60</v>
      </c>
      <c r="G170" s="1" t="s">
        <v>13</v>
      </c>
      <c r="H170" s="1" t="s">
        <v>18</v>
      </c>
      <c r="I170" s="1">
        <v>187.55032946763001</v>
      </c>
      <c r="J170" s="3">
        <v>3</v>
      </c>
      <c r="K170" s="1" t="s">
        <v>15</v>
      </c>
    </row>
    <row r="171" spans="1:11" x14ac:dyDescent="0.3">
      <c r="A171" s="2">
        <v>44729</v>
      </c>
      <c r="B171" s="4" t="str">
        <f t="shared" ca="1" si="2"/>
        <v>2:16:1</v>
      </c>
      <c r="C171" s="1">
        <v>725.54133319730101</v>
      </c>
      <c r="D171" s="1" t="s">
        <v>11</v>
      </c>
      <c r="E171" s="1" t="s">
        <v>21</v>
      </c>
      <c r="F171" s="3">
        <v>60</v>
      </c>
      <c r="G171" s="1" t="s">
        <v>17</v>
      </c>
      <c r="H171" s="1" t="s">
        <v>24</v>
      </c>
      <c r="I171" s="1">
        <v>716.60239956196494</v>
      </c>
      <c r="J171" s="3">
        <v>2</v>
      </c>
      <c r="K171" s="1" t="s">
        <v>15</v>
      </c>
    </row>
    <row r="172" spans="1:11" x14ac:dyDescent="0.3">
      <c r="A172" s="2">
        <v>45136</v>
      </c>
      <c r="B172" s="4" t="str">
        <f t="shared" ca="1" si="2"/>
        <v>9:34:37</v>
      </c>
      <c r="C172" s="1">
        <v>511.56902313041297</v>
      </c>
      <c r="D172" s="1" t="s">
        <v>11</v>
      </c>
      <c r="E172" s="1" t="s">
        <v>21</v>
      </c>
      <c r="F172" s="3">
        <v>75</v>
      </c>
      <c r="G172" s="1" t="s">
        <v>17</v>
      </c>
      <c r="H172" s="1" t="s">
        <v>11</v>
      </c>
      <c r="I172" s="1">
        <v>340.991816873056</v>
      </c>
      <c r="J172" s="3">
        <v>7</v>
      </c>
      <c r="K172" s="1" t="s">
        <v>15</v>
      </c>
    </row>
    <row r="173" spans="1:11" x14ac:dyDescent="0.3">
      <c r="A173" s="2">
        <v>45129</v>
      </c>
      <c r="B173" s="4" t="str">
        <f t="shared" ca="1" si="2"/>
        <v>1:40:14</v>
      </c>
      <c r="C173" s="1">
        <v>935.76815880932998</v>
      </c>
      <c r="D173" s="1" t="s">
        <v>11</v>
      </c>
      <c r="E173" s="1" t="s">
        <v>20</v>
      </c>
      <c r="F173" s="3">
        <v>79</v>
      </c>
      <c r="G173" s="1" t="s">
        <v>13</v>
      </c>
      <c r="H173" s="1" t="s">
        <v>14</v>
      </c>
      <c r="I173" s="1">
        <v>486.603250298067</v>
      </c>
      <c r="J173" s="3">
        <v>4</v>
      </c>
      <c r="K173" s="1" t="s">
        <v>15</v>
      </c>
    </row>
    <row r="174" spans="1:11" x14ac:dyDescent="0.3">
      <c r="A174" s="2">
        <v>45142</v>
      </c>
      <c r="B174" s="4" t="str">
        <f t="shared" ca="1" si="2"/>
        <v>8:44:40</v>
      </c>
      <c r="C174" s="1">
        <v>158.73708931676299</v>
      </c>
      <c r="D174" s="1" t="s">
        <v>11</v>
      </c>
      <c r="E174" s="1" t="s">
        <v>21</v>
      </c>
      <c r="F174" s="3">
        <v>61</v>
      </c>
      <c r="G174" s="1" t="s">
        <v>17</v>
      </c>
      <c r="H174" s="1" t="s">
        <v>23</v>
      </c>
      <c r="I174" s="1">
        <v>642.08294486861598</v>
      </c>
      <c r="J174" s="3">
        <v>15</v>
      </c>
      <c r="K174" s="1" t="s">
        <v>15</v>
      </c>
    </row>
    <row r="175" spans="1:11" x14ac:dyDescent="0.3">
      <c r="A175" s="2">
        <v>44847</v>
      </c>
      <c r="B175" s="4" t="str">
        <f t="shared" ca="1" si="2"/>
        <v>1:47:60</v>
      </c>
      <c r="C175" s="1">
        <v>345.99114186439999</v>
      </c>
      <c r="D175" s="1" t="s">
        <v>11</v>
      </c>
      <c r="E175" s="1" t="s">
        <v>16</v>
      </c>
      <c r="F175" s="3">
        <v>79</v>
      </c>
      <c r="G175" s="1" t="s">
        <v>13</v>
      </c>
      <c r="H175" s="1" t="s">
        <v>18</v>
      </c>
      <c r="I175" s="1">
        <v>614.64427506957497</v>
      </c>
      <c r="J175" s="3">
        <v>10</v>
      </c>
      <c r="K175" s="1" t="s">
        <v>15</v>
      </c>
    </row>
    <row r="176" spans="1:11" x14ac:dyDescent="0.3">
      <c r="A176" s="2">
        <v>45041</v>
      </c>
      <c r="B176" s="4" t="str">
        <f t="shared" ca="1" si="2"/>
        <v>4:26:40</v>
      </c>
      <c r="C176" s="1">
        <v>847.49435947131701</v>
      </c>
      <c r="D176" s="1" t="s">
        <v>11</v>
      </c>
      <c r="E176" s="1" t="s">
        <v>16</v>
      </c>
      <c r="F176" s="3">
        <v>75</v>
      </c>
      <c r="G176" s="1" t="s">
        <v>13</v>
      </c>
      <c r="H176" s="1" t="s">
        <v>24</v>
      </c>
      <c r="I176" s="1">
        <v>958.57214767409505</v>
      </c>
      <c r="J176" s="3">
        <v>11</v>
      </c>
      <c r="K176" s="1" t="s">
        <v>15</v>
      </c>
    </row>
    <row r="177" spans="1:11" x14ac:dyDescent="0.3">
      <c r="A177" s="2">
        <v>45113</v>
      </c>
      <c r="B177" s="4" t="str">
        <f t="shared" ca="1" si="2"/>
        <v>9:34:44</v>
      </c>
      <c r="C177" s="1">
        <v>650.39088443224705</v>
      </c>
      <c r="D177" s="1" t="s">
        <v>11</v>
      </c>
      <c r="E177" s="1" t="s">
        <v>16</v>
      </c>
      <c r="F177" s="3">
        <v>69</v>
      </c>
      <c r="G177" s="1" t="s">
        <v>17</v>
      </c>
      <c r="H177" s="1" t="s">
        <v>14</v>
      </c>
      <c r="I177" s="1">
        <v>430.56730081019299</v>
      </c>
      <c r="J177" s="3">
        <v>15</v>
      </c>
      <c r="K177" s="1" t="s">
        <v>15</v>
      </c>
    </row>
    <row r="178" spans="1:11" x14ac:dyDescent="0.3">
      <c r="A178" s="2">
        <v>44651</v>
      </c>
      <c r="B178" s="4" t="str">
        <f t="shared" ca="1" si="2"/>
        <v>11:13:40</v>
      </c>
      <c r="C178" s="1">
        <v>143.43503243271101</v>
      </c>
      <c r="D178" s="1" t="s">
        <v>11</v>
      </c>
      <c r="E178" s="1" t="s">
        <v>22</v>
      </c>
      <c r="F178" s="3">
        <v>64</v>
      </c>
      <c r="G178" s="1" t="s">
        <v>17</v>
      </c>
      <c r="H178" s="1" t="s">
        <v>23</v>
      </c>
      <c r="I178" s="1">
        <v>449.10801746465302</v>
      </c>
      <c r="J178" s="3">
        <v>1</v>
      </c>
      <c r="K178" s="1" t="s">
        <v>15</v>
      </c>
    </row>
    <row r="179" spans="1:11" x14ac:dyDescent="0.3">
      <c r="A179" s="2">
        <v>45131</v>
      </c>
      <c r="B179" s="4" t="str">
        <f t="shared" ca="1" si="2"/>
        <v>8:7:32</v>
      </c>
      <c r="C179" s="1">
        <v>461.23298474719297</v>
      </c>
      <c r="D179" s="1" t="s">
        <v>11</v>
      </c>
      <c r="E179" s="1" t="s">
        <v>21</v>
      </c>
      <c r="F179" s="3">
        <v>83</v>
      </c>
      <c r="G179" s="1" t="s">
        <v>17</v>
      </c>
      <c r="H179" s="1" t="s">
        <v>25</v>
      </c>
      <c r="I179" s="1">
        <v>641.50976444672801</v>
      </c>
      <c r="J179" s="3">
        <v>12</v>
      </c>
      <c r="K179" s="1" t="s">
        <v>15</v>
      </c>
    </row>
    <row r="180" spans="1:11" x14ac:dyDescent="0.3">
      <c r="A180" s="2">
        <v>44748</v>
      </c>
      <c r="B180" s="4" t="str">
        <f t="shared" ca="1" si="2"/>
        <v>5:40:44</v>
      </c>
      <c r="C180" s="1">
        <v>556.10192031207703</v>
      </c>
      <c r="D180" s="1" t="s">
        <v>11</v>
      </c>
      <c r="E180" s="1" t="s">
        <v>22</v>
      </c>
      <c r="F180" s="3">
        <v>61</v>
      </c>
      <c r="G180" s="1" t="s">
        <v>13</v>
      </c>
      <c r="H180" s="1" t="s">
        <v>14</v>
      </c>
      <c r="I180" s="1">
        <v>528.203015083335</v>
      </c>
      <c r="J180" s="3">
        <v>21</v>
      </c>
      <c r="K180" s="1" t="s">
        <v>15</v>
      </c>
    </row>
    <row r="181" spans="1:11" x14ac:dyDescent="0.3">
      <c r="A181" s="2">
        <v>44614</v>
      </c>
      <c r="B181" s="4" t="str">
        <f t="shared" ca="1" si="2"/>
        <v>10:60:50</v>
      </c>
      <c r="C181" s="1">
        <v>767.91993540019803</v>
      </c>
      <c r="D181" s="1" t="s">
        <v>11</v>
      </c>
      <c r="E181" s="1" t="s">
        <v>21</v>
      </c>
      <c r="F181" s="3">
        <v>78</v>
      </c>
      <c r="G181" s="1" t="s">
        <v>13</v>
      </c>
      <c r="H181" s="1" t="s">
        <v>25</v>
      </c>
      <c r="I181" s="1">
        <v>192.37264830255401</v>
      </c>
      <c r="J181" s="3">
        <v>15</v>
      </c>
      <c r="K181" s="1" t="s">
        <v>15</v>
      </c>
    </row>
    <row r="182" spans="1:11" x14ac:dyDescent="0.3">
      <c r="A182" s="2">
        <v>45029</v>
      </c>
      <c r="B182" s="4" t="str">
        <f t="shared" ca="1" si="2"/>
        <v>3:15:1</v>
      </c>
      <c r="C182" s="1">
        <v>944.90016592141399</v>
      </c>
      <c r="D182" s="1" t="s">
        <v>11</v>
      </c>
      <c r="E182" s="1" t="s">
        <v>20</v>
      </c>
      <c r="F182" s="3">
        <v>70</v>
      </c>
      <c r="G182" s="1" t="s">
        <v>17</v>
      </c>
      <c r="H182" s="1" t="s">
        <v>18</v>
      </c>
      <c r="I182" s="1">
        <v>300.05328078190399</v>
      </c>
      <c r="J182" s="3">
        <v>15</v>
      </c>
      <c r="K182" s="1" t="s">
        <v>15</v>
      </c>
    </row>
    <row r="183" spans="1:11" x14ac:dyDescent="0.3">
      <c r="A183" s="2">
        <v>44681</v>
      </c>
      <c r="B183" s="4" t="str">
        <f t="shared" ca="1" si="2"/>
        <v>6:5:55</v>
      </c>
      <c r="C183" s="1">
        <v>867.11895753390695</v>
      </c>
      <c r="D183" s="1" t="s">
        <v>11</v>
      </c>
      <c r="E183" s="1" t="s">
        <v>16</v>
      </c>
      <c r="F183" s="3">
        <v>82</v>
      </c>
      <c r="G183" s="1" t="s">
        <v>17</v>
      </c>
      <c r="H183" s="1" t="s">
        <v>25</v>
      </c>
      <c r="I183" s="1">
        <v>376.46383729983802</v>
      </c>
      <c r="J183" s="3">
        <v>17</v>
      </c>
      <c r="K183" s="1" t="s">
        <v>15</v>
      </c>
    </row>
    <row r="184" spans="1:11" x14ac:dyDescent="0.3">
      <c r="A184" s="2">
        <v>44620</v>
      </c>
      <c r="B184" s="4" t="str">
        <f t="shared" ca="1" si="2"/>
        <v>3:46:47</v>
      </c>
      <c r="C184" s="1">
        <v>663.31866865994698</v>
      </c>
      <c r="D184" s="1" t="s">
        <v>11</v>
      </c>
      <c r="E184" s="1" t="s">
        <v>22</v>
      </c>
      <c r="F184" s="3">
        <v>73</v>
      </c>
      <c r="G184" s="1" t="s">
        <v>13</v>
      </c>
      <c r="H184" s="1" t="s">
        <v>26</v>
      </c>
      <c r="I184" s="1">
        <v>761.41520990679305</v>
      </c>
      <c r="J184" s="3">
        <v>14</v>
      </c>
      <c r="K184" s="1" t="s">
        <v>15</v>
      </c>
    </row>
    <row r="185" spans="1:11" x14ac:dyDescent="0.3">
      <c r="A185" s="2">
        <v>45125</v>
      </c>
      <c r="B185" s="4" t="str">
        <f t="shared" ca="1" si="2"/>
        <v>12:56:30</v>
      </c>
      <c r="C185" s="1">
        <v>713.415803236795</v>
      </c>
      <c r="D185" s="1" t="s">
        <v>11</v>
      </c>
      <c r="E185" s="1" t="s">
        <v>21</v>
      </c>
      <c r="F185" s="3">
        <v>64</v>
      </c>
      <c r="G185" s="1" t="s">
        <v>17</v>
      </c>
      <c r="H185" s="1" t="s">
        <v>23</v>
      </c>
      <c r="I185" s="1">
        <v>282.668247278065</v>
      </c>
      <c r="J185" s="3">
        <v>18</v>
      </c>
      <c r="K185" s="1" t="s">
        <v>15</v>
      </c>
    </row>
    <row r="186" spans="1:11" x14ac:dyDescent="0.3">
      <c r="A186" s="2">
        <v>44574</v>
      </c>
      <c r="B186" s="4" t="str">
        <f t="shared" ca="1" si="2"/>
        <v>4:11:24</v>
      </c>
      <c r="C186" s="1">
        <v>768.27238574988598</v>
      </c>
      <c r="D186" s="1" t="s">
        <v>11</v>
      </c>
      <c r="E186" s="1" t="s">
        <v>16</v>
      </c>
      <c r="F186" s="3">
        <v>61</v>
      </c>
      <c r="G186" s="1" t="s">
        <v>13</v>
      </c>
      <c r="H186" s="1" t="s">
        <v>25</v>
      </c>
      <c r="I186" s="1">
        <v>676.24323959219305</v>
      </c>
      <c r="J186" s="3">
        <v>16</v>
      </c>
      <c r="K186" s="1" t="s">
        <v>15</v>
      </c>
    </row>
    <row r="187" spans="1:11" x14ac:dyDescent="0.3">
      <c r="A187" s="2">
        <v>45221</v>
      </c>
      <c r="B187" s="4" t="str">
        <f t="shared" ca="1" si="2"/>
        <v>12:51:6</v>
      </c>
      <c r="C187" s="1">
        <v>350.26413651797998</v>
      </c>
      <c r="D187" s="1" t="s">
        <v>11</v>
      </c>
      <c r="E187" s="1" t="s">
        <v>22</v>
      </c>
      <c r="F187" s="3">
        <v>78</v>
      </c>
      <c r="G187" s="1" t="s">
        <v>13</v>
      </c>
      <c r="H187" s="1" t="s">
        <v>18</v>
      </c>
      <c r="I187" s="1">
        <v>607.52926381008103</v>
      </c>
      <c r="J187" s="3">
        <v>22</v>
      </c>
      <c r="K187" s="1" t="s">
        <v>15</v>
      </c>
    </row>
    <row r="188" spans="1:11" x14ac:dyDescent="0.3">
      <c r="A188" s="2">
        <v>45054</v>
      </c>
      <c r="B188" s="4" t="str">
        <f t="shared" ca="1" si="2"/>
        <v>2:40:2</v>
      </c>
      <c r="C188" s="1">
        <v>83.745681720721194</v>
      </c>
      <c r="D188" s="1" t="s">
        <v>11</v>
      </c>
      <c r="E188" s="1" t="s">
        <v>12</v>
      </c>
      <c r="F188" s="3">
        <v>70</v>
      </c>
      <c r="G188" s="1" t="s">
        <v>13</v>
      </c>
      <c r="H188" s="1" t="s">
        <v>25</v>
      </c>
      <c r="I188" s="1">
        <v>241.14872130353001</v>
      </c>
      <c r="J188" s="3">
        <v>6</v>
      </c>
      <c r="K188" s="1" t="s">
        <v>15</v>
      </c>
    </row>
    <row r="189" spans="1:11" x14ac:dyDescent="0.3">
      <c r="A189" s="2">
        <v>44806</v>
      </c>
      <c r="B189" s="4" t="str">
        <f t="shared" ca="1" si="2"/>
        <v>7:31:32</v>
      </c>
      <c r="C189" s="1">
        <v>214.586419289894</v>
      </c>
      <c r="D189" s="1" t="s">
        <v>11</v>
      </c>
      <c r="E189" s="1" t="s">
        <v>22</v>
      </c>
      <c r="F189" s="3">
        <v>84</v>
      </c>
      <c r="G189" s="1" t="s">
        <v>13</v>
      </c>
      <c r="H189" s="1" t="s">
        <v>18</v>
      </c>
      <c r="I189" s="1">
        <v>757.28116042827799</v>
      </c>
      <c r="J189" s="3">
        <v>3</v>
      </c>
      <c r="K189" s="1" t="s">
        <v>15</v>
      </c>
    </row>
    <row r="190" spans="1:11" x14ac:dyDescent="0.3">
      <c r="A190" s="2">
        <v>44751</v>
      </c>
      <c r="B190" s="4" t="str">
        <f t="shared" ca="1" si="2"/>
        <v>1:52:9</v>
      </c>
      <c r="C190" s="1">
        <v>351.22386098027999</v>
      </c>
      <c r="D190" s="1" t="s">
        <v>11</v>
      </c>
      <c r="E190" s="1" t="s">
        <v>21</v>
      </c>
      <c r="F190" s="3">
        <v>64</v>
      </c>
      <c r="G190" s="1" t="s">
        <v>13</v>
      </c>
      <c r="H190" s="1" t="s">
        <v>18</v>
      </c>
      <c r="I190" s="1">
        <v>750.49390976125198</v>
      </c>
      <c r="J190" s="3">
        <v>19</v>
      </c>
      <c r="K190" s="1" t="s">
        <v>15</v>
      </c>
    </row>
    <row r="191" spans="1:11" x14ac:dyDescent="0.3">
      <c r="A191" s="2">
        <v>44609</v>
      </c>
      <c r="B191" s="4" t="str">
        <f t="shared" ca="1" si="2"/>
        <v>7:49:48</v>
      </c>
      <c r="C191" s="1">
        <v>637.35034895441697</v>
      </c>
      <c r="D191" s="1" t="s">
        <v>11</v>
      </c>
      <c r="E191" s="1" t="s">
        <v>12</v>
      </c>
      <c r="F191" s="3">
        <v>67</v>
      </c>
      <c r="G191" s="1" t="s">
        <v>13</v>
      </c>
      <c r="H191" s="1" t="s">
        <v>23</v>
      </c>
      <c r="I191" s="1">
        <v>561.72958376818804</v>
      </c>
      <c r="J191" s="3">
        <v>20</v>
      </c>
      <c r="K191" s="1" t="s">
        <v>15</v>
      </c>
    </row>
    <row r="192" spans="1:11" x14ac:dyDescent="0.3">
      <c r="A192" s="2">
        <v>45308</v>
      </c>
      <c r="B192" s="4" t="str">
        <f t="shared" ca="1" si="2"/>
        <v>4:32:28</v>
      </c>
      <c r="C192" s="1">
        <v>152.586942908634</v>
      </c>
      <c r="D192" s="1" t="s">
        <v>11</v>
      </c>
      <c r="E192" s="1" t="s">
        <v>12</v>
      </c>
      <c r="F192" s="3">
        <v>69</v>
      </c>
      <c r="G192" s="1" t="s">
        <v>17</v>
      </c>
      <c r="H192" s="1" t="s">
        <v>26</v>
      </c>
      <c r="I192" s="1">
        <v>334.02432053361503</v>
      </c>
      <c r="J192" s="3">
        <v>14</v>
      </c>
      <c r="K192" s="1" t="s">
        <v>15</v>
      </c>
    </row>
    <row r="193" spans="1:11" x14ac:dyDescent="0.3">
      <c r="A193" s="2">
        <v>44579</v>
      </c>
      <c r="B193" s="4" t="str">
        <f t="shared" ca="1" si="2"/>
        <v>4:13:10</v>
      </c>
      <c r="C193" s="1">
        <v>957.87577072086196</v>
      </c>
      <c r="D193" s="1" t="s">
        <v>11</v>
      </c>
      <c r="E193" s="1" t="s">
        <v>20</v>
      </c>
      <c r="F193" s="3">
        <v>64</v>
      </c>
      <c r="G193" s="1" t="s">
        <v>17</v>
      </c>
      <c r="H193" s="1" t="s">
        <v>25</v>
      </c>
      <c r="I193" s="1">
        <v>366.86123481366502</v>
      </c>
      <c r="J193" s="3">
        <v>22</v>
      </c>
      <c r="K193" s="1" t="s">
        <v>15</v>
      </c>
    </row>
    <row r="194" spans="1:11" x14ac:dyDescent="0.3">
      <c r="A194" s="2">
        <v>45057</v>
      </c>
      <c r="B194" s="4" t="str">
        <f t="shared" ca="1" si="2"/>
        <v>11:30:51</v>
      </c>
      <c r="C194" s="1">
        <v>581.41554916814903</v>
      </c>
      <c r="D194" s="1" t="s">
        <v>11</v>
      </c>
      <c r="E194" s="1" t="s">
        <v>16</v>
      </c>
      <c r="F194" s="3">
        <v>76</v>
      </c>
      <c r="G194" s="1" t="s">
        <v>13</v>
      </c>
      <c r="H194" s="1" t="s">
        <v>11</v>
      </c>
      <c r="I194" s="1">
        <v>146.818688673542</v>
      </c>
      <c r="J194" s="3">
        <v>3</v>
      </c>
      <c r="K194" s="1" t="s">
        <v>15</v>
      </c>
    </row>
    <row r="195" spans="1:11" x14ac:dyDescent="0.3">
      <c r="A195" s="2">
        <v>45024</v>
      </c>
      <c r="B195" s="4" t="str">
        <f t="shared" ref="B195:B258" ca="1" si="3">_xlfn.CONCAT(RANDBETWEEN(1,12),":",RANDBETWEEN(1,60),":",RANDBETWEEN(1,60))</f>
        <v>11:55:23</v>
      </c>
      <c r="C195" s="1">
        <v>146.37990962372299</v>
      </c>
      <c r="D195" s="1" t="s">
        <v>11</v>
      </c>
      <c r="E195" s="1" t="s">
        <v>21</v>
      </c>
      <c r="F195" s="3">
        <v>72</v>
      </c>
      <c r="G195" s="1" t="s">
        <v>13</v>
      </c>
      <c r="H195" s="1" t="s">
        <v>25</v>
      </c>
      <c r="I195" s="1">
        <v>644.10751324281603</v>
      </c>
      <c r="J195" s="3">
        <v>17</v>
      </c>
      <c r="K195" s="1" t="s">
        <v>15</v>
      </c>
    </row>
    <row r="196" spans="1:11" x14ac:dyDescent="0.3">
      <c r="A196" s="2">
        <v>44625</v>
      </c>
      <c r="B196" s="4" t="str">
        <f t="shared" ca="1" si="3"/>
        <v>7:53:13</v>
      </c>
      <c r="C196" s="1">
        <v>192.566246594266</v>
      </c>
      <c r="D196" s="1" t="s">
        <v>11</v>
      </c>
      <c r="E196" s="1" t="s">
        <v>16</v>
      </c>
      <c r="F196" s="3">
        <v>84</v>
      </c>
      <c r="G196" s="1" t="s">
        <v>17</v>
      </c>
      <c r="H196" s="1" t="s">
        <v>19</v>
      </c>
      <c r="I196" s="1">
        <v>973.54819720473097</v>
      </c>
      <c r="J196" s="3">
        <v>5</v>
      </c>
      <c r="K196" s="1" t="s">
        <v>15</v>
      </c>
    </row>
    <row r="197" spans="1:11" x14ac:dyDescent="0.3">
      <c r="A197" s="2">
        <v>45093</v>
      </c>
      <c r="B197" s="4" t="str">
        <f t="shared" ca="1" si="3"/>
        <v>9:21:24</v>
      </c>
      <c r="C197" s="1">
        <v>828.98155567022195</v>
      </c>
      <c r="D197" s="1" t="s">
        <v>11</v>
      </c>
      <c r="E197" s="1" t="s">
        <v>20</v>
      </c>
      <c r="F197" s="3">
        <v>68</v>
      </c>
      <c r="G197" s="1" t="s">
        <v>17</v>
      </c>
      <c r="H197" s="1" t="s">
        <v>25</v>
      </c>
      <c r="I197" s="1">
        <v>971.19368138878394</v>
      </c>
      <c r="J197" s="3">
        <v>13</v>
      </c>
      <c r="K197" s="1" t="s">
        <v>15</v>
      </c>
    </row>
    <row r="198" spans="1:11" x14ac:dyDescent="0.3">
      <c r="A198" s="2">
        <v>45172</v>
      </c>
      <c r="B198" s="4" t="str">
        <f t="shared" ca="1" si="3"/>
        <v>6:56:16</v>
      </c>
      <c r="C198" s="1">
        <v>979.37510826897699</v>
      </c>
      <c r="D198" s="1" t="s">
        <v>11</v>
      </c>
      <c r="E198" s="1" t="s">
        <v>12</v>
      </c>
      <c r="F198" s="3">
        <v>77</v>
      </c>
      <c r="G198" s="1" t="s">
        <v>17</v>
      </c>
      <c r="H198" s="1" t="s">
        <v>25</v>
      </c>
      <c r="I198" s="1">
        <v>769.15937274560895</v>
      </c>
      <c r="J198" s="3">
        <v>5</v>
      </c>
      <c r="K198" s="1" t="s">
        <v>15</v>
      </c>
    </row>
    <row r="199" spans="1:11" x14ac:dyDescent="0.3">
      <c r="A199" s="2">
        <v>44562</v>
      </c>
      <c r="B199" s="4" t="str">
        <f t="shared" ca="1" si="3"/>
        <v>11:51:56</v>
      </c>
      <c r="C199" s="1">
        <v>256.38677444251499</v>
      </c>
      <c r="D199" s="1" t="s">
        <v>11</v>
      </c>
      <c r="E199" s="1" t="s">
        <v>20</v>
      </c>
      <c r="F199" s="3">
        <v>69</v>
      </c>
      <c r="G199" s="1" t="s">
        <v>13</v>
      </c>
      <c r="H199" s="1" t="s">
        <v>25</v>
      </c>
      <c r="I199" s="1">
        <v>42.341314593766903</v>
      </c>
      <c r="J199" s="3">
        <v>12</v>
      </c>
      <c r="K199" s="1" t="s">
        <v>15</v>
      </c>
    </row>
    <row r="200" spans="1:11" x14ac:dyDescent="0.3">
      <c r="A200" s="2">
        <v>44930</v>
      </c>
      <c r="B200" s="4" t="str">
        <f t="shared" ca="1" si="3"/>
        <v>9:60:6</v>
      </c>
      <c r="C200" s="1">
        <v>480.36765697398403</v>
      </c>
      <c r="D200" s="1" t="s">
        <v>11</v>
      </c>
      <c r="E200" s="1" t="s">
        <v>20</v>
      </c>
      <c r="F200" s="3">
        <v>79</v>
      </c>
      <c r="G200" s="1" t="s">
        <v>17</v>
      </c>
      <c r="H200" s="1" t="s">
        <v>23</v>
      </c>
      <c r="I200" s="1">
        <v>105.50367932627699</v>
      </c>
      <c r="J200" s="3">
        <v>19</v>
      </c>
      <c r="K200" s="1" t="s">
        <v>15</v>
      </c>
    </row>
    <row r="201" spans="1:11" x14ac:dyDescent="0.3">
      <c r="A201" s="2">
        <v>45241</v>
      </c>
      <c r="B201" s="4" t="str">
        <f t="shared" ca="1" si="3"/>
        <v>1:7:32</v>
      </c>
      <c r="C201" s="1">
        <v>615.76809283832495</v>
      </c>
      <c r="D201" s="1" t="s">
        <v>11</v>
      </c>
      <c r="E201" s="1" t="s">
        <v>12</v>
      </c>
      <c r="F201" s="3">
        <v>66</v>
      </c>
      <c r="G201" s="1" t="s">
        <v>13</v>
      </c>
      <c r="H201" s="1" t="s">
        <v>23</v>
      </c>
      <c r="I201" s="1">
        <v>430.60255509302198</v>
      </c>
      <c r="J201" s="3">
        <v>8</v>
      </c>
      <c r="K201" s="1" t="s">
        <v>15</v>
      </c>
    </row>
    <row r="202" spans="1:11" x14ac:dyDescent="0.3">
      <c r="A202" s="2">
        <v>44960</v>
      </c>
      <c r="B202" s="4" t="str">
        <f t="shared" ca="1" si="3"/>
        <v>11:18:58</v>
      </c>
      <c r="C202" s="1">
        <v>263.40881393745099</v>
      </c>
      <c r="D202" s="1" t="s">
        <v>11</v>
      </c>
      <c r="E202" s="1" t="s">
        <v>21</v>
      </c>
      <c r="F202" s="3">
        <v>80</v>
      </c>
      <c r="G202" s="1" t="s">
        <v>17</v>
      </c>
      <c r="H202" s="1" t="s">
        <v>18</v>
      </c>
      <c r="I202" s="1">
        <v>59.672079290031199</v>
      </c>
      <c r="J202" s="3">
        <v>22</v>
      </c>
      <c r="K202" s="1" t="s">
        <v>15</v>
      </c>
    </row>
    <row r="203" spans="1:11" x14ac:dyDescent="0.3">
      <c r="A203" s="2">
        <v>45153</v>
      </c>
      <c r="B203" s="4" t="str">
        <f t="shared" ca="1" si="3"/>
        <v>12:39:40</v>
      </c>
      <c r="C203" s="1">
        <v>647.809203400054</v>
      </c>
      <c r="D203" s="1" t="s">
        <v>11</v>
      </c>
      <c r="E203" s="1" t="s">
        <v>16</v>
      </c>
      <c r="F203" s="3">
        <v>77</v>
      </c>
      <c r="G203" s="1" t="s">
        <v>17</v>
      </c>
      <c r="H203" s="1" t="s">
        <v>19</v>
      </c>
      <c r="I203" s="1">
        <v>204.18922332628199</v>
      </c>
      <c r="J203" s="3">
        <v>15</v>
      </c>
      <c r="K203" s="1" t="s">
        <v>15</v>
      </c>
    </row>
    <row r="204" spans="1:11" x14ac:dyDescent="0.3">
      <c r="A204" s="2">
        <v>45181</v>
      </c>
      <c r="B204" s="4" t="str">
        <f t="shared" ca="1" si="3"/>
        <v>2:59:36</v>
      </c>
      <c r="C204" s="1">
        <v>803.14268467945999</v>
      </c>
      <c r="D204" s="1" t="s">
        <v>11</v>
      </c>
      <c r="E204" s="1" t="s">
        <v>16</v>
      </c>
      <c r="F204" s="3">
        <v>71</v>
      </c>
      <c r="G204" s="1" t="s">
        <v>17</v>
      </c>
      <c r="H204" s="1" t="s">
        <v>24</v>
      </c>
      <c r="I204" s="1">
        <v>854.98342509944598</v>
      </c>
      <c r="J204" s="3">
        <v>1</v>
      </c>
      <c r="K204" s="1" t="s">
        <v>15</v>
      </c>
    </row>
    <row r="205" spans="1:11" x14ac:dyDescent="0.3">
      <c r="A205" s="2">
        <v>44638</v>
      </c>
      <c r="B205" s="4" t="str">
        <f t="shared" ca="1" si="3"/>
        <v>1:34:6</v>
      </c>
      <c r="C205" s="1">
        <v>525.40830737605199</v>
      </c>
      <c r="D205" s="1" t="s">
        <v>11</v>
      </c>
      <c r="E205" s="1" t="s">
        <v>12</v>
      </c>
      <c r="F205" s="3">
        <v>79</v>
      </c>
      <c r="G205" s="1" t="s">
        <v>13</v>
      </c>
      <c r="H205" s="1" t="s">
        <v>19</v>
      </c>
      <c r="I205" s="1">
        <v>133.129414613146</v>
      </c>
      <c r="J205" s="3">
        <v>13</v>
      </c>
      <c r="K205" s="1" t="s">
        <v>15</v>
      </c>
    </row>
    <row r="206" spans="1:11" x14ac:dyDescent="0.3">
      <c r="A206" s="2">
        <v>45166</v>
      </c>
      <c r="B206" s="4" t="str">
        <f t="shared" ca="1" si="3"/>
        <v>7:49:30</v>
      </c>
      <c r="C206" s="1">
        <v>901.36364529441096</v>
      </c>
      <c r="D206" s="1" t="s">
        <v>11</v>
      </c>
      <c r="E206" s="1" t="s">
        <v>12</v>
      </c>
      <c r="F206" s="3">
        <v>64</v>
      </c>
      <c r="G206" s="1" t="s">
        <v>17</v>
      </c>
      <c r="H206" s="1" t="s">
        <v>24</v>
      </c>
      <c r="I206" s="1">
        <v>671.24361588053102</v>
      </c>
      <c r="J206" s="3">
        <v>19</v>
      </c>
      <c r="K206" s="1" t="s">
        <v>15</v>
      </c>
    </row>
    <row r="207" spans="1:11" x14ac:dyDescent="0.3">
      <c r="A207" s="2">
        <v>45287</v>
      </c>
      <c r="B207" s="4" t="str">
        <f t="shared" ca="1" si="3"/>
        <v>9:19:35</v>
      </c>
      <c r="C207" s="1">
        <v>981.69038351146696</v>
      </c>
      <c r="D207" s="1" t="s">
        <v>11</v>
      </c>
      <c r="E207" s="1" t="s">
        <v>16</v>
      </c>
      <c r="F207" s="3">
        <v>60</v>
      </c>
      <c r="G207" s="1" t="s">
        <v>17</v>
      </c>
      <c r="H207" s="1" t="s">
        <v>18</v>
      </c>
      <c r="I207" s="1">
        <v>518.76198528224495</v>
      </c>
      <c r="J207" s="3">
        <v>21</v>
      </c>
      <c r="K207" s="1" t="s">
        <v>15</v>
      </c>
    </row>
    <row r="208" spans="1:11" x14ac:dyDescent="0.3">
      <c r="A208" s="2">
        <v>44876</v>
      </c>
      <c r="B208" s="4" t="str">
        <f t="shared" ca="1" si="3"/>
        <v>9:41:53</v>
      </c>
      <c r="C208" s="1">
        <v>804.13196540412196</v>
      </c>
      <c r="D208" s="1" t="s">
        <v>11</v>
      </c>
      <c r="E208" s="1" t="s">
        <v>22</v>
      </c>
      <c r="F208" s="3">
        <v>68</v>
      </c>
      <c r="G208" s="1" t="s">
        <v>17</v>
      </c>
      <c r="H208" s="1" t="s">
        <v>24</v>
      </c>
      <c r="I208" s="1">
        <v>850.52186977610495</v>
      </c>
      <c r="J208" s="3">
        <v>3</v>
      </c>
      <c r="K208" s="1" t="s">
        <v>15</v>
      </c>
    </row>
    <row r="209" spans="1:11" x14ac:dyDescent="0.3">
      <c r="A209" s="2">
        <v>45066</v>
      </c>
      <c r="B209" s="4" t="str">
        <f t="shared" ca="1" si="3"/>
        <v>8:37:49</v>
      </c>
      <c r="C209" s="1">
        <v>906.53121801623001</v>
      </c>
      <c r="D209" s="1" t="s">
        <v>11</v>
      </c>
      <c r="E209" s="1" t="s">
        <v>16</v>
      </c>
      <c r="F209" s="3">
        <v>74</v>
      </c>
      <c r="G209" s="1" t="s">
        <v>17</v>
      </c>
      <c r="H209" s="1" t="s">
        <v>24</v>
      </c>
      <c r="I209" s="1">
        <v>676.21930463474303</v>
      </c>
      <c r="J209" s="3">
        <v>16</v>
      </c>
      <c r="K209" s="1" t="s">
        <v>15</v>
      </c>
    </row>
    <row r="210" spans="1:11" x14ac:dyDescent="0.3">
      <c r="A210" s="2">
        <v>44888</v>
      </c>
      <c r="B210" s="4" t="str">
        <f t="shared" ca="1" si="3"/>
        <v>6:2:20</v>
      </c>
      <c r="C210" s="1">
        <v>482.56610966480002</v>
      </c>
      <c r="D210" s="1" t="s">
        <v>11</v>
      </c>
      <c r="E210" s="1" t="s">
        <v>22</v>
      </c>
      <c r="F210" s="3">
        <v>80</v>
      </c>
      <c r="G210" s="1" t="s">
        <v>17</v>
      </c>
      <c r="H210" s="1" t="s">
        <v>26</v>
      </c>
      <c r="I210" s="1">
        <v>142.45574056280401</v>
      </c>
      <c r="J210" s="3">
        <v>18</v>
      </c>
      <c r="K210" s="1" t="s">
        <v>15</v>
      </c>
    </row>
    <row r="211" spans="1:11" x14ac:dyDescent="0.3">
      <c r="A211" s="2">
        <v>44833</v>
      </c>
      <c r="B211" s="4" t="str">
        <f t="shared" ca="1" si="3"/>
        <v>4:45:22</v>
      </c>
      <c r="C211" s="1">
        <v>203.165391913983</v>
      </c>
      <c r="D211" s="1" t="s">
        <v>11</v>
      </c>
      <c r="E211" s="1" t="s">
        <v>16</v>
      </c>
      <c r="F211" s="3">
        <v>77</v>
      </c>
      <c r="G211" s="1" t="s">
        <v>13</v>
      </c>
      <c r="H211" s="1" t="s">
        <v>25</v>
      </c>
      <c r="I211" s="1">
        <v>528.79933478641397</v>
      </c>
      <c r="J211" s="3">
        <v>17</v>
      </c>
      <c r="K211" s="1" t="s">
        <v>15</v>
      </c>
    </row>
    <row r="212" spans="1:11" x14ac:dyDescent="0.3">
      <c r="A212" s="2">
        <v>44738</v>
      </c>
      <c r="B212" s="4" t="str">
        <f t="shared" ca="1" si="3"/>
        <v>5:7:53</v>
      </c>
      <c r="C212" s="1">
        <v>891.596174876286</v>
      </c>
      <c r="D212" s="1" t="s">
        <v>11</v>
      </c>
      <c r="E212" s="1" t="s">
        <v>21</v>
      </c>
      <c r="F212" s="3">
        <v>71</v>
      </c>
      <c r="G212" s="1" t="s">
        <v>13</v>
      </c>
      <c r="H212" s="1" t="s">
        <v>25</v>
      </c>
      <c r="I212" s="1">
        <v>141.77240640917199</v>
      </c>
      <c r="J212" s="3">
        <v>9</v>
      </c>
      <c r="K212" s="1" t="s">
        <v>15</v>
      </c>
    </row>
    <row r="213" spans="1:11" x14ac:dyDescent="0.3">
      <c r="A213" s="2">
        <v>45101</v>
      </c>
      <c r="B213" s="4" t="str">
        <f t="shared" ca="1" si="3"/>
        <v>9:6:21</v>
      </c>
      <c r="C213" s="1">
        <v>345.43200508988201</v>
      </c>
      <c r="D213" s="1" t="s">
        <v>11</v>
      </c>
      <c r="E213" s="1" t="s">
        <v>20</v>
      </c>
      <c r="F213" s="3">
        <v>76</v>
      </c>
      <c r="G213" s="1" t="s">
        <v>13</v>
      </c>
      <c r="H213" s="1" t="s">
        <v>11</v>
      </c>
      <c r="I213" s="1">
        <v>878.15058185753799</v>
      </c>
      <c r="J213" s="3">
        <v>12</v>
      </c>
      <c r="K213" s="1" t="s">
        <v>15</v>
      </c>
    </row>
    <row r="214" spans="1:11" x14ac:dyDescent="0.3">
      <c r="A214" s="2">
        <v>45173</v>
      </c>
      <c r="B214" s="4" t="str">
        <f t="shared" ca="1" si="3"/>
        <v>11:17:24</v>
      </c>
      <c r="C214" s="1">
        <v>99.572292555016901</v>
      </c>
      <c r="D214" s="1" t="s">
        <v>11</v>
      </c>
      <c r="E214" s="1" t="s">
        <v>22</v>
      </c>
      <c r="F214" s="3">
        <v>63</v>
      </c>
      <c r="G214" s="1" t="s">
        <v>13</v>
      </c>
      <c r="H214" s="1" t="s">
        <v>11</v>
      </c>
      <c r="I214" s="1">
        <v>502.11180926338398</v>
      </c>
      <c r="J214" s="3">
        <v>11</v>
      </c>
      <c r="K214" s="1" t="s">
        <v>15</v>
      </c>
    </row>
    <row r="215" spans="1:11" x14ac:dyDescent="0.3">
      <c r="A215" s="2">
        <v>44856</v>
      </c>
      <c r="B215" s="4" t="str">
        <f t="shared" ca="1" si="3"/>
        <v>11:1:42</v>
      </c>
      <c r="C215" s="1">
        <v>317.25111852254901</v>
      </c>
      <c r="D215" s="1" t="s">
        <v>11</v>
      </c>
      <c r="E215" s="1" t="s">
        <v>21</v>
      </c>
      <c r="F215" s="3">
        <v>84</v>
      </c>
      <c r="G215" s="1" t="s">
        <v>13</v>
      </c>
      <c r="H215" s="1" t="s">
        <v>24</v>
      </c>
      <c r="I215" s="1">
        <v>836.18814562635703</v>
      </c>
      <c r="J215" s="3">
        <v>16</v>
      </c>
      <c r="K215" s="1" t="s">
        <v>15</v>
      </c>
    </row>
    <row r="216" spans="1:11" x14ac:dyDescent="0.3">
      <c r="A216" s="2">
        <v>45048</v>
      </c>
      <c r="B216" s="4" t="str">
        <f t="shared" ca="1" si="3"/>
        <v>3:46:55</v>
      </c>
      <c r="C216" s="1">
        <v>210.29824958274099</v>
      </c>
      <c r="D216" s="1" t="s">
        <v>11</v>
      </c>
      <c r="E216" s="1" t="s">
        <v>21</v>
      </c>
      <c r="F216" s="3">
        <v>81</v>
      </c>
      <c r="G216" s="1" t="s">
        <v>17</v>
      </c>
      <c r="H216" s="1" t="s">
        <v>25</v>
      </c>
      <c r="I216" s="1">
        <v>848.86018465089603</v>
      </c>
      <c r="J216" s="3">
        <v>15</v>
      </c>
      <c r="K216" s="1" t="s">
        <v>15</v>
      </c>
    </row>
    <row r="217" spans="1:11" x14ac:dyDescent="0.3">
      <c r="A217" s="2">
        <v>44568</v>
      </c>
      <c r="B217" s="4" t="str">
        <f t="shared" ca="1" si="3"/>
        <v>10:27:7</v>
      </c>
      <c r="C217" s="1">
        <v>302.73862902326903</v>
      </c>
      <c r="D217" s="1" t="s">
        <v>11</v>
      </c>
      <c r="E217" s="1" t="s">
        <v>16</v>
      </c>
      <c r="F217" s="3">
        <v>71</v>
      </c>
      <c r="G217" s="1" t="s">
        <v>17</v>
      </c>
      <c r="H217" s="1" t="s">
        <v>19</v>
      </c>
      <c r="I217" s="1">
        <v>142.05282245053101</v>
      </c>
      <c r="J217" s="3">
        <v>17</v>
      </c>
      <c r="K217" s="1" t="s">
        <v>15</v>
      </c>
    </row>
    <row r="218" spans="1:11" x14ac:dyDescent="0.3">
      <c r="A218" s="2">
        <v>45056</v>
      </c>
      <c r="B218" s="4" t="str">
        <f t="shared" ca="1" si="3"/>
        <v>5:23:5</v>
      </c>
      <c r="C218" s="1">
        <v>451.76194583060499</v>
      </c>
      <c r="D218" s="1" t="s">
        <v>11</v>
      </c>
      <c r="E218" s="1" t="s">
        <v>21</v>
      </c>
      <c r="F218" s="3">
        <v>67</v>
      </c>
      <c r="G218" s="1" t="s">
        <v>13</v>
      </c>
      <c r="H218" s="1" t="s">
        <v>25</v>
      </c>
      <c r="I218" s="1">
        <v>463.83148136440201</v>
      </c>
      <c r="J218" s="3">
        <v>2</v>
      </c>
      <c r="K218" s="1" t="s">
        <v>15</v>
      </c>
    </row>
    <row r="219" spans="1:11" x14ac:dyDescent="0.3">
      <c r="A219" s="2">
        <v>45064</v>
      </c>
      <c r="B219" s="4" t="str">
        <f t="shared" ca="1" si="3"/>
        <v>5:60:25</v>
      </c>
      <c r="C219" s="1">
        <v>838.75354272148104</v>
      </c>
      <c r="D219" s="1" t="s">
        <v>11</v>
      </c>
      <c r="E219" s="1" t="s">
        <v>21</v>
      </c>
      <c r="F219" s="3">
        <v>63</v>
      </c>
      <c r="G219" s="1" t="s">
        <v>17</v>
      </c>
      <c r="H219" s="1" t="s">
        <v>14</v>
      </c>
      <c r="I219" s="1">
        <v>833.75802918542001</v>
      </c>
      <c r="J219" s="3">
        <v>11</v>
      </c>
      <c r="K219" s="1" t="s">
        <v>15</v>
      </c>
    </row>
    <row r="220" spans="1:11" x14ac:dyDescent="0.3">
      <c r="A220" s="2">
        <v>45152</v>
      </c>
      <c r="B220" s="4" t="str">
        <f t="shared" ca="1" si="3"/>
        <v>3:21:45</v>
      </c>
      <c r="C220" s="1">
        <v>496.85793463652902</v>
      </c>
      <c r="D220" s="1" t="s">
        <v>11</v>
      </c>
      <c r="E220" s="1" t="s">
        <v>20</v>
      </c>
      <c r="F220" s="3">
        <v>81</v>
      </c>
      <c r="G220" s="1" t="s">
        <v>17</v>
      </c>
      <c r="H220" s="1" t="s">
        <v>25</v>
      </c>
      <c r="I220" s="1">
        <v>746.73270806602</v>
      </c>
      <c r="J220" s="3">
        <v>11</v>
      </c>
      <c r="K220" s="1" t="s">
        <v>15</v>
      </c>
    </row>
    <row r="221" spans="1:11" x14ac:dyDescent="0.3">
      <c r="A221" s="2">
        <v>45073</v>
      </c>
      <c r="B221" s="4" t="str">
        <f t="shared" ca="1" si="3"/>
        <v>4:33:3</v>
      </c>
      <c r="C221" s="1">
        <v>464.77495971676598</v>
      </c>
      <c r="D221" s="1" t="s">
        <v>11</v>
      </c>
      <c r="E221" s="1" t="s">
        <v>22</v>
      </c>
      <c r="F221" s="3">
        <v>76</v>
      </c>
      <c r="G221" s="1" t="s">
        <v>17</v>
      </c>
      <c r="H221" s="1" t="s">
        <v>24</v>
      </c>
      <c r="I221" s="1">
        <v>920.45361921529002</v>
      </c>
      <c r="J221" s="3">
        <v>10</v>
      </c>
      <c r="K221" s="1" t="s">
        <v>15</v>
      </c>
    </row>
    <row r="222" spans="1:11" x14ac:dyDescent="0.3">
      <c r="A222" s="2">
        <v>44804</v>
      </c>
      <c r="B222" s="4" t="str">
        <f t="shared" ca="1" si="3"/>
        <v>10:2:2</v>
      </c>
      <c r="C222" s="1">
        <v>295.61029564915799</v>
      </c>
      <c r="D222" s="1" t="s">
        <v>11</v>
      </c>
      <c r="E222" s="1" t="s">
        <v>22</v>
      </c>
      <c r="F222" s="3">
        <v>64</v>
      </c>
      <c r="G222" s="1" t="s">
        <v>17</v>
      </c>
      <c r="H222" s="1" t="s">
        <v>18</v>
      </c>
      <c r="I222" s="1">
        <v>132.097576767693</v>
      </c>
      <c r="J222" s="3">
        <v>16</v>
      </c>
      <c r="K222" s="1" t="s">
        <v>15</v>
      </c>
    </row>
    <row r="223" spans="1:11" x14ac:dyDescent="0.3">
      <c r="A223" s="2">
        <v>44821</v>
      </c>
      <c r="B223" s="4" t="str">
        <f t="shared" ca="1" si="3"/>
        <v>5:36:17</v>
      </c>
      <c r="C223" s="1">
        <v>596.94777746786804</v>
      </c>
      <c r="D223" s="1" t="s">
        <v>11</v>
      </c>
      <c r="E223" s="1" t="s">
        <v>16</v>
      </c>
      <c r="F223" s="3">
        <v>70</v>
      </c>
      <c r="G223" s="1" t="s">
        <v>13</v>
      </c>
      <c r="H223" s="1" t="s">
        <v>19</v>
      </c>
      <c r="I223" s="1">
        <v>979.21960166127406</v>
      </c>
      <c r="J223" s="3">
        <v>10</v>
      </c>
      <c r="K223" s="1" t="s">
        <v>15</v>
      </c>
    </row>
    <row r="224" spans="1:11" x14ac:dyDescent="0.3">
      <c r="A224" s="2">
        <v>45049</v>
      </c>
      <c r="B224" s="4" t="str">
        <f t="shared" ca="1" si="3"/>
        <v>6:58:44</v>
      </c>
      <c r="C224" s="1">
        <v>485.47311704398601</v>
      </c>
      <c r="D224" s="1" t="s">
        <v>11</v>
      </c>
      <c r="E224" s="1" t="s">
        <v>22</v>
      </c>
      <c r="F224" s="3">
        <v>84</v>
      </c>
      <c r="G224" s="1" t="s">
        <v>17</v>
      </c>
      <c r="H224" s="1" t="s">
        <v>23</v>
      </c>
      <c r="I224" s="1">
        <v>610.59863245882104</v>
      </c>
      <c r="J224" s="3">
        <v>8</v>
      </c>
      <c r="K224" s="1" t="s">
        <v>15</v>
      </c>
    </row>
    <row r="225" spans="1:11" x14ac:dyDescent="0.3">
      <c r="A225" s="2">
        <v>44594</v>
      </c>
      <c r="B225" s="4" t="str">
        <f t="shared" ca="1" si="3"/>
        <v>6:29:44</v>
      </c>
      <c r="C225" s="1">
        <v>732.34527886566298</v>
      </c>
      <c r="D225" s="1" t="s">
        <v>11</v>
      </c>
      <c r="E225" s="1" t="s">
        <v>16</v>
      </c>
      <c r="F225" s="3">
        <v>82</v>
      </c>
      <c r="G225" s="1" t="s">
        <v>13</v>
      </c>
      <c r="H225" s="1" t="s">
        <v>19</v>
      </c>
      <c r="I225" s="1">
        <v>34.489894331579102</v>
      </c>
      <c r="J225" s="3">
        <v>1</v>
      </c>
      <c r="K225" s="1" t="s">
        <v>15</v>
      </c>
    </row>
    <row r="226" spans="1:11" x14ac:dyDescent="0.3">
      <c r="A226" s="2">
        <v>45125</v>
      </c>
      <c r="B226" s="4" t="str">
        <f t="shared" ca="1" si="3"/>
        <v>6:42:49</v>
      </c>
      <c r="C226" s="1">
        <v>883.27859506296397</v>
      </c>
      <c r="D226" s="1" t="s">
        <v>11</v>
      </c>
      <c r="E226" s="1" t="s">
        <v>16</v>
      </c>
      <c r="F226" s="3">
        <v>83</v>
      </c>
      <c r="G226" s="1" t="s">
        <v>17</v>
      </c>
      <c r="H226" s="1" t="s">
        <v>18</v>
      </c>
      <c r="I226" s="1">
        <v>48.898703813086698</v>
      </c>
      <c r="J226" s="3">
        <v>12</v>
      </c>
      <c r="K226" s="1" t="s">
        <v>15</v>
      </c>
    </row>
    <row r="227" spans="1:11" x14ac:dyDescent="0.3">
      <c r="A227" s="2">
        <v>44919</v>
      </c>
      <c r="B227" s="4" t="str">
        <f t="shared" ca="1" si="3"/>
        <v>5:53:32</v>
      </c>
      <c r="C227" s="1">
        <v>183.204469819461</v>
      </c>
      <c r="D227" s="1" t="s">
        <v>11</v>
      </c>
      <c r="E227" s="1" t="s">
        <v>16</v>
      </c>
      <c r="F227" s="3">
        <v>64</v>
      </c>
      <c r="G227" s="1" t="s">
        <v>17</v>
      </c>
      <c r="H227" s="1" t="s">
        <v>18</v>
      </c>
      <c r="I227" s="1">
        <v>308.12279871264798</v>
      </c>
      <c r="J227" s="3">
        <v>17</v>
      </c>
      <c r="K227" s="1" t="s">
        <v>15</v>
      </c>
    </row>
    <row r="228" spans="1:11" x14ac:dyDescent="0.3">
      <c r="A228" s="2">
        <v>45092</v>
      </c>
      <c r="B228" s="4" t="str">
        <f t="shared" ca="1" si="3"/>
        <v>1:46:51</v>
      </c>
      <c r="C228" s="1">
        <v>391.58906438445501</v>
      </c>
      <c r="D228" s="1" t="s">
        <v>11</v>
      </c>
      <c r="E228" s="1" t="s">
        <v>12</v>
      </c>
      <c r="F228" s="3">
        <v>76</v>
      </c>
      <c r="G228" s="1" t="s">
        <v>17</v>
      </c>
      <c r="H228" s="1" t="s">
        <v>23</v>
      </c>
      <c r="I228" s="1">
        <v>862.71252499777404</v>
      </c>
      <c r="J228" s="3">
        <v>6</v>
      </c>
      <c r="K228" s="1" t="s">
        <v>15</v>
      </c>
    </row>
    <row r="229" spans="1:11" x14ac:dyDescent="0.3">
      <c r="A229" s="2">
        <v>44870</v>
      </c>
      <c r="B229" s="4" t="str">
        <f t="shared" ca="1" si="3"/>
        <v>7:9:23</v>
      </c>
      <c r="C229" s="1">
        <v>177.778969155612</v>
      </c>
      <c r="D229" s="1" t="s">
        <v>11</v>
      </c>
      <c r="E229" s="1" t="s">
        <v>21</v>
      </c>
      <c r="F229" s="3">
        <v>61</v>
      </c>
      <c r="G229" s="1" t="s">
        <v>17</v>
      </c>
      <c r="H229" s="1" t="s">
        <v>19</v>
      </c>
      <c r="I229" s="1">
        <v>787.14688594411996</v>
      </c>
      <c r="J229" s="3">
        <v>20</v>
      </c>
      <c r="K229" s="1" t="s">
        <v>15</v>
      </c>
    </row>
    <row r="230" spans="1:11" x14ac:dyDescent="0.3">
      <c r="A230" s="2">
        <v>45187</v>
      </c>
      <c r="B230" s="4" t="str">
        <f t="shared" ca="1" si="3"/>
        <v>9:44:10</v>
      </c>
      <c r="C230" s="1">
        <v>681.404570939005</v>
      </c>
      <c r="D230" s="1" t="s">
        <v>11</v>
      </c>
      <c r="E230" s="1" t="s">
        <v>21</v>
      </c>
      <c r="F230" s="3">
        <v>60</v>
      </c>
      <c r="G230" s="1" t="s">
        <v>13</v>
      </c>
      <c r="H230" s="1" t="s">
        <v>25</v>
      </c>
      <c r="I230" s="1">
        <v>55.113379845337903</v>
      </c>
      <c r="J230" s="3">
        <v>16</v>
      </c>
      <c r="K230" s="1" t="s">
        <v>15</v>
      </c>
    </row>
    <row r="231" spans="1:11" x14ac:dyDescent="0.3">
      <c r="A231" s="2">
        <v>44662</v>
      </c>
      <c r="B231" s="4" t="str">
        <f t="shared" ca="1" si="3"/>
        <v>4:55:14</v>
      </c>
      <c r="C231" s="1">
        <v>716.44813332510398</v>
      </c>
      <c r="D231" s="1" t="s">
        <v>11</v>
      </c>
      <c r="E231" s="1" t="s">
        <v>16</v>
      </c>
      <c r="F231" s="3">
        <v>60</v>
      </c>
      <c r="G231" s="1" t="s">
        <v>17</v>
      </c>
      <c r="H231" s="1" t="s">
        <v>26</v>
      </c>
      <c r="I231" s="1">
        <v>135.07308850919799</v>
      </c>
      <c r="J231" s="3">
        <v>17</v>
      </c>
      <c r="K231" s="1" t="s">
        <v>15</v>
      </c>
    </row>
    <row r="232" spans="1:11" x14ac:dyDescent="0.3">
      <c r="A232" s="2">
        <v>45129</v>
      </c>
      <c r="B232" s="4" t="str">
        <f t="shared" ca="1" si="3"/>
        <v>8:13:1</v>
      </c>
      <c r="C232" s="1">
        <v>629.69741971935798</v>
      </c>
      <c r="D232" s="1" t="s">
        <v>11</v>
      </c>
      <c r="E232" s="1" t="s">
        <v>16</v>
      </c>
      <c r="F232" s="3">
        <v>77</v>
      </c>
      <c r="G232" s="1" t="s">
        <v>13</v>
      </c>
      <c r="H232" s="1" t="s">
        <v>14</v>
      </c>
      <c r="I232" s="1">
        <v>319.42632491456197</v>
      </c>
      <c r="J232" s="3">
        <v>8</v>
      </c>
      <c r="K232" s="1" t="s">
        <v>15</v>
      </c>
    </row>
    <row r="233" spans="1:11" x14ac:dyDescent="0.3">
      <c r="A233" s="2">
        <v>44733</v>
      </c>
      <c r="B233" s="4" t="str">
        <f t="shared" ca="1" si="3"/>
        <v>8:14:17</v>
      </c>
      <c r="C233" s="1">
        <v>514.77395699287899</v>
      </c>
      <c r="D233" s="1" t="s">
        <v>11</v>
      </c>
      <c r="E233" s="1" t="s">
        <v>16</v>
      </c>
      <c r="F233" s="3">
        <v>72</v>
      </c>
      <c r="G233" s="1" t="s">
        <v>17</v>
      </c>
      <c r="H233" s="1" t="s">
        <v>25</v>
      </c>
      <c r="I233" s="1">
        <v>228.064455462463</v>
      </c>
      <c r="J233" s="3">
        <v>16</v>
      </c>
      <c r="K233" s="1" t="s">
        <v>15</v>
      </c>
    </row>
    <row r="234" spans="1:11" x14ac:dyDescent="0.3">
      <c r="A234" s="2">
        <v>44732</v>
      </c>
      <c r="B234" s="4" t="str">
        <f t="shared" ca="1" si="3"/>
        <v>2:47:36</v>
      </c>
      <c r="C234" s="1">
        <v>954.328906316092</v>
      </c>
      <c r="D234" s="1" t="s">
        <v>11</v>
      </c>
      <c r="E234" s="1" t="s">
        <v>21</v>
      </c>
      <c r="F234" s="3">
        <v>63</v>
      </c>
      <c r="G234" s="1" t="s">
        <v>17</v>
      </c>
      <c r="H234" s="1" t="s">
        <v>26</v>
      </c>
      <c r="I234" s="1">
        <v>632.86105373488203</v>
      </c>
      <c r="J234" s="3">
        <v>11</v>
      </c>
      <c r="K234" s="1" t="s">
        <v>15</v>
      </c>
    </row>
    <row r="235" spans="1:11" x14ac:dyDescent="0.3">
      <c r="A235" s="2">
        <v>44636</v>
      </c>
      <c r="B235" s="4" t="str">
        <f t="shared" ca="1" si="3"/>
        <v>6:50:39</v>
      </c>
      <c r="C235" s="1">
        <v>451.07992154018899</v>
      </c>
      <c r="D235" s="1" t="s">
        <v>11</v>
      </c>
      <c r="E235" s="1" t="s">
        <v>20</v>
      </c>
      <c r="F235" s="3">
        <v>72</v>
      </c>
      <c r="G235" s="1" t="s">
        <v>17</v>
      </c>
      <c r="H235" s="1" t="s">
        <v>11</v>
      </c>
      <c r="I235" s="1">
        <v>292.64451486453601</v>
      </c>
      <c r="J235" s="3">
        <v>16</v>
      </c>
      <c r="K235" s="1" t="s">
        <v>15</v>
      </c>
    </row>
    <row r="236" spans="1:11" x14ac:dyDescent="0.3">
      <c r="A236" s="2">
        <v>45183</v>
      </c>
      <c r="B236" s="4" t="str">
        <f t="shared" ca="1" si="3"/>
        <v>4:5:4</v>
      </c>
      <c r="C236" s="1">
        <v>964.08832139978495</v>
      </c>
      <c r="D236" s="1" t="s">
        <v>11</v>
      </c>
      <c r="E236" s="1" t="s">
        <v>22</v>
      </c>
      <c r="F236" s="3">
        <v>81</v>
      </c>
      <c r="G236" s="1" t="s">
        <v>13</v>
      </c>
      <c r="H236" s="1" t="s">
        <v>25</v>
      </c>
      <c r="I236" s="1">
        <v>199.62631602599899</v>
      </c>
      <c r="J236" s="3">
        <v>3</v>
      </c>
      <c r="K236" s="1" t="s">
        <v>15</v>
      </c>
    </row>
    <row r="237" spans="1:11" x14ac:dyDescent="0.3">
      <c r="A237" s="2">
        <v>45062</v>
      </c>
      <c r="B237" s="4" t="str">
        <f t="shared" ca="1" si="3"/>
        <v>4:37:16</v>
      </c>
      <c r="C237" s="1">
        <v>553.93853434577295</v>
      </c>
      <c r="D237" s="1" t="s">
        <v>11</v>
      </c>
      <c r="E237" s="1" t="s">
        <v>22</v>
      </c>
      <c r="F237" s="3">
        <v>75</v>
      </c>
      <c r="G237" s="1" t="s">
        <v>13</v>
      </c>
      <c r="H237" s="1" t="s">
        <v>25</v>
      </c>
      <c r="I237" s="1">
        <v>927.08790608478603</v>
      </c>
      <c r="J237" s="3">
        <v>14</v>
      </c>
      <c r="K237" s="1" t="s">
        <v>15</v>
      </c>
    </row>
    <row r="238" spans="1:11" x14ac:dyDescent="0.3">
      <c r="A238" s="2">
        <v>44904</v>
      </c>
      <c r="B238" s="4" t="str">
        <f t="shared" ca="1" si="3"/>
        <v>3:7:15</v>
      </c>
      <c r="C238" s="1">
        <v>344.57733657007299</v>
      </c>
      <c r="D238" s="1" t="s">
        <v>11</v>
      </c>
      <c r="E238" s="1" t="s">
        <v>20</v>
      </c>
      <c r="F238" s="3">
        <v>77</v>
      </c>
      <c r="G238" s="1" t="s">
        <v>17</v>
      </c>
      <c r="H238" s="1" t="s">
        <v>11</v>
      </c>
      <c r="I238" s="1">
        <v>928.25352191278296</v>
      </c>
      <c r="J238" s="3">
        <v>2</v>
      </c>
      <c r="K238" s="1" t="s">
        <v>15</v>
      </c>
    </row>
    <row r="239" spans="1:11" x14ac:dyDescent="0.3">
      <c r="A239" s="2">
        <v>45105</v>
      </c>
      <c r="B239" s="4" t="str">
        <f t="shared" ca="1" si="3"/>
        <v>6:3:60</v>
      </c>
      <c r="C239" s="1">
        <v>492.47689582503</v>
      </c>
      <c r="D239" s="1" t="s">
        <v>11</v>
      </c>
      <c r="E239" s="1" t="s">
        <v>20</v>
      </c>
      <c r="F239" s="3">
        <v>69</v>
      </c>
      <c r="G239" s="1" t="s">
        <v>17</v>
      </c>
      <c r="H239" s="1" t="s">
        <v>23</v>
      </c>
      <c r="I239" s="1">
        <v>205.512866137038</v>
      </c>
      <c r="J239" s="3">
        <v>21</v>
      </c>
      <c r="K239" s="1" t="s">
        <v>15</v>
      </c>
    </row>
    <row r="240" spans="1:11" x14ac:dyDescent="0.3">
      <c r="A240" s="2">
        <v>45062</v>
      </c>
      <c r="B240" s="4" t="str">
        <f t="shared" ca="1" si="3"/>
        <v>8:10:31</v>
      </c>
      <c r="C240" s="1">
        <v>145.026113762976</v>
      </c>
      <c r="D240" s="1" t="s">
        <v>11</v>
      </c>
      <c r="E240" s="1" t="s">
        <v>20</v>
      </c>
      <c r="F240" s="3">
        <v>82</v>
      </c>
      <c r="G240" s="1" t="s">
        <v>17</v>
      </c>
      <c r="H240" s="1" t="s">
        <v>14</v>
      </c>
      <c r="I240" s="1">
        <v>983.65802672680104</v>
      </c>
      <c r="J240" s="3">
        <v>5</v>
      </c>
      <c r="K240" s="1" t="s">
        <v>15</v>
      </c>
    </row>
    <row r="241" spans="1:11" x14ac:dyDescent="0.3">
      <c r="A241" s="2">
        <v>45131</v>
      </c>
      <c r="B241" s="4" t="str">
        <f t="shared" ca="1" si="3"/>
        <v>7:27:2</v>
      </c>
      <c r="C241" s="1">
        <v>452.02122931410901</v>
      </c>
      <c r="D241" s="1" t="s">
        <v>11</v>
      </c>
      <c r="E241" s="1" t="s">
        <v>16</v>
      </c>
      <c r="F241" s="3">
        <v>69</v>
      </c>
      <c r="G241" s="1" t="s">
        <v>17</v>
      </c>
      <c r="H241" s="1" t="s">
        <v>18</v>
      </c>
      <c r="I241" s="1">
        <v>643.69248737311705</v>
      </c>
      <c r="J241" s="3">
        <v>19</v>
      </c>
      <c r="K241" s="1" t="s">
        <v>15</v>
      </c>
    </row>
    <row r="242" spans="1:11" x14ac:dyDescent="0.3">
      <c r="A242" s="2">
        <v>44970</v>
      </c>
      <c r="B242" s="4" t="str">
        <f t="shared" ca="1" si="3"/>
        <v>3:48:43</v>
      </c>
      <c r="C242" s="1">
        <v>904.61153423069004</v>
      </c>
      <c r="D242" s="1" t="s">
        <v>11</v>
      </c>
      <c r="E242" s="1" t="s">
        <v>21</v>
      </c>
      <c r="F242" s="3">
        <v>78</v>
      </c>
      <c r="G242" s="1" t="s">
        <v>13</v>
      </c>
      <c r="H242" s="1" t="s">
        <v>23</v>
      </c>
      <c r="I242" s="1">
        <v>162.65808517727001</v>
      </c>
      <c r="J242" s="3">
        <v>22</v>
      </c>
      <c r="K242" s="1" t="s">
        <v>15</v>
      </c>
    </row>
    <row r="243" spans="1:11" x14ac:dyDescent="0.3">
      <c r="A243" s="2">
        <v>44582</v>
      </c>
      <c r="B243" s="4" t="str">
        <f t="shared" ca="1" si="3"/>
        <v>11:38:12</v>
      </c>
      <c r="C243" s="1">
        <v>783.89065787501499</v>
      </c>
      <c r="D243" s="1" t="s">
        <v>11</v>
      </c>
      <c r="E243" s="1" t="s">
        <v>16</v>
      </c>
      <c r="F243" s="3">
        <v>78</v>
      </c>
      <c r="G243" s="1" t="s">
        <v>13</v>
      </c>
      <c r="H243" s="1" t="s">
        <v>19</v>
      </c>
      <c r="I243" s="1">
        <v>283.15041026521601</v>
      </c>
      <c r="J243" s="3">
        <v>10</v>
      </c>
      <c r="K243" s="1" t="s">
        <v>15</v>
      </c>
    </row>
    <row r="244" spans="1:11" x14ac:dyDescent="0.3">
      <c r="A244" s="2">
        <v>44725</v>
      </c>
      <c r="B244" s="4" t="str">
        <f t="shared" ca="1" si="3"/>
        <v>4:50:24</v>
      </c>
      <c r="C244" s="1">
        <v>786.75597954768602</v>
      </c>
      <c r="D244" s="1" t="s">
        <v>11</v>
      </c>
      <c r="E244" s="1" t="s">
        <v>12</v>
      </c>
      <c r="F244" s="3">
        <v>64</v>
      </c>
      <c r="G244" s="1" t="s">
        <v>17</v>
      </c>
      <c r="H244" s="1" t="s">
        <v>25</v>
      </c>
      <c r="I244" s="1">
        <v>383.96442178471898</v>
      </c>
      <c r="J244" s="3">
        <v>4</v>
      </c>
      <c r="K244" s="1" t="s">
        <v>15</v>
      </c>
    </row>
    <row r="245" spans="1:11" x14ac:dyDescent="0.3">
      <c r="A245" s="2">
        <v>45101</v>
      </c>
      <c r="B245" s="4" t="str">
        <f t="shared" ca="1" si="3"/>
        <v>10:19:57</v>
      </c>
      <c r="C245" s="1">
        <v>661.87876249658996</v>
      </c>
      <c r="D245" s="1" t="s">
        <v>11</v>
      </c>
      <c r="E245" s="1" t="s">
        <v>16</v>
      </c>
      <c r="F245" s="3">
        <v>78</v>
      </c>
      <c r="G245" s="1" t="s">
        <v>13</v>
      </c>
      <c r="H245" s="1" t="s">
        <v>11</v>
      </c>
      <c r="I245" s="1">
        <v>38.903340935503998</v>
      </c>
      <c r="J245" s="3">
        <v>8</v>
      </c>
      <c r="K245" s="1" t="s">
        <v>15</v>
      </c>
    </row>
    <row r="246" spans="1:11" x14ac:dyDescent="0.3">
      <c r="A246" s="2">
        <v>45123</v>
      </c>
      <c r="B246" s="4" t="str">
        <f t="shared" ca="1" si="3"/>
        <v>11:37:14</v>
      </c>
      <c r="C246" s="1">
        <v>544.99208012378904</v>
      </c>
      <c r="D246" s="1" t="s">
        <v>11</v>
      </c>
      <c r="E246" s="1" t="s">
        <v>20</v>
      </c>
      <c r="F246" s="3">
        <v>71</v>
      </c>
      <c r="G246" s="1" t="s">
        <v>13</v>
      </c>
      <c r="H246" s="1" t="s">
        <v>26</v>
      </c>
      <c r="I246" s="1">
        <v>813.72250921531099</v>
      </c>
      <c r="J246" s="3">
        <v>10</v>
      </c>
      <c r="K246" s="1" t="s">
        <v>15</v>
      </c>
    </row>
    <row r="247" spans="1:11" x14ac:dyDescent="0.3">
      <c r="A247" s="2">
        <v>45143</v>
      </c>
      <c r="B247" s="4" t="str">
        <f t="shared" ca="1" si="3"/>
        <v>8:48:59</v>
      </c>
      <c r="C247" s="1">
        <v>120.00176211116801</v>
      </c>
      <c r="D247" s="1" t="s">
        <v>25</v>
      </c>
      <c r="E247" s="1" t="s">
        <v>21</v>
      </c>
      <c r="F247" s="3">
        <v>79</v>
      </c>
      <c r="G247" s="1" t="s">
        <v>13</v>
      </c>
      <c r="H247" s="1" t="s">
        <v>14</v>
      </c>
      <c r="I247" s="1">
        <v>216.093815943311</v>
      </c>
      <c r="J247" s="3">
        <v>17</v>
      </c>
      <c r="K247" s="1" t="s">
        <v>15</v>
      </c>
    </row>
    <row r="248" spans="1:11" x14ac:dyDescent="0.3">
      <c r="A248" s="2">
        <v>44616</v>
      </c>
      <c r="B248" s="4" t="str">
        <f t="shared" ca="1" si="3"/>
        <v>12:10:21</v>
      </c>
      <c r="C248" s="1">
        <v>720.96093201508995</v>
      </c>
      <c r="D248" s="1" t="s">
        <v>25</v>
      </c>
      <c r="E248" s="1" t="s">
        <v>12</v>
      </c>
      <c r="F248" s="3">
        <v>60</v>
      </c>
      <c r="G248" s="1" t="s">
        <v>13</v>
      </c>
      <c r="H248" s="1" t="s">
        <v>24</v>
      </c>
      <c r="I248" s="1">
        <v>802.52829465716798</v>
      </c>
      <c r="J248" s="3">
        <v>11</v>
      </c>
      <c r="K248" s="1" t="s">
        <v>15</v>
      </c>
    </row>
    <row r="249" spans="1:11" x14ac:dyDescent="0.3">
      <c r="A249" s="2">
        <v>44886</v>
      </c>
      <c r="B249" s="4" t="str">
        <f t="shared" ca="1" si="3"/>
        <v>4:40:2</v>
      </c>
      <c r="C249" s="1">
        <v>355.757679701413</v>
      </c>
      <c r="D249" s="1" t="s">
        <v>25</v>
      </c>
      <c r="E249" s="1" t="s">
        <v>12</v>
      </c>
      <c r="F249" s="3">
        <v>72</v>
      </c>
      <c r="G249" s="1" t="s">
        <v>17</v>
      </c>
      <c r="H249" s="1" t="s">
        <v>26</v>
      </c>
      <c r="I249" s="1">
        <v>191.201764712932</v>
      </c>
      <c r="J249" s="3">
        <v>8</v>
      </c>
      <c r="K249" s="1" t="s">
        <v>15</v>
      </c>
    </row>
    <row r="250" spans="1:11" x14ac:dyDescent="0.3">
      <c r="A250" s="2">
        <v>44573</v>
      </c>
      <c r="B250" s="4" t="str">
        <f t="shared" ca="1" si="3"/>
        <v>12:11:56</v>
      </c>
      <c r="C250" s="1">
        <v>931.36593226928403</v>
      </c>
      <c r="D250" s="1" t="s">
        <v>25</v>
      </c>
      <c r="E250" s="1" t="s">
        <v>21</v>
      </c>
      <c r="F250" s="3">
        <v>65</v>
      </c>
      <c r="G250" s="1" t="s">
        <v>17</v>
      </c>
      <c r="H250" s="1" t="s">
        <v>26</v>
      </c>
      <c r="I250" s="1">
        <v>353.82219533491201</v>
      </c>
      <c r="J250" s="3">
        <v>5</v>
      </c>
      <c r="K250" s="1" t="s">
        <v>15</v>
      </c>
    </row>
    <row r="251" spans="1:11" x14ac:dyDescent="0.3">
      <c r="A251" s="2">
        <v>44577</v>
      </c>
      <c r="B251" s="4" t="str">
        <f t="shared" ca="1" si="3"/>
        <v>3:55:26</v>
      </c>
      <c r="C251" s="1">
        <v>332.76236739615302</v>
      </c>
      <c r="D251" s="1" t="s">
        <v>25</v>
      </c>
      <c r="E251" s="1" t="s">
        <v>21</v>
      </c>
      <c r="F251" s="3">
        <v>66</v>
      </c>
      <c r="G251" s="1" t="s">
        <v>13</v>
      </c>
      <c r="H251" s="1" t="s">
        <v>18</v>
      </c>
      <c r="I251" s="1">
        <v>54.683195309689303</v>
      </c>
      <c r="J251" s="3">
        <v>8</v>
      </c>
      <c r="K251" s="1" t="s">
        <v>15</v>
      </c>
    </row>
    <row r="252" spans="1:11" x14ac:dyDescent="0.3">
      <c r="A252" s="2">
        <v>44703</v>
      </c>
      <c r="B252" s="4" t="str">
        <f t="shared" ca="1" si="3"/>
        <v>12:54:56</v>
      </c>
      <c r="C252" s="1">
        <v>586.265466407654</v>
      </c>
      <c r="D252" s="1" t="s">
        <v>25</v>
      </c>
      <c r="E252" s="1" t="s">
        <v>21</v>
      </c>
      <c r="F252" s="3">
        <v>67</v>
      </c>
      <c r="G252" s="1" t="s">
        <v>17</v>
      </c>
      <c r="H252" s="1" t="s">
        <v>11</v>
      </c>
      <c r="I252" s="1">
        <v>151.015377060492</v>
      </c>
      <c r="J252" s="3">
        <v>21</v>
      </c>
      <c r="K252" s="1" t="s">
        <v>15</v>
      </c>
    </row>
    <row r="253" spans="1:11" x14ac:dyDescent="0.3">
      <c r="A253" s="2">
        <v>45204</v>
      </c>
      <c r="B253" s="4" t="str">
        <f t="shared" ca="1" si="3"/>
        <v>11:6:34</v>
      </c>
      <c r="C253" s="1">
        <v>370.91303312170498</v>
      </c>
      <c r="D253" s="1" t="s">
        <v>25</v>
      </c>
      <c r="E253" s="1" t="s">
        <v>12</v>
      </c>
      <c r="F253" s="3">
        <v>71</v>
      </c>
      <c r="G253" s="1" t="s">
        <v>13</v>
      </c>
      <c r="H253" s="1" t="s">
        <v>18</v>
      </c>
      <c r="I253" s="1">
        <v>597.47854533250802</v>
      </c>
      <c r="J253" s="3">
        <v>3</v>
      </c>
      <c r="K253" s="1" t="s">
        <v>15</v>
      </c>
    </row>
    <row r="254" spans="1:11" x14ac:dyDescent="0.3">
      <c r="A254" s="2">
        <v>45028</v>
      </c>
      <c r="B254" s="4" t="str">
        <f t="shared" ca="1" si="3"/>
        <v>6:14:45</v>
      </c>
      <c r="C254" s="1">
        <v>188.29005021364199</v>
      </c>
      <c r="D254" s="1" t="s">
        <v>25</v>
      </c>
      <c r="E254" s="1" t="s">
        <v>12</v>
      </c>
      <c r="F254" s="3">
        <v>69</v>
      </c>
      <c r="G254" s="1" t="s">
        <v>17</v>
      </c>
      <c r="H254" s="1" t="s">
        <v>18</v>
      </c>
      <c r="I254" s="1">
        <v>593.43803138894998</v>
      </c>
      <c r="J254" s="3">
        <v>8</v>
      </c>
      <c r="K254" s="1" t="s">
        <v>15</v>
      </c>
    </row>
    <row r="255" spans="1:11" x14ac:dyDescent="0.3">
      <c r="A255" s="2">
        <v>44774</v>
      </c>
      <c r="B255" s="4" t="str">
        <f t="shared" ca="1" si="3"/>
        <v>11:33:47</v>
      </c>
      <c r="C255" s="1">
        <v>187.852042142887</v>
      </c>
      <c r="D255" s="1" t="s">
        <v>25</v>
      </c>
      <c r="E255" s="1" t="s">
        <v>20</v>
      </c>
      <c r="F255" s="3">
        <v>72</v>
      </c>
      <c r="G255" s="1" t="s">
        <v>13</v>
      </c>
      <c r="H255" s="1" t="s">
        <v>23</v>
      </c>
      <c r="I255" s="1">
        <v>485.74376992408298</v>
      </c>
      <c r="J255" s="3">
        <v>14</v>
      </c>
      <c r="K255" s="1" t="s">
        <v>15</v>
      </c>
    </row>
    <row r="256" spans="1:11" x14ac:dyDescent="0.3">
      <c r="A256" s="2">
        <v>45258</v>
      </c>
      <c r="B256" s="4" t="str">
        <f t="shared" ca="1" si="3"/>
        <v>8:27:19</v>
      </c>
      <c r="C256" s="1">
        <v>513.49111432322502</v>
      </c>
      <c r="D256" s="1" t="s">
        <v>25</v>
      </c>
      <c r="E256" s="1" t="s">
        <v>12</v>
      </c>
      <c r="F256" s="3">
        <v>63</v>
      </c>
      <c r="G256" s="1" t="s">
        <v>13</v>
      </c>
      <c r="H256" s="1" t="s">
        <v>11</v>
      </c>
      <c r="I256" s="1">
        <v>441.67814783182001</v>
      </c>
      <c r="J256" s="3">
        <v>10</v>
      </c>
      <c r="K256" s="1" t="s">
        <v>15</v>
      </c>
    </row>
    <row r="257" spans="1:11" x14ac:dyDescent="0.3">
      <c r="A257" s="2">
        <v>44905</v>
      </c>
      <c r="B257" s="4" t="str">
        <f t="shared" ca="1" si="3"/>
        <v>5:60:26</v>
      </c>
      <c r="C257" s="1">
        <v>796.47635385143599</v>
      </c>
      <c r="D257" s="1" t="s">
        <v>25</v>
      </c>
      <c r="E257" s="1" t="s">
        <v>16</v>
      </c>
      <c r="F257" s="3">
        <v>71</v>
      </c>
      <c r="G257" s="1" t="s">
        <v>13</v>
      </c>
      <c r="H257" s="1" t="s">
        <v>25</v>
      </c>
      <c r="I257" s="1">
        <v>660.77242304396805</v>
      </c>
      <c r="J257" s="3">
        <v>18</v>
      </c>
      <c r="K257" s="1" t="s">
        <v>15</v>
      </c>
    </row>
    <row r="258" spans="1:11" x14ac:dyDescent="0.3">
      <c r="A258" s="2">
        <v>45148</v>
      </c>
      <c r="B258" s="4" t="str">
        <f t="shared" ca="1" si="3"/>
        <v>8:46:49</v>
      </c>
      <c r="C258" s="1">
        <v>613.12129739161901</v>
      </c>
      <c r="D258" s="1" t="s">
        <v>25</v>
      </c>
      <c r="E258" s="1" t="s">
        <v>12</v>
      </c>
      <c r="F258" s="3">
        <v>74</v>
      </c>
      <c r="G258" s="1" t="s">
        <v>13</v>
      </c>
      <c r="H258" s="1" t="s">
        <v>18</v>
      </c>
      <c r="I258" s="1">
        <v>407.86572336397398</v>
      </c>
      <c r="J258" s="3">
        <v>17</v>
      </c>
      <c r="K258" s="1" t="s">
        <v>15</v>
      </c>
    </row>
    <row r="259" spans="1:11" x14ac:dyDescent="0.3">
      <c r="A259" s="2">
        <v>44810</v>
      </c>
      <c r="B259" s="4" t="str">
        <f t="shared" ref="B259:B322" ca="1" si="4">_xlfn.CONCAT(RANDBETWEEN(1,12),":",RANDBETWEEN(1,60),":",RANDBETWEEN(1,60))</f>
        <v>10:23:6</v>
      </c>
      <c r="C259" s="1">
        <v>393.52099422447202</v>
      </c>
      <c r="D259" s="1" t="s">
        <v>25</v>
      </c>
      <c r="E259" s="1" t="s">
        <v>20</v>
      </c>
      <c r="F259" s="3">
        <v>69</v>
      </c>
      <c r="G259" s="1" t="s">
        <v>17</v>
      </c>
      <c r="H259" s="1" t="s">
        <v>19</v>
      </c>
      <c r="I259" s="1">
        <v>325.930015546287</v>
      </c>
      <c r="J259" s="3">
        <v>3</v>
      </c>
      <c r="K259" s="1" t="s">
        <v>15</v>
      </c>
    </row>
    <row r="260" spans="1:11" x14ac:dyDescent="0.3">
      <c r="A260" s="2">
        <v>44588</v>
      </c>
      <c r="B260" s="4" t="str">
        <f t="shared" ca="1" si="4"/>
        <v>5:7:44</v>
      </c>
      <c r="C260" s="1">
        <v>917.11609116329805</v>
      </c>
      <c r="D260" s="1" t="s">
        <v>25</v>
      </c>
      <c r="E260" s="1" t="s">
        <v>21</v>
      </c>
      <c r="F260" s="3">
        <v>77</v>
      </c>
      <c r="G260" s="1" t="s">
        <v>13</v>
      </c>
      <c r="H260" s="1" t="s">
        <v>23</v>
      </c>
      <c r="I260" s="1">
        <v>958.18164248513199</v>
      </c>
      <c r="J260" s="3">
        <v>21</v>
      </c>
      <c r="K260" s="1" t="s">
        <v>15</v>
      </c>
    </row>
    <row r="261" spans="1:11" x14ac:dyDescent="0.3">
      <c r="A261" s="2">
        <v>45137</v>
      </c>
      <c r="B261" s="4" t="str">
        <f t="shared" ca="1" si="4"/>
        <v>10:30:8</v>
      </c>
      <c r="C261" s="1">
        <v>311.58374729974003</v>
      </c>
      <c r="D261" s="1" t="s">
        <v>25</v>
      </c>
      <c r="E261" s="1" t="s">
        <v>20</v>
      </c>
      <c r="F261" s="3">
        <v>71</v>
      </c>
      <c r="G261" s="1" t="s">
        <v>13</v>
      </c>
      <c r="H261" s="1" t="s">
        <v>11</v>
      </c>
      <c r="I261" s="1">
        <v>69.988240503890907</v>
      </c>
      <c r="J261" s="3">
        <v>15</v>
      </c>
      <c r="K261" s="1" t="s">
        <v>15</v>
      </c>
    </row>
    <row r="262" spans="1:11" x14ac:dyDescent="0.3">
      <c r="A262" s="2">
        <v>44890</v>
      </c>
      <c r="B262" s="4" t="str">
        <f t="shared" ca="1" si="4"/>
        <v>1:43:45</v>
      </c>
      <c r="C262" s="1">
        <v>408.38886954763097</v>
      </c>
      <c r="D262" s="1" t="s">
        <v>25</v>
      </c>
      <c r="E262" s="1" t="s">
        <v>16</v>
      </c>
      <c r="F262" s="3">
        <v>84</v>
      </c>
      <c r="G262" s="1" t="s">
        <v>17</v>
      </c>
      <c r="H262" s="1" t="s">
        <v>14</v>
      </c>
      <c r="I262" s="1">
        <v>525.762367575697</v>
      </c>
      <c r="J262" s="3">
        <v>20</v>
      </c>
      <c r="K262" s="1" t="s">
        <v>15</v>
      </c>
    </row>
    <row r="263" spans="1:11" x14ac:dyDescent="0.3">
      <c r="A263" s="2">
        <v>44898</v>
      </c>
      <c r="B263" s="4" t="str">
        <f t="shared" ca="1" si="4"/>
        <v>4:5:50</v>
      </c>
      <c r="C263" s="1">
        <v>511.517472822066</v>
      </c>
      <c r="D263" s="1" t="s">
        <v>25</v>
      </c>
      <c r="E263" s="1" t="s">
        <v>16</v>
      </c>
      <c r="F263" s="3">
        <v>80</v>
      </c>
      <c r="G263" s="1" t="s">
        <v>13</v>
      </c>
      <c r="H263" s="1" t="s">
        <v>26</v>
      </c>
      <c r="I263" s="1">
        <v>258.31288047857799</v>
      </c>
      <c r="J263" s="3">
        <v>15</v>
      </c>
      <c r="K263" s="1" t="s">
        <v>15</v>
      </c>
    </row>
    <row r="264" spans="1:11" x14ac:dyDescent="0.3">
      <c r="A264" s="2">
        <v>45313</v>
      </c>
      <c r="B264" s="4" t="str">
        <f t="shared" ca="1" si="4"/>
        <v>2:35:30</v>
      </c>
      <c r="C264" s="1">
        <v>317.17328866534501</v>
      </c>
      <c r="D264" s="1" t="s">
        <v>25</v>
      </c>
      <c r="E264" s="1" t="s">
        <v>20</v>
      </c>
      <c r="F264" s="3">
        <v>76</v>
      </c>
      <c r="G264" s="1" t="s">
        <v>17</v>
      </c>
      <c r="H264" s="1" t="s">
        <v>25</v>
      </c>
      <c r="I264" s="1">
        <v>736.74307150797995</v>
      </c>
      <c r="J264" s="3">
        <v>16</v>
      </c>
      <c r="K264" s="1" t="s">
        <v>15</v>
      </c>
    </row>
    <row r="265" spans="1:11" x14ac:dyDescent="0.3">
      <c r="A265" s="2">
        <v>44956</v>
      </c>
      <c r="B265" s="4" t="str">
        <f t="shared" ca="1" si="4"/>
        <v>3:23:13</v>
      </c>
      <c r="C265" s="1">
        <v>648.419909419124</v>
      </c>
      <c r="D265" s="1" t="s">
        <v>25</v>
      </c>
      <c r="E265" s="1" t="s">
        <v>20</v>
      </c>
      <c r="F265" s="3">
        <v>71</v>
      </c>
      <c r="G265" s="1" t="s">
        <v>13</v>
      </c>
      <c r="H265" s="1" t="s">
        <v>25</v>
      </c>
      <c r="I265" s="1">
        <v>190.33487855896999</v>
      </c>
      <c r="J265" s="3">
        <v>20</v>
      </c>
      <c r="K265" s="1" t="s">
        <v>15</v>
      </c>
    </row>
    <row r="266" spans="1:11" x14ac:dyDescent="0.3">
      <c r="A266" s="2">
        <v>44815</v>
      </c>
      <c r="B266" s="4" t="str">
        <f t="shared" ca="1" si="4"/>
        <v>12:11:12</v>
      </c>
      <c r="C266" s="1">
        <v>416.060700586949</v>
      </c>
      <c r="D266" s="1" t="s">
        <v>25</v>
      </c>
      <c r="E266" s="1" t="s">
        <v>21</v>
      </c>
      <c r="F266" s="3">
        <v>75</v>
      </c>
      <c r="G266" s="1" t="s">
        <v>13</v>
      </c>
      <c r="H266" s="1" t="s">
        <v>25</v>
      </c>
      <c r="I266" s="1">
        <v>576.33511587875103</v>
      </c>
      <c r="J266" s="3">
        <v>1</v>
      </c>
      <c r="K266" s="1" t="s">
        <v>15</v>
      </c>
    </row>
    <row r="267" spans="1:11" x14ac:dyDescent="0.3">
      <c r="A267" s="2">
        <v>45101</v>
      </c>
      <c r="B267" s="4" t="str">
        <f t="shared" ca="1" si="4"/>
        <v>9:5:20</v>
      </c>
      <c r="C267" s="1">
        <v>821.08445863869395</v>
      </c>
      <c r="D267" s="1" t="s">
        <v>25</v>
      </c>
      <c r="E267" s="1" t="s">
        <v>22</v>
      </c>
      <c r="F267" s="3">
        <v>65</v>
      </c>
      <c r="G267" s="1" t="s">
        <v>13</v>
      </c>
      <c r="H267" s="1" t="s">
        <v>18</v>
      </c>
      <c r="I267" s="1">
        <v>272.57869724715198</v>
      </c>
      <c r="J267" s="3">
        <v>3</v>
      </c>
      <c r="K267" s="1" t="s">
        <v>15</v>
      </c>
    </row>
    <row r="268" spans="1:11" x14ac:dyDescent="0.3">
      <c r="A268" s="2">
        <v>44716</v>
      </c>
      <c r="B268" s="4" t="str">
        <f t="shared" ca="1" si="4"/>
        <v>2:45:29</v>
      </c>
      <c r="C268" s="1">
        <v>722.88753955198297</v>
      </c>
      <c r="D268" s="1" t="s">
        <v>25</v>
      </c>
      <c r="E268" s="1" t="s">
        <v>20</v>
      </c>
      <c r="F268" s="3">
        <v>81</v>
      </c>
      <c r="G268" s="1" t="s">
        <v>13</v>
      </c>
      <c r="H268" s="1" t="s">
        <v>26</v>
      </c>
      <c r="I268" s="1">
        <v>943.02734849533704</v>
      </c>
      <c r="J268" s="3">
        <v>5</v>
      </c>
      <c r="K268" s="1" t="s">
        <v>15</v>
      </c>
    </row>
    <row r="269" spans="1:11" x14ac:dyDescent="0.3">
      <c r="A269" s="2">
        <v>45075</v>
      </c>
      <c r="B269" s="4" t="str">
        <f t="shared" ca="1" si="4"/>
        <v>9:46:25</v>
      </c>
      <c r="C269" s="1">
        <v>820.60434028775001</v>
      </c>
      <c r="D269" s="1" t="s">
        <v>25</v>
      </c>
      <c r="E269" s="1" t="s">
        <v>22</v>
      </c>
      <c r="F269" s="3">
        <v>78</v>
      </c>
      <c r="G269" s="1" t="s">
        <v>13</v>
      </c>
      <c r="H269" s="1" t="s">
        <v>24</v>
      </c>
      <c r="I269" s="1">
        <v>51.690322850756502</v>
      </c>
      <c r="J269" s="3">
        <v>22</v>
      </c>
      <c r="K269" s="1" t="s">
        <v>15</v>
      </c>
    </row>
    <row r="270" spans="1:11" x14ac:dyDescent="0.3">
      <c r="A270" s="2">
        <v>44626</v>
      </c>
      <c r="B270" s="4" t="str">
        <f t="shared" ca="1" si="4"/>
        <v>9:8:32</v>
      </c>
      <c r="C270" s="1">
        <v>1004.19631616634</v>
      </c>
      <c r="D270" s="1" t="s">
        <v>25</v>
      </c>
      <c r="E270" s="1" t="s">
        <v>22</v>
      </c>
      <c r="F270" s="3">
        <v>77</v>
      </c>
      <c r="G270" s="1" t="s">
        <v>13</v>
      </c>
      <c r="H270" s="1" t="s">
        <v>25</v>
      </c>
      <c r="I270" s="1">
        <v>835.716435308065</v>
      </c>
      <c r="J270" s="3">
        <v>3</v>
      </c>
      <c r="K270" s="1" t="s">
        <v>15</v>
      </c>
    </row>
    <row r="271" spans="1:11" x14ac:dyDescent="0.3">
      <c r="A271" s="2">
        <v>44687</v>
      </c>
      <c r="B271" s="4" t="str">
        <f t="shared" ca="1" si="4"/>
        <v>1:27:34</v>
      </c>
      <c r="C271" s="1">
        <v>771.35012032093198</v>
      </c>
      <c r="D271" s="1" t="s">
        <v>25</v>
      </c>
      <c r="E271" s="1" t="s">
        <v>12</v>
      </c>
      <c r="F271" s="3">
        <v>66</v>
      </c>
      <c r="G271" s="1" t="s">
        <v>17</v>
      </c>
      <c r="H271" s="1" t="s">
        <v>11</v>
      </c>
      <c r="I271" s="1">
        <v>153.517065267898</v>
      </c>
      <c r="J271" s="3">
        <v>4</v>
      </c>
      <c r="K271" s="1" t="s">
        <v>15</v>
      </c>
    </row>
    <row r="272" spans="1:11" x14ac:dyDescent="0.3">
      <c r="A272" s="2">
        <v>44796</v>
      </c>
      <c r="B272" s="4" t="str">
        <f t="shared" ca="1" si="4"/>
        <v>5:8:12</v>
      </c>
      <c r="C272" s="1">
        <v>585.40197967397205</v>
      </c>
      <c r="D272" s="1" t="s">
        <v>25</v>
      </c>
      <c r="E272" s="1" t="s">
        <v>21</v>
      </c>
      <c r="F272" s="3">
        <v>84</v>
      </c>
      <c r="G272" s="1" t="s">
        <v>17</v>
      </c>
      <c r="H272" s="1" t="s">
        <v>26</v>
      </c>
      <c r="I272" s="1">
        <v>668.64218251434704</v>
      </c>
      <c r="J272" s="3">
        <v>4</v>
      </c>
      <c r="K272" s="1" t="s">
        <v>15</v>
      </c>
    </row>
    <row r="273" spans="1:11" x14ac:dyDescent="0.3">
      <c r="A273" s="2">
        <v>44744</v>
      </c>
      <c r="B273" s="4" t="str">
        <f t="shared" ca="1" si="4"/>
        <v>1:2:5</v>
      </c>
      <c r="C273" s="1">
        <v>478.264926496241</v>
      </c>
      <c r="D273" s="1" t="s">
        <v>25</v>
      </c>
      <c r="E273" s="1" t="s">
        <v>22</v>
      </c>
      <c r="F273" s="3">
        <v>61</v>
      </c>
      <c r="G273" s="1" t="s">
        <v>17</v>
      </c>
      <c r="H273" s="1" t="s">
        <v>24</v>
      </c>
      <c r="I273" s="1">
        <v>463.16300395813101</v>
      </c>
      <c r="J273" s="3">
        <v>11</v>
      </c>
      <c r="K273" s="1" t="s">
        <v>15</v>
      </c>
    </row>
    <row r="274" spans="1:11" x14ac:dyDescent="0.3">
      <c r="A274" s="2">
        <v>45195</v>
      </c>
      <c r="B274" s="4" t="str">
        <f t="shared" ca="1" si="4"/>
        <v>8:10:34</v>
      </c>
      <c r="C274" s="1">
        <v>278.69858532691501</v>
      </c>
      <c r="D274" s="1" t="s">
        <v>25</v>
      </c>
      <c r="E274" s="1" t="s">
        <v>16</v>
      </c>
      <c r="F274" s="3">
        <v>84</v>
      </c>
      <c r="G274" s="1" t="s">
        <v>17</v>
      </c>
      <c r="H274" s="1" t="s">
        <v>23</v>
      </c>
      <c r="I274" s="1">
        <v>866.54124072486798</v>
      </c>
      <c r="J274" s="3">
        <v>17</v>
      </c>
      <c r="K274" s="1" t="s">
        <v>15</v>
      </c>
    </row>
    <row r="275" spans="1:11" x14ac:dyDescent="0.3">
      <c r="A275" s="2">
        <v>45032</v>
      </c>
      <c r="B275" s="4" t="str">
        <f t="shared" ca="1" si="4"/>
        <v>5:43:21</v>
      </c>
      <c r="C275" s="1">
        <v>835.53777481719601</v>
      </c>
      <c r="D275" s="1" t="s">
        <v>25</v>
      </c>
      <c r="E275" s="1" t="s">
        <v>12</v>
      </c>
      <c r="F275" s="3">
        <v>74</v>
      </c>
      <c r="G275" s="1" t="s">
        <v>13</v>
      </c>
      <c r="H275" s="1" t="s">
        <v>14</v>
      </c>
      <c r="I275" s="1">
        <v>737.16348472811796</v>
      </c>
      <c r="J275" s="3">
        <v>8</v>
      </c>
      <c r="K275" s="1" t="s">
        <v>15</v>
      </c>
    </row>
    <row r="276" spans="1:11" x14ac:dyDescent="0.3">
      <c r="A276" s="2">
        <v>44709</v>
      </c>
      <c r="B276" s="4" t="str">
        <f t="shared" ca="1" si="4"/>
        <v>5:1:44</v>
      </c>
      <c r="C276" s="1">
        <v>845.36173888514702</v>
      </c>
      <c r="D276" s="1" t="s">
        <v>25</v>
      </c>
      <c r="E276" s="1" t="s">
        <v>21</v>
      </c>
      <c r="F276" s="3">
        <v>69</v>
      </c>
      <c r="G276" s="1" t="s">
        <v>13</v>
      </c>
      <c r="H276" s="1" t="s">
        <v>23</v>
      </c>
      <c r="I276" s="1">
        <v>320.61312396404799</v>
      </c>
      <c r="J276" s="3">
        <v>1</v>
      </c>
      <c r="K276" s="1" t="s">
        <v>15</v>
      </c>
    </row>
    <row r="277" spans="1:11" x14ac:dyDescent="0.3">
      <c r="A277" s="2">
        <v>45015</v>
      </c>
      <c r="B277" s="4" t="str">
        <f t="shared" ca="1" si="4"/>
        <v>6:6:22</v>
      </c>
      <c r="C277" s="1">
        <v>427.44027718989997</v>
      </c>
      <c r="D277" s="1" t="s">
        <v>25</v>
      </c>
      <c r="E277" s="1" t="s">
        <v>12</v>
      </c>
      <c r="F277" s="3">
        <v>77</v>
      </c>
      <c r="G277" s="1" t="s">
        <v>13</v>
      </c>
      <c r="H277" s="1" t="s">
        <v>23</v>
      </c>
      <c r="I277" s="1">
        <v>393.068880776279</v>
      </c>
      <c r="J277" s="3">
        <v>14</v>
      </c>
      <c r="K277" s="1" t="s">
        <v>15</v>
      </c>
    </row>
    <row r="278" spans="1:11" x14ac:dyDescent="0.3">
      <c r="A278" s="2">
        <v>45018</v>
      </c>
      <c r="B278" s="4" t="str">
        <f t="shared" ca="1" si="4"/>
        <v>4:3:53</v>
      </c>
      <c r="C278" s="1">
        <v>694.17516378932203</v>
      </c>
      <c r="D278" s="1" t="s">
        <v>25</v>
      </c>
      <c r="E278" s="1" t="s">
        <v>12</v>
      </c>
      <c r="F278" s="3">
        <v>78</v>
      </c>
      <c r="G278" s="1" t="s">
        <v>17</v>
      </c>
      <c r="H278" s="1" t="s">
        <v>25</v>
      </c>
      <c r="I278" s="1">
        <v>67.036778589976294</v>
      </c>
      <c r="J278" s="3">
        <v>20</v>
      </c>
      <c r="K278" s="1" t="s">
        <v>15</v>
      </c>
    </row>
    <row r="279" spans="1:11" x14ac:dyDescent="0.3">
      <c r="A279" s="2">
        <v>45249</v>
      </c>
      <c r="B279" s="4" t="str">
        <f t="shared" ca="1" si="4"/>
        <v>5:38:45</v>
      </c>
      <c r="C279" s="1">
        <v>742.98110583349296</v>
      </c>
      <c r="D279" s="1" t="s">
        <v>25</v>
      </c>
      <c r="E279" s="1" t="s">
        <v>22</v>
      </c>
      <c r="F279" s="3">
        <v>78</v>
      </c>
      <c r="G279" s="1" t="s">
        <v>17</v>
      </c>
      <c r="H279" s="1" t="s">
        <v>24</v>
      </c>
      <c r="I279" s="1">
        <v>672.75815431377396</v>
      </c>
      <c r="J279" s="3">
        <v>19</v>
      </c>
      <c r="K279" s="1" t="s">
        <v>15</v>
      </c>
    </row>
    <row r="280" spans="1:11" x14ac:dyDescent="0.3">
      <c r="A280" s="2">
        <v>45308</v>
      </c>
      <c r="B280" s="4" t="str">
        <f t="shared" ca="1" si="4"/>
        <v>8:23:54</v>
      </c>
      <c r="C280" s="1">
        <v>212.4883087108</v>
      </c>
      <c r="D280" s="1" t="s">
        <v>25</v>
      </c>
      <c r="E280" s="1" t="s">
        <v>12</v>
      </c>
      <c r="F280" s="3">
        <v>65</v>
      </c>
      <c r="G280" s="1" t="s">
        <v>17</v>
      </c>
      <c r="H280" s="1" t="s">
        <v>26</v>
      </c>
      <c r="I280" s="1">
        <v>963.37057236310602</v>
      </c>
      <c r="J280" s="3">
        <v>5</v>
      </c>
      <c r="K280" s="1" t="s">
        <v>15</v>
      </c>
    </row>
    <row r="281" spans="1:11" x14ac:dyDescent="0.3">
      <c r="A281" s="2">
        <v>44599</v>
      </c>
      <c r="B281" s="4" t="str">
        <f t="shared" ca="1" si="4"/>
        <v>4:32:17</v>
      </c>
      <c r="C281" s="1">
        <v>838.60592821456601</v>
      </c>
      <c r="D281" s="1" t="s">
        <v>25</v>
      </c>
      <c r="E281" s="1" t="s">
        <v>16</v>
      </c>
      <c r="F281" s="3">
        <v>66</v>
      </c>
      <c r="G281" s="1" t="s">
        <v>13</v>
      </c>
      <c r="H281" s="1" t="s">
        <v>26</v>
      </c>
      <c r="I281" s="1">
        <v>138.711145899336</v>
      </c>
      <c r="J281" s="3">
        <v>1</v>
      </c>
      <c r="K281" s="1" t="s">
        <v>15</v>
      </c>
    </row>
    <row r="282" spans="1:11" x14ac:dyDescent="0.3">
      <c r="A282" s="2">
        <v>44857</v>
      </c>
      <c r="B282" s="4" t="str">
        <f t="shared" ca="1" si="4"/>
        <v>10:54:34</v>
      </c>
      <c r="C282" s="1">
        <v>86.752056288133403</v>
      </c>
      <c r="D282" s="1" t="s">
        <v>25</v>
      </c>
      <c r="E282" s="1" t="s">
        <v>21</v>
      </c>
      <c r="F282" s="3">
        <v>76</v>
      </c>
      <c r="G282" s="1" t="s">
        <v>13</v>
      </c>
      <c r="H282" s="1" t="s">
        <v>14</v>
      </c>
      <c r="I282" s="1">
        <v>73.947224224254498</v>
      </c>
      <c r="J282" s="3">
        <v>5</v>
      </c>
      <c r="K282" s="1" t="s">
        <v>15</v>
      </c>
    </row>
    <row r="283" spans="1:11" x14ac:dyDescent="0.3">
      <c r="A283" s="2">
        <v>44712</v>
      </c>
      <c r="B283" s="4" t="str">
        <f t="shared" ca="1" si="4"/>
        <v>9:44:43</v>
      </c>
      <c r="C283" s="1">
        <v>586.48307356626196</v>
      </c>
      <c r="D283" s="1" t="s">
        <v>25</v>
      </c>
      <c r="E283" s="1" t="s">
        <v>20</v>
      </c>
      <c r="F283" s="3">
        <v>75</v>
      </c>
      <c r="G283" s="1" t="s">
        <v>13</v>
      </c>
      <c r="H283" s="1" t="s">
        <v>14</v>
      </c>
      <c r="I283" s="1">
        <v>711.32616871728396</v>
      </c>
      <c r="J283" s="3">
        <v>3</v>
      </c>
      <c r="K283" s="1" t="s">
        <v>15</v>
      </c>
    </row>
    <row r="284" spans="1:11" x14ac:dyDescent="0.3">
      <c r="A284" s="2">
        <v>44872</v>
      </c>
      <c r="B284" s="4" t="str">
        <f t="shared" ca="1" si="4"/>
        <v>10:19:19</v>
      </c>
      <c r="C284" s="1">
        <v>514.93755895979996</v>
      </c>
      <c r="D284" s="1" t="s">
        <v>25</v>
      </c>
      <c r="E284" s="1" t="s">
        <v>16</v>
      </c>
      <c r="F284" s="3">
        <v>83</v>
      </c>
      <c r="G284" s="1" t="s">
        <v>13</v>
      </c>
      <c r="H284" s="1" t="s">
        <v>23</v>
      </c>
      <c r="I284" s="1">
        <v>386.17724484857098</v>
      </c>
      <c r="J284" s="3">
        <v>20</v>
      </c>
      <c r="K284" s="1" t="s">
        <v>15</v>
      </c>
    </row>
    <row r="285" spans="1:11" x14ac:dyDescent="0.3">
      <c r="A285" s="2">
        <v>45167</v>
      </c>
      <c r="B285" s="4" t="str">
        <f t="shared" ca="1" si="4"/>
        <v>12:5:41</v>
      </c>
      <c r="C285" s="1">
        <v>549.16295223755799</v>
      </c>
      <c r="D285" s="1" t="s">
        <v>25</v>
      </c>
      <c r="E285" s="1" t="s">
        <v>21</v>
      </c>
      <c r="F285" s="3">
        <v>68</v>
      </c>
      <c r="G285" s="1" t="s">
        <v>17</v>
      </c>
      <c r="H285" s="1" t="s">
        <v>14</v>
      </c>
      <c r="I285" s="1">
        <v>984.80702923098102</v>
      </c>
      <c r="J285" s="3">
        <v>10</v>
      </c>
      <c r="K285" s="1" t="s">
        <v>15</v>
      </c>
    </row>
    <row r="286" spans="1:11" x14ac:dyDescent="0.3">
      <c r="A286" s="2">
        <v>45267</v>
      </c>
      <c r="B286" s="4" t="str">
        <f t="shared" ca="1" si="4"/>
        <v>11:2:22</v>
      </c>
      <c r="C286" s="1">
        <v>699.45644811374098</v>
      </c>
      <c r="D286" s="1" t="s">
        <v>25</v>
      </c>
      <c r="E286" s="1" t="s">
        <v>22</v>
      </c>
      <c r="F286" s="3">
        <v>62</v>
      </c>
      <c r="G286" s="1" t="s">
        <v>13</v>
      </c>
      <c r="H286" s="1" t="s">
        <v>26</v>
      </c>
      <c r="I286" s="1">
        <v>368.18532732240698</v>
      </c>
      <c r="J286" s="3">
        <v>3</v>
      </c>
      <c r="K286" s="1" t="s">
        <v>15</v>
      </c>
    </row>
    <row r="287" spans="1:11" x14ac:dyDescent="0.3">
      <c r="A287" s="2">
        <v>45189</v>
      </c>
      <c r="B287" s="4" t="str">
        <f t="shared" ca="1" si="4"/>
        <v>10:13:37</v>
      </c>
      <c r="C287" s="1">
        <v>645.17311454684705</v>
      </c>
      <c r="D287" s="1" t="s">
        <v>25</v>
      </c>
      <c r="E287" s="1" t="s">
        <v>12</v>
      </c>
      <c r="F287" s="3">
        <v>81</v>
      </c>
      <c r="G287" s="1" t="s">
        <v>13</v>
      </c>
      <c r="H287" s="1" t="s">
        <v>23</v>
      </c>
      <c r="I287" s="1">
        <v>831.49750488918596</v>
      </c>
      <c r="J287" s="3">
        <v>13</v>
      </c>
      <c r="K287" s="1" t="s">
        <v>15</v>
      </c>
    </row>
    <row r="288" spans="1:11" x14ac:dyDescent="0.3">
      <c r="A288" s="2">
        <v>44765</v>
      </c>
      <c r="B288" s="4" t="str">
        <f t="shared" ca="1" si="4"/>
        <v>10:38:43</v>
      </c>
      <c r="C288" s="1">
        <v>93.929804094154306</v>
      </c>
      <c r="D288" s="1" t="s">
        <v>25</v>
      </c>
      <c r="E288" s="1" t="s">
        <v>20</v>
      </c>
      <c r="F288" s="3">
        <v>84</v>
      </c>
      <c r="G288" s="1" t="s">
        <v>17</v>
      </c>
      <c r="H288" s="1" t="s">
        <v>19</v>
      </c>
      <c r="I288" s="1">
        <v>196.43387570171799</v>
      </c>
      <c r="J288" s="3">
        <v>13</v>
      </c>
      <c r="K288" s="1" t="s">
        <v>15</v>
      </c>
    </row>
    <row r="289" spans="1:11" x14ac:dyDescent="0.3">
      <c r="A289" s="2">
        <v>45295</v>
      </c>
      <c r="B289" s="4" t="str">
        <f t="shared" ca="1" si="4"/>
        <v>4:37:35</v>
      </c>
      <c r="C289" s="1">
        <v>251.85513065566099</v>
      </c>
      <c r="D289" s="1" t="s">
        <v>25</v>
      </c>
      <c r="E289" s="1" t="s">
        <v>16</v>
      </c>
      <c r="F289" s="3">
        <v>64</v>
      </c>
      <c r="G289" s="1" t="s">
        <v>17</v>
      </c>
      <c r="H289" s="1" t="s">
        <v>14</v>
      </c>
      <c r="I289" s="1">
        <v>95.737054020896394</v>
      </c>
      <c r="J289" s="3">
        <v>14</v>
      </c>
      <c r="K289" s="1" t="s">
        <v>15</v>
      </c>
    </row>
    <row r="290" spans="1:11" x14ac:dyDescent="0.3">
      <c r="A290" s="2">
        <v>44930</v>
      </c>
      <c r="B290" s="4" t="str">
        <f t="shared" ca="1" si="4"/>
        <v>5:49:27</v>
      </c>
      <c r="C290" s="1">
        <v>397.94486179397501</v>
      </c>
      <c r="D290" s="1" t="s">
        <v>25</v>
      </c>
      <c r="E290" s="1" t="s">
        <v>22</v>
      </c>
      <c r="F290" s="3">
        <v>70</v>
      </c>
      <c r="G290" s="1" t="s">
        <v>17</v>
      </c>
      <c r="H290" s="1" t="s">
        <v>14</v>
      </c>
      <c r="I290" s="1">
        <v>514.19052173984403</v>
      </c>
      <c r="J290" s="3">
        <v>10</v>
      </c>
      <c r="K290" s="1" t="s">
        <v>15</v>
      </c>
    </row>
    <row r="291" spans="1:11" x14ac:dyDescent="0.3">
      <c r="A291" s="2">
        <v>44776</v>
      </c>
      <c r="B291" s="4" t="str">
        <f t="shared" ca="1" si="4"/>
        <v>8:13:43</v>
      </c>
      <c r="C291" s="1">
        <v>250.556235212682</v>
      </c>
      <c r="D291" s="1" t="s">
        <v>25</v>
      </c>
      <c r="E291" s="1" t="s">
        <v>21</v>
      </c>
      <c r="F291" s="3">
        <v>80</v>
      </c>
      <c r="G291" s="1" t="s">
        <v>17</v>
      </c>
      <c r="H291" s="1" t="s">
        <v>14</v>
      </c>
      <c r="I291" s="1">
        <v>565.92870100887001</v>
      </c>
      <c r="J291" s="3">
        <v>15</v>
      </c>
      <c r="K291" s="1" t="s">
        <v>15</v>
      </c>
    </row>
    <row r="292" spans="1:11" x14ac:dyDescent="0.3">
      <c r="A292" s="2">
        <v>45212</v>
      </c>
      <c r="B292" s="4" t="str">
        <f t="shared" ca="1" si="4"/>
        <v>2:18:47</v>
      </c>
      <c r="C292" s="1">
        <v>503.99229018986802</v>
      </c>
      <c r="D292" s="1" t="s">
        <v>25</v>
      </c>
      <c r="E292" s="1" t="s">
        <v>21</v>
      </c>
      <c r="F292" s="3">
        <v>63</v>
      </c>
      <c r="G292" s="1" t="s">
        <v>13</v>
      </c>
      <c r="H292" s="1" t="s">
        <v>18</v>
      </c>
      <c r="I292" s="1">
        <v>94.450062279590398</v>
      </c>
      <c r="J292" s="3">
        <v>16</v>
      </c>
      <c r="K292" s="1" t="s">
        <v>15</v>
      </c>
    </row>
    <row r="293" spans="1:11" x14ac:dyDescent="0.3">
      <c r="A293" s="2">
        <v>44765</v>
      </c>
      <c r="B293" s="4" t="str">
        <f t="shared" ca="1" si="4"/>
        <v>3:2:7</v>
      </c>
      <c r="C293" s="1">
        <v>495.00112719943797</v>
      </c>
      <c r="D293" s="1" t="s">
        <v>25</v>
      </c>
      <c r="E293" s="1" t="s">
        <v>22</v>
      </c>
      <c r="F293" s="3">
        <v>60</v>
      </c>
      <c r="G293" s="1" t="s">
        <v>13</v>
      </c>
      <c r="H293" s="1" t="s">
        <v>23</v>
      </c>
      <c r="I293" s="1">
        <v>574.22219125263803</v>
      </c>
      <c r="J293" s="3">
        <v>22</v>
      </c>
      <c r="K293" s="1" t="s">
        <v>15</v>
      </c>
    </row>
    <row r="294" spans="1:11" x14ac:dyDescent="0.3">
      <c r="A294" s="2">
        <v>44567</v>
      </c>
      <c r="B294" s="4" t="str">
        <f t="shared" ca="1" si="4"/>
        <v>9:1:18</v>
      </c>
      <c r="C294" s="1">
        <v>582.82715226748405</v>
      </c>
      <c r="D294" s="1" t="s">
        <v>25</v>
      </c>
      <c r="E294" s="1" t="s">
        <v>12</v>
      </c>
      <c r="F294" s="3">
        <v>61</v>
      </c>
      <c r="G294" s="1" t="s">
        <v>17</v>
      </c>
      <c r="H294" s="1" t="s">
        <v>18</v>
      </c>
      <c r="I294" s="1">
        <v>736.28532732396604</v>
      </c>
      <c r="J294" s="3">
        <v>7</v>
      </c>
      <c r="K294" s="1" t="s">
        <v>15</v>
      </c>
    </row>
    <row r="295" spans="1:11" x14ac:dyDescent="0.3">
      <c r="A295" s="2">
        <v>44958</v>
      </c>
      <c r="B295" s="4" t="str">
        <f t="shared" ca="1" si="4"/>
        <v>6:4:37</v>
      </c>
      <c r="C295" s="1">
        <v>626.11831582687898</v>
      </c>
      <c r="D295" s="1" t="s">
        <v>25</v>
      </c>
      <c r="E295" s="1" t="s">
        <v>16</v>
      </c>
      <c r="F295" s="3">
        <v>75</v>
      </c>
      <c r="G295" s="1" t="s">
        <v>13</v>
      </c>
      <c r="H295" s="1" t="s">
        <v>24</v>
      </c>
      <c r="I295" s="1">
        <v>966.67157541129097</v>
      </c>
      <c r="J295" s="3">
        <v>2</v>
      </c>
      <c r="K295" s="1" t="s">
        <v>15</v>
      </c>
    </row>
    <row r="296" spans="1:11" x14ac:dyDescent="0.3">
      <c r="A296" s="2">
        <v>45109</v>
      </c>
      <c r="B296" s="4" t="str">
        <f t="shared" ca="1" si="4"/>
        <v>9:7:10</v>
      </c>
      <c r="C296" s="1">
        <v>204.95350730076501</v>
      </c>
      <c r="D296" s="1" t="s">
        <v>25</v>
      </c>
      <c r="E296" s="1" t="s">
        <v>20</v>
      </c>
      <c r="F296" s="3">
        <v>74</v>
      </c>
      <c r="G296" s="1" t="s">
        <v>13</v>
      </c>
      <c r="H296" s="1" t="s">
        <v>23</v>
      </c>
      <c r="I296" s="1">
        <v>941.364471965549</v>
      </c>
      <c r="J296" s="3">
        <v>7</v>
      </c>
      <c r="K296" s="1" t="s">
        <v>15</v>
      </c>
    </row>
    <row r="297" spans="1:11" x14ac:dyDescent="0.3">
      <c r="A297" s="2">
        <v>45229</v>
      </c>
      <c r="B297" s="4" t="str">
        <f t="shared" ca="1" si="4"/>
        <v>6:37:38</v>
      </c>
      <c r="C297" s="1">
        <v>854.83349924059496</v>
      </c>
      <c r="D297" s="1" t="s">
        <v>25</v>
      </c>
      <c r="E297" s="1" t="s">
        <v>20</v>
      </c>
      <c r="F297" s="3">
        <v>69</v>
      </c>
      <c r="G297" s="1" t="s">
        <v>13</v>
      </c>
      <c r="H297" s="1" t="s">
        <v>23</v>
      </c>
      <c r="I297" s="1">
        <v>294.135266404025</v>
      </c>
      <c r="J297" s="3">
        <v>12</v>
      </c>
      <c r="K297" s="1" t="s">
        <v>15</v>
      </c>
    </row>
    <row r="298" spans="1:11" x14ac:dyDescent="0.3">
      <c r="A298" s="2">
        <v>45280</v>
      </c>
      <c r="B298" s="4" t="str">
        <f t="shared" ca="1" si="4"/>
        <v>8:47:15</v>
      </c>
      <c r="C298" s="1">
        <v>129.65839978343601</v>
      </c>
      <c r="D298" s="1" t="s">
        <v>25</v>
      </c>
      <c r="E298" s="1" t="s">
        <v>20</v>
      </c>
      <c r="F298" s="3">
        <v>79</v>
      </c>
      <c r="G298" s="1" t="s">
        <v>13</v>
      </c>
      <c r="H298" s="1" t="s">
        <v>19</v>
      </c>
      <c r="I298" s="1">
        <v>353.26095985073101</v>
      </c>
      <c r="J298" s="3">
        <v>7</v>
      </c>
      <c r="K298" s="1" t="s">
        <v>15</v>
      </c>
    </row>
    <row r="299" spans="1:11" x14ac:dyDescent="0.3">
      <c r="A299" s="2">
        <v>44856</v>
      </c>
      <c r="B299" s="4" t="str">
        <f t="shared" ca="1" si="4"/>
        <v>3:8:7</v>
      </c>
      <c r="C299" s="1">
        <v>140.79920215250701</v>
      </c>
      <c r="D299" s="1" t="s">
        <v>25</v>
      </c>
      <c r="E299" s="1" t="s">
        <v>16</v>
      </c>
      <c r="F299" s="3">
        <v>76</v>
      </c>
      <c r="G299" s="1" t="s">
        <v>13</v>
      </c>
      <c r="H299" s="1" t="s">
        <v>23</v>
      </c>
      <c r="I299" s="1">
        <v>726.78776746174697</v>
      </c>
      <c r="J299" s="3">
        <v>6</v>
      </c>
      <c r="K299" s="1" t="s">
        <v>15</v>
      </c>
    </row>
    <row r="300" spans="1:11" x14ac:dyDescent="0.3">
      <c r="A300" s="2">
        <v>44755</v>
      </c>
      <c r="B300" s="4" t="str">
        <f t="shared" ca="1" si="4"/>
        <v>1:45:33</v>
      </c>
      <c r="C300" s="1">
        <v>233.753189790232</v>
      </c>
      <c r="D300" s="1" t="s">
        <v>25</v>
      </c>
      <c r="E300" s="1" t="s">
        <v>22</v>
      </c>
      <c r="F300" s="3">
        <v>71</v>
      </c>
      <c r="G300" s="1" t="s">
        <v>13</v>
      </c>
      <c r="H300" s="1" t="s">
        <v>19</v>
      </c>
      <c r="I300" s="1">
        <v>807.45928507700398</v>
      </c>
      <c r="J300" s="3">
        <v>18</v>
      </c>
      <c r="K300" s="1" t="s">
        <v>15</v>
      </c>
    </row>
    <row r="301" spans="1:11" x14ac:dyDescent="0.3">
      <c r="A301" s="2">
        <v>44761</v>
      </c>
      <c r="B301" s="4" t="str">
        <f t="shared" ca="1" si="4"/>
        <v>8:48:43</v>
      </c>
      <c r="C301" s="1">
        <v>159.38495432472999</v>
      </c>
      <c r="D301" s="1" t="s">
        <v>25</v>
      </c>
      <c r="E301" s="1" t="s">
        <v>21</v>
      </c>
      <c r="F301" s="3">
        <v>66</v>
      </c>
      <c r="G301" s="1" t="s">
        <v>17</v>
      </c>
      <c r="H301" s="1" t="s">
        <v>14</v>
      </c>
      <c r="I301" s="1">
        <v>398.7274204373</v>
      </c>
      <c r="J301" s="3">
        <v>22</v>
      </c>
      <c r="K301" s="1" t="s">
        <v>15</v>
      </c>
    </row>
    <row r="302" spans="1:11" x14ac:dyDescent="0.3">
      <c r="A302" s="2">
        <v>44895</v>
      </c>
      <c r="B302" s="4" t="str">
        <f t="shared" ca="1" si="4"/>
        <v>1:11:41</v>
      </c>
      <c r="C302" s="1">
        <v>426.26281984661898</v>
      </c>
      <c r="D302" s="1" t="s">
        <v>25</v>
      </c>
      <c r="E302" s="1" t="s">
        <v>20</v>
      </c>
      <c r="F302" s="3">
        <v>73</v>
      </c>
      <c r="G302" s="1" t="s">
        <v>13</v>
      </c>
      <c r="H302" s="1" t="s">
        <v>11</v>
      </c>
      <c r="I302" s="1">
        <v>743.14306923296795</v>
      </c>
      <c r="J302" s="3">
        <v>18</v>
      </c>
      <c r="K302" s="1" t="s">
        <v>15</v>
      </c>
    </row>
    <row r="303" spans="1:11" x14ac:dyDescent="0.3">
      <c r="A303" s="2">
        <v>44689</v>
      </c>
      <c r="B303" s="4" t="str">
        <f t="shared" ca="1" si="4"/>
        <v>1:24:58</v>
      </c>
      <c r="C303" s="1">
        <v>842.04021344168302</v>
      </c>
      <c r="D303" s="1" t="s">
        <v>25</v>
      </c>
      <c r="E303" s="1" t="s">
        <v>20</v>
      </c>
      <c r="F303" s="3">
        <v>68</v>
      </c>
      <c r="G303" s="1" t="s">
        <v>17</v>
      </c>
      <c r="H303" s="1" t="s">
        <v>26</v>
      </c>
      <c r="I303" s="1">
        <v>382.19645142914499</v>
      </c>
      <c r="J303" s="3">
        <v>7</v>
      </c>
      <c r="K303" s="1" t="s">
        <v>15</v>
      </c>
    </row>
    <row r="304" spans="1:11" x14ac:dyDescent="0.3">
      <c r="A304" s="2">
        <v>45266</v>
      </c>
      <c r="B304" s="4" t="str">
        <f t="shared" ca="1" si="4"/>
        <v>12:40:14</v>
      </c>
      <c r="C304" s="1">
        <v>864.59518264798396</v>
      </c>
      <c r="D304" s="1" t="s">
        <v>25</v>
      </c>
      <c r="E304" s="1" t="s">
        <v>16</v>
      </c>
      <c r="F304" s="3">
        <v>71</v>
      </c>
      <c r="G304" s="1" t="s">
        <v>13</v>
      </c>
      <c r="H304" s="1" t="s">
        <v>19</v>
      </c>
      <c r="I304" s="1">
        <v>393.62055063801103</v>
      </c>
      <c r="J304" s="3">
        <v>17</v>
      </c>
      <c r="K304" s="1" t="s">
        <v>15</v>
      </c>
    </row>
    <row r="305" spans="1:11" x14ac:dyDescent="0.3">
      <c r="A305" s="2">
        <v>44589</v>
      </c>
      <c r="B305" s="4" t="str">
        <f t="shared" ca="1" si="4"/>
        <v>3:9:16</v>
      </c>
      <c r="C305" s="1">
        <v>805.99971531924905</v>
      </c>
      <c r="D305" s="1" t="s">
        <v>25</v>
      </c>
      <c r="E305" s="1" t="s">
        <v>16</v>
      </c>
      <c r="F305" s="3">
        <v>76</v>
      </c>
      <c r="G305" s="1" t="s">
        <v>13</v>
      </c>
      <c r="H305" s="1" t="s">
        <v>23</v>
      </c>
      <c r="I305" s="1">
        <v>251.370450516837</v>
      </c>
      <c r="J305" s="3">
        <v>14</v>
      </c>
      <c r="K305" s="1" t="s">
        <v>15</v>
      </c>
    </row>
    <row r="306" spans="1:11" x14ac:dyDescent="0.3">
      <c r="A306" s="2">
        <v>44779</v>
      </c>
      <c r="B306" s="4" t="str">
        <f t="shared" ca="1" si="4"/>
        <v>7:12:38</v>
      </c>
      <c r="C306" s="1">
        <v>829.714779694085</v>
      </c>
      <c r="D306" s="1" t="s">
        <v>25</v>
      </c>
      <c r="E306" s="1" t="s">
        <v>12</v>
      </c>
      <c r="F306" s="3">
        <v>65</v>
      </c>
      <c r="G306" s="1" t="s">
        <v>13</v>
      </c>
      <c r="H306" s="1" t="s">
        <v>19</v>
      </c>
      <c r="I306" s="1">
        <v>868.58995005890699</v>
      </c>
      <c r="J306" s="3">
        <v>10</v>
      </c>
      <c r="K306" s="1" t="s">
        <v>15</v>
      </c>
    </row>
    <row r="307" spans="1:11" x14ac:dyDescent="0.3">
      <c r="A307" s="2">
        <v>45138</v>
      </c>
      <c r="B307" s="4" t="str">
        <f t="shared" ca="1" si="4"/>
        <v>7:53:53</v>
      </c>
      <c r="C307" s="1">
        <v>532.33066871676704</v>
      </c>
      <c r="D307" s="1" t="s">
        <v>25</v>
      </c>
      <c r="E307" s="1" t="s">
        <v>20</v>
      </c>
      <c r="F307" s="3">
        <v>68</v>
      </c>
      <c r="G307" s="1" t="s">
        <v>17</v>
      </c>
      <c r="H307" s="1" t="s">
        <v>18</v>
      </c>
      <c r="I307" s="1">
        <v>455.985454834515</v>
      </c>
      <c r="J307" s="3">
        <v>17</v>
      </c>
      <c r="K307" s="1" t="s">
        <v>15</v>
      </c>
    </row>
    <row r="308" spans="1:11" x14ac:dyDescent="0.3">
      <c r="A308" s="2">
        <v>44587</v>
      </c>
      <c r="B308" s="4" t="str">
        <f t="shared" ca="1" si="4"/>
        <v>5:45:52</v>
      </c>
      <c r="C308" s="1">
        <v>536.70893511114502</v>
      </c>
      <c r="D308" s="1" t="s">
        <v>25</v>
      </c>
      <c r="E308" s="1" t="s">
        <v>16</v>
      </c>
      <c r="F308" s="3">
        <v>76</v>
      </c>
      <c r="G308" s="1" t="s">
        <v>13</v>
      </c>
      <c r="H308" s="1" t="s">
        <v>18</v>
      </c>
      <c r="I308" s="1">
        <v>80.457653666538505</v>
      </c>
      <c r="J308" s="3">
        <v>18</v>
      </c>
      <c r="K308" s="1" t="s">
        <v>15</v>
      </c>
    </row>
    <row r="309" spans="1:11" x14ac:dyDescent="0.3">
      <c r="A309" s="2">
        <v>44697</v>
      </c>
      <c r="B309" s="4" t="str">
        <f t="shared" ca="1" si="4"/>
        <v>10:43:40</v>
      </c>
      <c r="C309" s="1">
        <v>882.24339238950904</v>
      </c>
      <c r="D309" s="1" t="s">
        <v>25</v>
      </c>
      <c r="E309" s="1" t="s">
        <v>16</v>
      </c>
      <c r="F309" s="3">
        <v>75</v>
      </c>
      <c r="G309" s="1" t="s">
        <v>17</v>
      </c>
      <c r="H309" s="1" t="s">
        <v>18</v>
      </c>
      <c r="I309" s="1">
        <v>627.27972537761002</v>
      </c>
      <c r="J309" s="3">
        <v>5</v>
      </c>
      <c r="K309" s="1" t="s">
        <v>15</v>
      </c>
    </row>
    <row r="310" spans="1:11" x14ac:dyDescent="0.3">
      <c r="A310" s="2">
        <v>45041</v>
      </c>
      <c r="B310" s="4" t="str">
        <f t="shared" ca="1" si="4"/>
        <v>1:55:57</v>
      </c>
      <c r="C310" s="1">
        <v>783.08191063999095</v>
      </c>
      <c r="D310" s="1" t="s">
        <v>25</v>
      </c>
      <c r="E310" s="1" t="s">
        <v>12</v>
      </c>
      <c r="F310" s="3">
        <v>70</v>
      </c>
      <c r="G310" s="1" t="s">
        <v>13</v>
      </c>
      <c r="H310" s="1" t="s">
        <v>18</v>
      </c>
      <c r="I310" s="1">
        <v>538.17724721189199</v>
      </c>
      <c r="J310" s="3">
        <v>6</v>
      </c>
      <c r="K310" s="1" t="s">
        <v>15</v>
      </c>
    </row>
    <row r="311" spans="1:11" x14ac:dyDescent="0.3">
      <c r="A311" s="2">
        <v>45135</v>
      </c>
      <c r="B311" s="4" t="str">
        <f t="shared" ca="1" si="4"/>
        <v>1:33:23</v>
      </c>
      <c r="C311" s="1">
        <v>359.218509746633</v>
      </c>
      <c r="D311" s="1" t="s">
        <v>25</v>
      </c>
      <c r="E311" s="1" t="s">
        <v>22</v>
      </c>
      <c r="F311" s="3">
        <v>83</v>
      </c>
      <c r="G311" s="1" t="s">
        <v>13</v>
      </c>
      <c r="H311" s="1" t="s">
        <v>18</v>
      </c>
      <c r="I311" s="1">
        <v>769.62972839574002</v>
      </c>
      <c r="J311" s="3">
        <v>5</v>
      </c>
      <c r="K311" s="1" t="s">
        <v>15</v>
      </c>
    </row>
    <row r="312" spans="1:11" x14ac:dyDescent="0.3">
      <c r="A312" s="2">
        <v>45315</v>
      </c>
      <c r="B312" s="4" t="str">
        <f t="shared" ca="1" si="4"/>
        <v>8:41:34</v>
      </c>
      <c r="C312" s="1">
        <v>373.69728917982201</v>
      </c>
      <c r="D312" s="1" t="s">
        <v>25</v>
      </c>
      <c r="E312" s="1" t="s">
        <v>16</v>
      </c>
      <c r="F312" s="3">
        <v>84</v>
      </c>
      <c r="G312" s="1" t="s">
        <v>17</v>
      </c>
      <c r="H312" s="1" t="s">
        <v>18</v>
      </c>
      <c r="I312" s="1">
        <v>180.289034850371</v>
      </c>
      <c r="J312" s="3">
        <v>18</v>
      </c>
      <c r="K312" s="1" t="s">
        <v>15</v>
      </c>
    </row>
    <row r="313" spans="1:11" x14ac:dyDescent="0.3">
      <c r="A313" s="2">
        <v>44643</v>
      </c>
      <c r="B313" s="4" t="str">
        <f t="shared" ca="1" si="4"/>
        <v>5:22:54</v>
      </c>
      <c r="C313" s="1">
        <v>470.43022558536597</v>
      </c>
      <c r="D313" s="1" t="s">
        <v>25</v>
      </c>
      <c r="E313" s="1" t="s">
        <v>16</v>
      </c>
      <c r="F313" s="3">
        <v>65</v>
      </c>
      <c r="G313" s="1" t="s">
        <v>17</v>
      </c>
      <c r="H313" s="1" t="s">
        <v>26</v>
      </c>
      <c r="I313" s="1">
        <v>124.82339582981101</v>
      </c>
      <c r="J313" s="3">
        <v>20</v>
      </c>
      <c r="K313" s="1" t="s">
        <v>15</v>
      </c>
    </row>
    <row r="314" spans="1:11" x14ac:dyDescent="0.3">
      <c r="A314" s="2">
        <v>45201</v>
      </c>
      <c r="B314" s="4" t="str">
        <f t="shared" ca="1" si="4"/>
        <v>10:2:27</v>
      </c>
      <c r="C314" s="1">
        <v>609.35129962120504</v>
      </c>
      <c r="D314" s="1" t="s">
        <v>25</v>
      </c>
      <c r="E314" s="1" t="s">
        <v>16</v>
      </c>
      <c r="F314" s="3">
        <v>71</v>
      </c>
      <c r="G314" s="1" t="s">
        <v>13</v>
      </c>
      <c r="H314" s="1" t="s">
        <v>25</v>
      </c>
      <c r="I314" s="1">
        <v>382.78986081957402</v>
      </c>
      <c r="J314" s="3">
        <v>16</v>
      </c>
      <c r="K314" s="1" t="s">
        <v>15</v>
      </c>
    </row>
    <row r="315" spans="1:11" x14ac:dyDescent="0.3">
      <c r="A315" s="2">
        <v>45165</v>
      </c>
      <c r="B315" s="4" t="str">
        <f t="shared" ca="1" si="4"/>
        <v>11:26:5</v>
      </c>
      <c r="C315" s="1">
        <v>723.54331485277601</v>
      </c>
      <c r="D315" s="1" t="s">
        <v>25</v>
      </c>
      <c r="E315" s="1" t="s">
        <v>22</v>
      </c>
      <c r="F315" s="3">
        <v>61</v>
      </c>
      <c r="G315" s="1" t="s">
        <v>17</v>
      </c>
      <c r="H315" s="1" t="s">
        <v>26</v>
      </c>
      <c r="I315" s="1">
        <v>215.589764562027</v>
      </c>
      <c r="J315" s="3">
        <v>17</v>
      </c>
      <c r="K315" s="1" t="s">
        <v>15</v>
      </c>
    </row>
    <row r="316" spans="1:11" x14ac:dyDescent="0.3">
      <c r="A316" s="2">
        <v>44627</v>
      </c>
      <c r="B316" s="4" t="str">
        <f t="shared" ca="1" si="4"/>
        <v>12:6:49</v>
      </c>
      <c r="C316" s="1">
        <v>832.44797644631706</v>
      </c>
      <c r="D316" s="1" t="s">
        <v>25</v>
      </c>
      <c r="E316" s="1" t="s">
        <v>21</v>
      </c>
      <c r="F316" s="3">
        <v>79</v>
      </c>
      <c r="G316" s="1" t="s">
        <v>17</v>
      </c>
      <c r="H316" s="1" t="s">
        <v>19</v>
      </c>
      <c r="I316" s="1">
        <v>847.13817717704706</v>
      </c>
      <c r="J316" s="3">
        <v>16</v>
      </c>
      <c r="K316" s="1" t="s">
        <v>15</v>
      </c>
    </row>
    <row r="317" spans="1:11" x14ac:dyDescent="0.3">
      <c r="A317" s="2">
        <v>44942</v>
      </c>
      <c r="B317" s="4" t="str">
        <f t="shared" ca="1" si="4"/>
        <v>5:60:51</v>
      </c>
      <c r="C317" s="1">
        <v>136.80624627875801</v>
      </c>
      <c r="D317" s="1" t="s">
        <v>25</v>
      </c>
      <c r="E317" s="1" t="s">
        <v>22</v>
      </c>
      <c r="F317" s="3">
        <v>83</v>
      </c>
      <c r="G317" s="1" t="s">
        <v>17</v>
      </c>
      <c r="H317" s="1" t="s">
        <v>11</v>
      </c>
      <c r="I317" s="1">
        <v>181.19502637944399</v>
      </c>
      <c r="J317" s="3">
        <v>22</v>
      </c>
      <c r="K317" s="1" t="s">
        <v>15</v>
      </c>
    </row>
    <row r="318" spans="1:11" x14ac:dyDescent="0.3">
      <c r="A318" s="2">
        <v>44722</v>
      </c>
      <c r="B318" s="4" t="str">
        <f t="shared" ca="1" si="4"/>
        <v>1:3:11</v>
      </c>
      <c r="C318" s="1">
        <v>589.921557095597</v>
      </c>
      <c r="D318" s="1" t="s">
        <v>25</v>
      </c>
      <c r="E318" s="1" t="s">
        <v>16</v>
      </c>
      <c r="F318" s="3">
        <v>72</v>
      </c>
      <c r="G318" s="1" t="s">
        <v>13</v>
      </c>
      <c r="H318" s="1" t="s">
        <v>19</v>
      </c>
      <c r="I318" s="1">
        <v>939.02332177070195</v>
      </c>
      <c r="J318" s="3">
        <v>2</v>
      </c>
      <c r="K318" s="1" t="s">
        <v>15</v>
      </c>
    </row>
    <row r="319" spans="1:11" x14ac:dyDescent="0.3">
      <c r="A319" s="2">
        <v>44726</v>
      </c>
      <c r="B319" s="4" t="str">
        <f t="shared" ca="1" si="4"/>
        <v>2:32:52</v>
      </c>
      <c r="C319" s="1">
        <v>343.44005398682901</v>
      </c>
      <c r="D319" s="1" t="s">
        <v>25</v>
      </c>
      <c r="E319" s="1" t="s">
        <v>22</v>
      </c>
      <c r="F319" s="3">
        <v>68</v>
      </c>
      <c r="G319" s="1" t="s">
        <v>13</v>
      </c>
      <c r="H319" s="1" t="s">
        <v>23</v>
      </c>
      <c r="I319" s="1">
        <v>85.545979540758907</v>
      </c>
      <c r="J319" s="3">
        <v>9</v>
      </c>
      <c r="K319" s="1" t="s">
        <v>15</v>
      </c>
    </row>
    <row r="320" spans="1:11" x14ac:dyDescent="0.3">
      <c r="A320" s="2">
        <v>45197</v>
      </c>
      <c r="B320" s="4" t="str">
        <f t="shared" ca="1" si="4"/>
        <v>4:56:31</v>
      </c>
      <c r="C320" s="1">
        <v>263.20546350448001</v>
      </c>
      <c r="D320" s="1" t="s">
        <v>25</v>
      </c>
      <c r="E320" s="1" t="s">
        <v>16</v>
      </c>
      <c r="F320" s="3">
        <v>73</v>
      </c>
      <c r="G320" s="1" t="s">
        <v>13</v>
      </c>
      <c r="H320" s="1" t="s">
        <v>23</v>
      </c>
      <c r="I320" s="1">
        <v>750.55504638351397</v>
      </c>
      <c r="J320" s="3">
        <v>11</v>
      </c>
      <c r="K320" s="1" t="s">
        <v>15</v>
      </c>
    </row>
    <row r="321" spans="1:11" x14ac:dyDescent="0.3">
      <c r="A321" s="2">
        <v>44706</v>
      </c>
      <c r="B321" s="4" t="str">
        <f t="shared" ca="1" si="4"/>
        <v>11:30:36</v>
      </c>
      <c r="C321" s="1">
        <v>491.06890006009201</v>
      </c>
      <c r="D321" s="1" t="s">
        <v>25</v>
      </c>
      <c r="E321" s="1" t="s">
        <v>12</v>
      </c>
      <c r="F321" s="3">
        <v>60</v>
      </c>
      <c r="G321" s="1" t="s">
        <v>17</v>
      </c>
      <c r="H321" s="1" t="s">
        <v>24</v>
      </c>
      <c r="I321" s="1">
        <v>956.07628404673596</v>
      </c>
      <c r="J321" s="3">
        <v>8</v>
      </c>
      <c r="K321" s="1" t="s">
        <v>15</v>
      </c>
    </row>
    <row r="322" spans="1:11" x14ac:dyDescent="0.3">
      <c r="A322" s="2">
        <v>45263</v>
      </c>
      <c r="B322" s="4" t="str">
        <f t="shared" ca="1" si="4"/>
        <v>10:40:56</v>
      </c>
      <c r="C322" s="1">
        <v>105.363297368483</v>
      </c>
      <c r="D322" s="1" t="s">
        <v>25</v>
      </c>
      <c r="E322" s="1" t="s">
        <v>16</v>
      </c>
      <c r="F322" s="3">
        <v>67</v>
      </c>
      <c r="G322" s="1" t="s">
        <v>17</v>
      </c>
      <c r="H322" s="1" t="s">
        <v>11</v>
      </c>
      <c r="I322" s="1">
        <v>281.98781573119601</v>
      </c>
      <c r="J322" s="3">
        <v>1</v>
      </c>
      <c r="K322" s="1" t="s">
        <v>15</v>
      </c>
    </row>
    <row r="323" spans="1:11" x14ac:dyDescent="0.3">
      <c r="A323" s="2">
        <v>45258</v>
      </c>
      <c r="B323" s="4" t="str">
        <f t="shared" ref="B323:B386" ca="1" si="5">_xlfn.CONCAT(RANDBETWEEN(1,12),":",RANDBETWEEN(1,60),":",RANDBETWEEN(1,60))</f>
        <v>9:59:60</v>
      </c>
      <c r="C323" s="1">
        <v>435.30601864087902</v>
      </c>
      <c r="D323" s="1" t="s">
        <v>25</v>
      </c>
      <c r="E323" s="1" t="s">
        <v>12</v>
      </c>
      <c r="F323" s="3">
        <v>66</v>
      </c>
      <c r="G323" s="1" t="s">
        <v>17</v>
      </c>
      <c r="H323" s="1" t="s">
        <v>18</v>
      </c>
      <c r="I323" s="1">
        <v>859.10820881963696</v>
      </c>
      <c r="J323" s="3">
        <v>14</v>
      </c>
      <c r="K323" s="1" t="s">
        <v>15</v>
      </c>
    </row>
    <row r="324" spans="1:11" x14ac:dyDescent="0.3">
      <c r="A324" s="2">
        <v>44961</v>
      </c>
      <c r="B324" s="4" t="str">
        <f t="shared" ca="1" si="5"/>
        <v>8:17:8</v>
      </c>
      <c r="C324" s="1">
        <v>387.61851225455399</v>
      </c>
      <c r="D324" s="1" t="s">
        <v>25</v>
      </c>
      <c r="E324" s="1" t="s">
        <v>22</v>
      </c>
      <c r="F324" s="3">
        <v>84</v>
      </c>
      <c r="G324" s="1" t="s">
        <v>13</v>
      </c>
      <c r="H324" s="1" t="s">
        <v>25</v>
      </c>
      <c r="I324" s="1">
        <v>835.922018788385</v>
      </c>
      <c r="J324" s="3">
        <v>7</v>
      </c>
      <c r="K324" s="1" t="s">
        <v>15</v>
      </c>
    </row>
    <row r="325" spans="1:11" x14ac:dyDescent="0.3">
      <c r="A325" s="2">
        <v>44733</v>
      </c>
      <c r="B325" s="4" t="str">
        <f t="shared" ca="1" si="5"/>
        <v>1:28:17</v>
      </c>
      <c r="C325" s="1">
        <v>261.66399546785999</v>
      </c>
      <c r="D325" s="1" t="s">
        <v>25</v>
      </c>
      <c r="E325" s="1" t="s">
        <v>12</v>
      </c>
      <c r="F325" s="3">
        <v>82</v>
      </c>
      <c r="G325" s="1" t="s">
        <v>17</v>
      </c>
      <c r="H325" s="1" t="s">
        <v>18</v>
      </c>
      <c r="I325" s="1">
        <v>580.89771052534297</v>
      </c>
      <c r="J325" s="3">
        <v>21</v>
      </c>
      <c r="K325" s="1" t="s">
        <v>15</v>
      </c>
    </row>
    <row r="326" spans="1:11" x14ac:dyDescent="0.3">
      <c r="A326" s="2">
        <v>45017</v>
      </c>
      <c r="B326" s="4" t="str">
        <f t="shared" ca="1" si="5"/>
        <v>9:14:20</v>
      </c>
      <c r="C326" s="1">
        <v>484.52274715477398</v>
      </c>
      <c r="D326" s="1" t="s">
        <v>25</v>
      </c>
      <c r="E326" s="1" t="s">
        <v>12</v>
      </c>
      <c r="F326" s="3">
        <v>71</v>
      </c>
      <c r="G326" s="1" t="s">
        <v>13</v>
      </c>
      <c r="H326" s="1" t="s">
        <v>19</v>
      </c>
      <c r="I326" s="1">
        <v>762.04946512993502</v>
      </c>
      <c r="J326" s="3">
        <v>3</v>
      </c>
      <c r="K326" s="1" t="s">
        <v>15</v>
      </c>
    </row>
    <row r="327" spans="1:11" x14ac:dyDescent="0.3">
      <c r="A327" s="2">
        <v>45299</v>
      </c>
      <c r="B327" s="4" t="str">
        <f t="shared" ca="1" si="5"/>
        <v>5:8:49</v>
      </c>
      <c r="C327" s="1">
        <v>814.143980366851</v>
      </c>
      <c r="D327" s="1" t="s">
        <v>25</v>
      </c>
      <c r="E327" s="1" t="s">
        <v>20</v>
      </c>
      <c r="F327" s="3">
        <v>76</v>
      </c>
      <c r="G327" s="1" t="s">
        <v>13</v>
      </c>
      <c r="H327" s="1" t="s">
        <v>14</v>
      </c>
      <c r="I327" s="1">
        <v>56.047670719682301</v>
      </c>
      <c r="J327" s="3">
        <v>6</v>
      </c>
      <c r="K327" s="1" t="s">
        <v>15</v>
      </c>
    </row>
    <row r="328" spans="1:11" x14ac:dyDescent="0.3">
      <c r="A328" s="2">
        <v>44652</v>
      </c>
      <c r="B328" s="4" t="str">
        <f t="shared" ca="1" si="5"/>
        <v>10:13:41</v>
      </c>
      <c r="C328" s="1">
        <v>874.71027240379601</v>
      </c>
      <c r="D328" s="1" t="s">
        <v>25</v>
      </c>
      <c r="E328" s="1" t="s">
        <v>22</v>
      </c>
      <c r="F328" s="3">
        <v>69</v>
      </c>
      <c r="G328" s="1" t="s">
        <v>17</v>
      </c>
      <c r="H328" s="1" t="s">
        <v>14</v>
      </c>
      <c r="I328" s="1">
        <v>217.62826543208499</v>
      </c>
      <c r="J328" s="3">
        <v>16</v>
      </c>
      <c r="K328" s="1" t="s">
        <v>15</v>
      </c>
    </row>
    <row r="329" spans="1:11" x14ac:dyDescent="0.3">
      <c r="A329" s="2">
        <v>45101</v>
      </c>
      <c r="B329" s="4" t="str">
        <f t="shared" ca="1" si="5"/>
        <v>12:7:22</v>
      </c>
      <c r="C329" s="1">
        <v>157.82537326443199</v>
      </c>
      <c r="D329" s="1" t="s">
        <v>25</v>
      </c>
      <c r="E329" s="1" t="s">
        <v>12</v>
      </c>
      <c r="F329" s="3">
        <v>75</v>
      </c>
      <c r="G329" s="1" t="s">
        <v>17</v>
      </c>
      <c r="H329" s="1" t="s">
        <v>24</v>
      </c>
      <c r="I329" s="1">
        <v>292.70642121655902</v>
      </c>
      <c r="J329" s="3">
        <v>7</v>
      </c>
      <c r="K329" s="1" t="s">
        <v>15</v>
      </c>
    </row>
    <row r="330" spans="1:11" x14ac:dyDescent="0.3">
      <c r="A330" s="2">
        <v>44963</v>
      </c>
      <c r="B330" s="4" t="str">
        <f t="shared" ca="1" si="5"/>
        <v>12:16:22</v>
      </c>
      <c r="C330" s="1">
        <v>571.13437188469197</v>
      </c>
      <c r="D330" s="1" t="s">
        <v>25</v>
      </c>
      <c r="E330" s="1" t="s">
        <v>16</v>
      </c>
      <c r="F330" s="3">
        <v>71</v>
      </c>
      <c r="G330" s="1" t="s">
        <v>17</v>
      </c>
      <c r="H330" s="1" t="s">
        <v>18</v>
      </c>
      <c r="I330" s="1">
        <v>85.766962667778898</v>
      </c>
      <c r="J330" s="3">
        <v>16</v>
      </c>
      <c r="K330" s="1" t="s">
        <v>15</v>
      </c>
    </row>
    <row r="331" spans="1:11" x14ac:dyDescent="0.3">
      <c r="A331" s="2">
        <v>44624</v>
      </c>
      <c r="B331" s="4" t="str">
        <f t="shared" ca="1" si="5"/>
        <v>4:14:3</v>
      </c>
      <c r="C331" s="1">
        <v>732.02287959013495</v>
      </c>
      <c r="D331" s="1" t="s">
        <v>25</v>
      </c>
      <c r="E331" s="1" t="s">
        <v>20</v>
      </c>
      <c r="F331" s="3">
        <v>75</v>
      </c>
      <c r="G331" s="1" t="s">
        <v>17</v>
      </c>
      <c r="H331" s="1" t="s">
        <v>23</v>
      </c>
      <c r="I331" s="1">
        <v>497.49634788634199</v>
      </c>
      <c r="J331" s="3">
        <v>12</v>
      </c>
      <c r="K331" s="1" t="s">
        <v>15</v>
      </c>
    </row>
    <row r="332" spans="1:11" x14ac:dyDescent="0.3">
      <c r="A332" s="2">
        <v>45048</v>
      </c>
      <c r="B332" s="4" t="str">
        <f t="shared" ca="1" si="5"/>
        <v>6:54:24</v>
      </c>
      <c r="C332" s="1">
        <v>894.23032671772796</v>
      </c>
      <c r="D332" s="1" t="s">
        <v>25</v>
      </c>
      <c r="E332" s="1" t="s">
        <v>21</v>
      </c>
      <c r="F332" s="3">
        <v>67</v>
      </c>
      <c r="G332" s="1" t="s">
        <v>13</v>
      </c>
      <c r="H332" s="1" t="s">
        <v>25</v>
      </c>
      <c r="I332" s="1">
        <v>617.38915218482896</v>
      </c>
      <c r="J332" s="3">
        <v>1</v>
      </c>
      <c r="K332" s="1" t="s">
        <v>15</v>
      </c>
    </row>
    <row r="333" spans="1:11" x14ac:dyDescent="0.3">
      <c r="A333" s="2">
        <v>44998</v>
      </c>
      <c r="B333" s="4" t="str">
        <f t="shared" ca="1" si="5"/>
        <v>1:42:52</v>
      </c>
      <c r="C333" s="1">
        <v>959.75728001749701</v>
      </c>
      <c r="D333" s="1" t="s">
        <v>25</v>
      </c>
      <c r="E333" s="1" t="s">
        <v>16</v>
      </c>
      <c r="F333" s="3">
        <v>76</v>
      </c>
      <c r="G333" s="1" t="s">
        <v>17</v>
      </c>
      <c r="H333" s="1" t="s">
        <v>25</v>
      </c>
      <c r="I333" s="1">
        <v>777.89344570298499</v>
      </c>
      <c r="J333" s="3">
        <v>20</v>
      </c>
      <c r="K333" s="1" t="s">
        <v>15</v>
      </c>
    </row>
    <row r="334" spans="1:11" x14ac:dyDescent="0.3">
      <c r="A334" s="2">
        <v>44740</v>
      </c>
      <c r="B334" s="4" t="str">
        <f t="shared" ca="1" si="5"/>
        <v>1:48:27</v>
      </c>
      <c r="C334" s="1">
        <v>825.677755461949</v>
      </c>
      <c r="D334" s="1" t="s">
        <v>25</v>
      </c>
      <c r="E334" s="1" t="s">
        <v>16</v>
      </c>
      <c r="F334" s="3">
        <v>73</v>
      </c>
      <c r="G334" s="1" t="s">
        <v>13</v>
      </c>
      <c r="H334" s="1" t="s">
        <v>19</v>
      </c>
      <c r="I334" s="1">
        <v>329.94659141552</v>
      </c>
      <c r="J334" s="3">
        <v>8</v>
      </c>
      <c r="K334" s="1" t="s">
        <v>15</v>
      </c>
    </row>
    <row r="335" spans="1:11" x14ac:dyDescent="0.3">
      <c r="A335" s="2">
        <v>44719</v>
      </c>
      <c r="B335" s="4" t="str">
        <f t="shared" ca="1" si="5"/>
        <v>12:23:60</v>
      </c>
      <c r="C335" s="1">
        <v>526.82839259114098</v>
      </c>
      <c r="D335" s="1" t="s">
        <v>25</v>
      </c>
      <c r="E335" s="1" t="s">
        <v>16</v>
      </c>
      <c r="F335" s="3">
        <v>70</v>
      </c>
      <c r="G335" s="1" t="s">
        <v>13</v>
      </c>
      <c r="H335" s="1" t="s">
        <v>14</v>
      </c>
      <c r="I335" s="1">
        <v>725.33613560881804</v>
      </c>
      <c r="J335" s="3">
        <v>15</v>
      </c>
      <c r="K335" s="1" t="s">
        <v>15</v>
      </c>
    </row>
    <row r="336" spans="1:11" x14ac:dyDescent="0.3">
      <c r="A336" s="2">
        <v>44898</v>
      </c>
      <c r="B336" s="4" t="str">
        <f t="shared" ca="1" si="5"/>
        <v>5:55:12</v>
      </c>
      <c r="C336" s="1">
        <v>594.55968296073104</v>
      </c>
      <c r="D336" s="1" t="s">
        <v>25</v>
      </c>
      <c r="E336" s="1" t="s">
        <v>21</v>
      </c>
      <c r="F336" s="3">
        <v>77</v>
      </c>
      <c r="G336" s="1" t="s">
        <v>13</v>
      </c>
      <c r="H336" s="1" t="s">
        <v>18</v>
      </c>
      <c r="I336" s="1">
        <v>855.80061575119203</v>
      </c>
      <c r="J336" s="3">
        <v>22</v>
      </c>
      <c r="K336" s="1" t="s">
        <v>15</v>
      </c>
    </row>
    <row r="337" spans="1:11" x14ac:dyDescent="0.3">
      <c r="A337" s="2">
        <v>45046</v>
      </c>
      <c r="B337" s="4" t="str">
        <f t="shared" ca="1" si="5"/>
        <v>5:51:43</v>
      </c>
      <c r="C337" s="1">
        <v>562.04424647286896</v>
      </c>
      <c r="D337" s="1" t="s">
        <v>25</v>
      </c>
      <c r="E337" s="1" t="s">
        <v>20</v>
      </c>
      <c r="F337" s="3">
        <v>82</v>
      </c>
      <c r="G337" s="1" t="s">
        <v>13</v>
      </c>
      <c r="H337" s="1" t="s">
        <v>19</v>
      </c>
      <c r="I337" s="1">
        <v>67.621781491503995</v>
      </c>
      <c r="J337" s="3">
        <v>18</v>
      </c>
      <c r="K337" s="1" t="s">
        <v>15</v>
      </c>
    </row>
    <row r="338" spans="1:11" x14ac:dyDescent="0.3">
      <c r="A338" s="2">
        <v>44573</v>
      </c>
      <c r="B338" s="4" t="str">
        <f t="shared" ca="1" si="5"/>
        <v>2:33:8</v>
      </c>
      <c r="C338" s="1">
        <v>492.12105340100197</v>
      </c>
      <c r="D338" s="1" t="s">
        <v>25</v>
      </c>
      <c r="E338" s="1" t="s">
        <v>22</v>
      </c>
      <c r="F338" s="3">
        <v>83</v>
      </c>
      <c r="G338" s="1" t="s">
        <v>13</v>
      </c>
      <c r="H338" s="1" t="s">
        <v>23</v>
      </c>
      <c r="I338" s="1">
        <v>654.56312951563598</v>
      </c>
      <c r="J338" s="3">
        <v>6</v>
      </c>
      <c r="K338" s="1" t="s">
        <v>15</v>
      </c>
    </row>
    <row r="339" spans="1:11" x14ac:dyDescent="0.3">
      <c r="A339" s="2">
        <v>44666</v>
      </c>
      <c r="B339" s="4" t="str">
        <f t="shared" ca="1" si="5"/>
        <v>10:17:54</v>
      </c>
      <c r="C339" s="1">
        <v>521.90313312144804</v>
      </c>
      <c r="D339" s="1" t="s">
        <v>25</v>
      </c>
      <c r="E339" s="1" t="s">
        <v>22</v>
      </c>
      <c r="F339" s="3">
        <v>66</v>
      </c>
      <c r="G339" s="1" t="s">
        <v>17</v>
      </c>
      <c r="H339" s="1" t="s">
        <v>19</v>
      </c>
      <c r="I339" s="1">
        <v>935.72342855459794</v>
      </c>
      <c r="J339" s="3">
        <v>12</v>
      </c>
      <c r="K339" s="1" t="s">
        <v>15</v>
      </c>
    </row>
    <row r="340" spans="1:11" x14ac:dyDescent="0.3">
      <c r="A340" s="2">
        <v>44907</v>
      </c>
      <c r="B340" s="4" t="str">
        <f t="shared" ca="1" si="5"/>
        <v>10:53:51</v>
      </c>
      <c r="C340" s="1">
        <v>270.71083060634197</v>
      </c>
      <c r="D340" s="1" t="s">
        <v>25</v>
      </c>
      <c r="E340" s="1" t="s">
        <v>22</v>
      </c>
      <c r="F340" s="3">
        <v>84</v>
      </c>
      <c r="G340" s="1" t="s">
        <v>17</v>
      </c>
      <c r="H340" s="1" t="s">
        <v>11</v>
      </c>
      <c r="I340" s="1">
        <v>940.97253832072204</v>
      </c>
      <c r="J340" s="3">
        <v>15</v>
      </c>
      <c r="K340" s="1" t="s">
        <v>15</v>
      </c>
    </row>
    <row r="341" spans="1:11" x14ac:dyDescent="0.3">
      <c r="A341" s="2">
        <v>45075</v>
      </c>
      <c r="B341" s="4" t="str">
        <f t="shared" ca="1" si="5"/>
        <v>1:22:5</v>
      </c>
      <c r="C341" s="1">
        <v>733.29244751519002</v>
      </c>
      <c r="D341" s="1" t="s">
        <v>25</v>
      </c>
      <c r="E341" s="1" t="s">
        <v>16</v>
      </c>
      <c r="F341" s="3">
        <v>73</v>
      </c>
      <c r="G341" s="1" t="s">
        <v>17</v>
      </c>
      <c r="H341" s="1" t="s">
        <v>23</v>
      </c>
      <c r="I341" s="1">
        <v>128.061499135037</v>
      </c>
      <c r="J341" s="3">
        <v>7</v>
      </c>
      <c r="K341" s="1" t="s">
        <v>15</v>
      </c>
    </row>
    <row r="342" spans="1:11" x14ac:dyDescent="0.3">
      <c r="A342" s="2">
        <v>44999</v>
      </c>
      <c r="B342" s="4" t="str">
        <f t="shared" ca="1" si="5"/>
        <v>12:39:18</v>
      </c>
      <c r="C342" s="1">
        <v>287.28466648825997</v>
      </c>
      <c r="D342" s="1" t="s">
        <v>25</v>
      </c>
      <c r="E342" s="1" t="s">
        <v>22</v>
      </c>
      <c r="F342" s="3">
        <v>80</v>
      </c>
      <c r="G342" s="1" t="s">
        <v>13</v>
      </c>
      <c r="H342" s="1" t="s">
        <v>26</v>
      </c>
      <c r="I342" s="1">
        <v>782.63716111818303</v>
      </c>
      <c r="J342" s="3">
        <v>21</v>
      </c>
      <c r="K342" s="1" t="s">
        <v>15</v>
      </c>
    </row>
    <row r="343" spans="1:11" x14ac:dyDescent="0.3">
      <c r="A343" s="2">
        <v>45146</v>
      </c>
      <c r="B343" s="4" t="str">
        <f t="shared" ca="1" si="5"/>
        <v>5:18:33</v>
      </c>
      <c r="C343" s="1">
        <v>85.222558721838297</v>
      </c>
      <c r="D343" s="1" t="s">
        <v>25</v>
      </c>
      <c r="E343" s="1" t="s">
        <v>12</v>
      </c>
      <c r="F343" s="3">
        <v>79</v>
      </c>
      <c r="G343" s="1" t="s">
        <v>13</v>
      </c>
      <c r="H343" s="1" t="s">
        <v>23</v>
      </c>
      <c r="I343" s="1">
        <v>637.50018202965805</v>
      </c>
      <c r="J343" s="3">
        <v>18</v>
      </c>
      <c r="K343" s="1" t="s">
        <v>15</v>
      </c>
    </row>
    <row r="344" spans="1:11" x14ac:dyDescent="0.3">
      <c r="A344" s="2">
        <v>44928</v>
      </c>
      <c r="B344" s="4" t="str">
        <f t="shared" ca="1" si="5"/>
        <v>7:8:35</v>
      </c>
      <c r="C344" s="1">
        <v>204.266780288977</v>
      </c>
      <c r="D344" s="1" t="s">
        <v>25</v>
      </c>
      <c r="E344" s="1" t="s">
        <v>20</v>
      </c>
      <c r="F344" s="3">
        <v>82</v>
      </c>
      <c r="G344" s="1" t="s">
        <v>13</v>
      </c>
      <c r="H344" s="1" t="s">
        <v>26</v>
      </c>
      <c r="I344" s="1">
        <v>107.868480610267</v>
      </c>
      <c r="J344" s="3">
        <v>2</v>
      </c>
      <c r="K344" s="1" t="s">
        <v>15</v>
      </c>
    </row>
    <row r="345" spans="1:11" x14ac:dyDescent="0.3">
      <c r="A345" s="2">
        <v>45109</v>
      </c>
      <c r="B345" s="4" t="str">
        <f t="shared" ca="1" si="5"/>
        <v>5:31:41</v>
      </c>
      <c r="C345" s="1">
        <v>99.813986586411403</v>
      </c>
      <c r="D345" s="1" t="s">
        <v>25</v>
      </c>
      <c r="E345" s="1" t="s">
        <v>20</v>
      </c>
      <c r="F345" s="3">
        <v>83</v>
      </c>
      <c r="G345" s="1" t="s">
        <v>13</v>
      </c>
      <c r="H345" s="1" t="s">
        <v>24</v>
      </c>
      <c r="I345" s="1">
        <v>853.79827635940603</v>
      </c>
      <c r="J345" s="3">
        <v>1</v>
      </c>
      <c r="K345" s="1" t="s">
        <v>15</v>
      </c>
    </row>
    <row r="346" spans="1:11" x14ac:dyDescent="0.3">
      <c r="A346" s="2">
        <v>44610</v>
      </c>
      <c r="B346" s="4" t="str">
        <f t="shared" ca="1" si="5"/>
        <v>4:25:59</v>
      </c>
      <c r="C346" s="1">
        <v>716.12259935853001</v>
      </c>
      <c r="D346" s="1" t="s">
        <v>25</v>
      </c>
      <c r="E346" s="1" t="s">
        <v>12</v>
      </c>
      <c r="F346" s="3">
        <v>68</v>
      </c>
      <c r="G346" s="1" t="s">
        <v>13</v>
      </c>
      <c r="H346" s="1" t="s">
        <v>11</v>
      </c>
      <c r="I346" s="1">
        <v>221.50902729022499</v>
      </c>
      <c r="J346" s="3">
        <v>8</v>
      </c>
      <c r="K346" s="1" t="s">
        <v>15</v>
      </c>
    </row>
    <row r="347" spans="1:11" x14ac:dyDescent="0.3">
      <c r="A347" s="2">
        <v>45146</v>
      </c>
      <c r="B347" s="4" t="str">
        <f t="shared" ca="1" si="5"/>
        <v>12:13:30</v>
      </c>
      <c r="C347" s="1">
        <v>756.35804314705103</v>
      </c>
      <c r="D347" s="1" t="s">
        <v>25</v>
      </c>
      <c r="E347" s="1" t="s">
        <v>16</v>
      </c>
      <c r="F347" s="3">
        <v>77</v>
      </c>
      <c r="G347" s="1" t="s">
        <v>17</v>
      </c>
      <c r="H347" s="1" t="s">
        <v>19</v>
      </c>
      <c r="I347" s="1">
        <v>237.026779997034</v>
      </c>
      <c r="J347" s="3">
        <v>9</v>
      </c>
      <c r="K347" s="1" t="s">
        <v>15</v>
      </c>
    </row>
    <row r="348" spans="1:11" x14ac:dyDescent="0.3">
      <c r="A348" s="2">
        <v>45261</v>
      </c>
      <c r="B348" s="4" t="str">
        <f t="shared" ca="1" si="5"/>
        <v>8:50:18</v>
      </c>
      <c r="C348" s="1">
        <v>705.60987550213201</v>
      </c>
      <c r="D348" s="1" t="s">
        <v>25</v>
      </c>
      <c r="E348" s="1" t="s">
        <v>21</v>
      </c>
      <c r="F348" s="3">
        <v>74</v>
      </c>
      <c r="G348" s="1" t="s">
        <v>17</v>
      </c>
      <c r="H348" s="1" t="s">
        <v>23</v>
      </c>
      <c r="I348" s="1">
        <v>276.52630043768301</v>
      </c>
      <c r="J348" s="3">
        <v>17</v>
      </c>
      <c r="K348" s="1" t="s">
        <v>15</v>
      </c>
    </row>
    <row r="349" spans="1:11" x14ac:dyDescent="0.3">
      <c r="A349" s="2">
        <v>45291</v>
      </c>
      <c r="B349" s="4" t="str">
        <f t="shared" ca="1" si="5"/>
        <v>8:49:37</v>
      </c>
      <c r="C349" s="1">
        <v>90.911773288634706</v>
      </c>
      <c r="D349" s="1" t="s">
        <v>25</v>
      </c>
      <c r="E349" s="1" t="s">
        <v>20</v>
      </c>
      <c r="F349" s="3">
        <v>71</v>
      </c>
      <c r="G349" s="1" t="s">
        <v>13</v>
      </c>
      <c r="H349" s="1" t="s">
        <v>19</v>
      </c>
      <c r="I349" s="1">
        <v>958.18461945760203</v>
      </c>
      <c r="J349" s="3">
        <v>7</v>
      </c>
      <c r="K349" s="1" t="s">
        <v>15</v>
      </c>
    </row>
    <row r="350" spans="1:11" x14ac:dyDescent="0.3">
      <c r="A350" s="2">
        <v>45263</v>
      </c>
      <c r="B350" s="4" t="str">
        <f t="shared" ca="1" si="5"/>
        <v>2:15:45</v>
      </c>
      <c r="C350" s="1">
        <v>738.06663139072998</v>
      </c>
      <c r="D350" s="1" t="s">
        <v>25</v>
      </c>
      <c r="E350" s="1" t="s">
        <v>20</v>
      </c>
      <c r="F350" s="3">
        <v>70</v>
      </c>
      <c r="G350" s="1" t="s">
        <v>17</v>
      </c>
      <c r="H350" s="1" t="s">
        <v>24</v>
      </c>
      <c r="I350" s="1">
        <v>701.16120983240899</v>
      </c>
      <c r="J350" s="3">
        <v>13</v>
      </c>
      <c r="K350" s="1" t="s">
        <v>15</v>
      </c>
    </row>
    <row r="351" spans="1:11" x14ac:dyDescent="0.3">
      <c r="A351" s="2">
        <v>44875</v>
      </c>
      <c r="B351" s="4" t="str">
        <f t="shared" ca="1" si="5"/>
        <v>6:8:39</v>
      </c>
      <c r="C351" s="1">
        <v>511.06115306184</v>
      </c>
      <c r="D351" s="1" t="s">
        <v>25</v>
      </c>
      <c r="E351" s="1" t="s">
        <v>21</v>
      </c>
      <c r="F351" s="3">
        <v>82</v>
      </c>
      <c r="G351" s="1" t="s">
        <v>17</v>
      </c>
      <c r="H351" s="1" t="s">
        <v>25</v>
      </c>
      <c r="I351" s="1">
        <v>973.37642079285104</v>
      </c>
      <c r="J351" s="3">
        <v>22</v>
      </c>
      <c r="K351" s="1" t="s">
        <v>15</v>
      </c>
    </row>
    <row r="352" spans="1:11" x14ac:dyDescent="0.3">
      <c r="A352" s="2">
        <v>44911</v>
      </c>
      <c r="B352" s="4" t="str">
        <f t="shared" ca="1" si="5"/>
        <v>3:23:25</v>
      </c>
      <c r="C352" s="1">
        <v>823.06124119833601</v>
      </c>
      <c r="D352" s="1" t="s">
        <v>25</v>
      </c>
      <c r="E352" s="1" t="s">
        <v>21</v>
      </c>
      <c r="F352" s="3">
        <v>67</v>
      </c>
      <c r="G352" s="1" t="s">
        <v>17</v>
      </c>
      <c r="H352" s="1" t="s">
        <v>18</v>
      </c>
      <c r="I352" s="1">
        <v>381.45200633174898</v>
      </c>
      <c r="J352" s="3">
        <v>19</v>
      </c>
      <c r="K352" s="1" t="s">
        <v>15</v>
      </c>
    </row>
    <row r="353" spans="1:11" x14ac:dyDescent="0.3">
      <c r="A353" s="2">
        <v>45011</v>
      </c>
      <c r="B353" s="4" t="str">
        <f t="shared" ca="1" si="5"/>
        <v>2:21:57</v>
      </c>
      <c r="C353" s="1">
        <v>611.57249982494898</v>
      </c>
      <c r="D353" s="1" t="s">
        <v>25</v>
      </c>
      <c r="E353" s="1" t="s">
        <v>16</v>
      </c>
      <c r="F353" s="3">
        <v>64</v>
      </c>
      <c r="G353" s="1" t="s">
        <v>17</v>
      </c>
      <c r="H353" s="1" t="s">
        <v>14</v>
      </c>
      <c r="I353" s="1">
        <v>226.03943344873099</v>
      </c>
      <c r="J353" s="3">
        <v>1</v>
      </c>
      <c r="K353" s="1" t="s">
        <v>15</v>
      </c>
    </row>
    <row r="354" spans="1:11" x14ac:dyDescent="0.3">
      <c r="A354" s="2">
        <v>44763</v>
      </c>
      <c r="B354" s="4" t="str">
        <f t="shared" ca="1" si="5"/>
        <v>10:9:38</v>
      </c>
      <c r="C354" s="1">
        <v>539.50465994141598</v>
      </c>
      <c r="D354" s="1" t="s">
        <v>25</v>
      </c>
      <c r="E354" s="1" t="s">
        <v>12</v>
      </c>
      <c r="F354" s="3">
        <v>78</v>
      </c>
      <c r="G354" s="1" t="s">
        <v>13</v>
      </c>
      <c r="H354" s="1" t="s">
        <v>26</v>
      </c>
      <c r="I354" s="1">
        <v>63.710867110110101</v>
      </c>
      <c r="J354" s="3">
        <v>19</v>
      </c>
      <c r="K354" s="1" t="s">
        <v>15</v>
      </c>
    </row>
    <row r="355" spans="1:11" x14ac:dyDescent="0.3">
      <c r="A355" s="2">
        <v>45015</v>
      </c>
      <c r="B355" s="4" t="str">
        <f t="shared" ca="1" si="5"/>
        <v>12:36:27</v>
      </c>
      <c r="C355" s="1">
        <v>994.20536728106902</v>
      </c>
      <c r="D355" s="1" t="s">
        <v>25</v>
      </c>
      <c r="E355" s="1" t="s">
        <v>21</v>
      </c>
      <c r="F355" s="3">
        <v>69</v>
      </c>
      <c r="G355" s="1" t="s">
        <v>17</v>
      </c>
      <c r="H355" s="1" t="s">
        <v>14</v>
      </c>
      <c r="I355" s="1">
        <v>431.904797567049</v>
      </c>
      <c r="J355" s="3">
        <v>19</v>
      </c>
      <c r="K355" s="1" t="s">
        <v>15</v>
      </c>
    </row>
    <row r="356" spans="1:11" x14ac:dyDescent="0.3">
      <c r="A356" s="2">
        <v>45104</v>
      </c>
      <c r="B356" s="4" t="str">
        <f t="shared" ca="1" si="5"/>
        <v>2:27:9</v>
      </c>
      <c r="C356" s="1">
        <v>188.434454985586</v>
      </c>
      <c r="D356" s="1" t="s">
        <v>25</v>
      </c>
      <c r="E356" s="1" t="s">
        <v>16</v>
      </c>
      <c r="F356" s="3">
        <v>75</v>
      </c>
      <c r="G356" s="1" t="s">
        <v>17</v>
      </c>
      <c r="H356" s="1" t="s">
        <v>25</v>
      </c>
      <c r="I356" s="1">
        <v>645.38304021839303</v>
      </c>
      <c r="J356" s="3">
        <v>21</v>
      </c>
      <c r="K356" s="1" t="s">
        <v>15</v>
      </c>
    </row>
    <row r="357" spans="1:11" x14ac:dyDescent="0.3">
      <c r="A357" s="2">
        <v>45139</v>
      </c>
      <c r="B357" s="4" t="str">
        <f t="shared" ca="1" si="5"/>
        <v>10:14:41</v>
      </c>
      <c r="C357" s="1">
        <v>835.93184887879204</v>
      </c>
      <c r="D357" s="1" t="s">
        <v>25</v>
      </c>
      <c r="E357" s="1" t="s">
        <v>22</v>
      </c>
      <c r="F357" s="3">
        <v>71</v>
      </c>
      <c r="G357" s="1" t="s">
        <v>17</v>
      </c>
      <c r="H357" s="1" t="s">
        <v>25</v>
      </c>
      <c r="I357" s="1">
        <v>619.06585223281002</v>
      </c>
      <c r="J357" s="3">
        <v>18</v>
      </c>
      <c r="K357" s="1" t="s">
        <v>15</v>
      </c>
    </row>
    <row r="358" spans="1:11" x14ac:dyDescent="0.3">
      <c r="A358" s="2">
        <v>45194</v>
      </c>
      <c r="B358" s="4" t="str">
        <f t="shared" ca="1" si="5"/>
        <v>3:29:55</v>
      </c>
      <c r="C358" s="1">
        <v>517.99687889737902</v>
      </c>
      <c r="D358" s="1" t="s">
        <v>25</v>
      </c>
      <c r="E358" s="1" t="s">
        <v>21</v>
      </c>
      <c r="F358" s="3">
        <v>68</v>
      </c>
      <c r="G358" s="1" t="s">
        <v>13</v>
      </c>
      <c r="H358" s="1" t="s">
        <v>25</v>
      </c>
      <c r="I358" s="1">
        <v>441.94537134628803</v>
      </c>
      <c r="J358" s="3">
        <v>13</v>
      </c>
      <c r="K358" s="1" t="s">
        <v>15</v>
      </c>
    </row>
    <row r="359" spans="1:11" x14ac:dyDescent="0.3">
      <c r="A359" s="2">
        <v>45055</v>
      </c>
      <c r="B359" s="4" t="str">
        <f t="shared" ca="1" si="5"/>
        <v>12:2:10</v>
      </c>
      <c r="C359" s="1">
        <v>414.51459674006401</v>
      </c>
      <c r="D359" s="1" t="s">
        <v>25</v>
      </c>
      <c r="E359" s="1" t="s">
        <v>12</v>
      </c>
      <c r="F359" s="3">
        <v>75</v>
      </c>
      <c r="G359" s="1" t="s">
        <v>17</v>
      </c>
      <c r="H359" s="1" t="s">
        <v>14</v>
      </c>
      <c r="I359" s="1">
        <v>857.76485181538499</v>
      </c>
      <c r="J359" s="3">
        <v>10</v>
      </c>
      <c r="K359" s="1" t="s">
        <v>15</v>
      </c>
    </row>
    <row r="360" spans="1:11" x14ac:dyDescent="0.3">
      <c r="A360" s="2">
        <v>44612</v>
      </c>
      <c r="B360" s="4" t="str">
        <f t="shared" ca="1" si="5"/>
        <v>8:44:48</v>
      </c>
      <c r="C360" s="1">
        <v>722.27828481675499</v>
      </c>
      <c r="D360" s="1" t="s">
        <v>25</v>
      </c>
      <c r="E360" s="1" t="s">
        <v>21</v>
      </c>
      <c r="F360" s="3">
        <v>80</v>
      </c>
      <c r="G360" s="1" t="s">
        <v>13</v>
      </c>
      <c r="H360" s="1" t="s">
        <v>14</v>
      </c>
      <c r="I360" s="1">
        <v>91.418175988038897</v>
      </c>
      <c r="J360" s="3">
        <v>12</v>
      </c>
      <c r="K360" s="1" t="s">
        <v>15</v>
      </c>
    </row>
    <row r="361" spans="1:11" x14ac:dyDescent="0.3">
      <c r="A361" s="2">
        <v>44593</v>
      </c>
      <c r="B361" s="4" t="str">
        <f t="shared" ca="1" si="5"/>
        <v>10:40:14</v>
      </c>
      <c r="C361" s="1">
        <v>395.43787573470098</v>
      </c>
      <c r="D361" s="1" t="s">
        <v>25</v>
      </c>
      <c r="E361" s="1" t="s">
        <v>16</v>
      </c>
      <c r="F361" s="3">
        <v>68</v>
      </c>
      <c r="G361" s="1" t="s">
        <v>13</v>
      </c>
      <c r="H361" s="1" t="s">
        <v>25</v>
      </c>
      <c r="I361" s="1">
        <v>683.40135980473201</v>
      </c>
      <c r="J361" s="3">
        <v>12</v>
      </c>
      <c r="K361" s="1" t="s">
        <v>15</v>
      </c>
    </row>
    <row r="362" spans="1:11" x14ac:dyDescent="0.3">
      <c r="A362" s="2">
        <v>45188</v>
      </c>
      <c r="B362" s="4" t="str">
        <f t="shared" ca="1" si="5"/>
        <v>6:25:54</v>
      </c>
      <c r="C362" s="1">
        <v>898.81757379655699</v>
      </c>
      <c r="D362" s="1" t="s">
        <v>25</v>
      </c>
      <c r="E362" s="1" t="s">
        <v>20</v>
      </c>
      <c r="F362" s="3">
        <v>72</v>
      </c>
      <c r="G362" s="1" t="s">
        <v>17</v>
      </c>
      <c r="H362" s="1" t="s">
        <v>23</v>
      </c>
      <c r="I362" s="1">
        <v>316.86390502663897</v>
      </c>
      <c r="J362" s="3">
        <v>8</v>
      </c>
      <c r="K362" s="1" t="s">
        <v>15</v>
      </c>
    </row>
    <row r="363" spans="1:11" x14ac:dyDescent="0.3">
      <c r="A363" s="2">
        <v>45135</v>
      </c>
      <c r="B363" s="4" t="str">
        <f t="shared" ca="1" si="5"/>
        <v>11:8:17</v>
      </c>
      <c r="C363" s="1">
        <v>747.08081085380798</v>
      </c>
      <c r="D363" s="1" t="s">
        <v>25</v>
      </c>
      <c r="E363" s="1" t="s">
        <v>22</v>
      </c>
      <c r="F363" s="3">
        <v>69</v>
      </c>
      <c r="G363" s="1" t="s">
        <v>17</v>
      </c>
      <c r="H363" s="1" t="s">
        <v>11</v>
      </c>
      <c r="I363" s="1">
        <v>957.63767041875701</v>
      </c>
      <c r="J363" s="3">
        <v>19</v>
      </c>
      <c r="K363" s="1" t="s">
        <v>15</v>
      </c>
    </row>
    <row r="364" spans="1:11" x14ac:dyDescent="0.3">
      <c r="A364" s="2">
        <v>44602</v>
      </c>
      <c r="B364" s="4" t="str">
        <f t="shared" ca="1" si="5"/>
        <v>11:36:56</v>
      </c>
      <c r="C364" s="1">
        <v>392.62577884315402</v>
      </c>
      <c r="D364" s="1" t="s">
        <v>25</v>
      </c>
      <c r="E364" s="1" t="s">
        <v>21</v>
      </c>
      <c r="F364" s="3">
        <v>61</v>
      </c>
      <c r="G364" s="1" t="s">
        <v>13</v>
      </c>
      <c r="H364" s="1" t="s">
        <v>18</v>
      </c>
      <c r="I364" s="1">
        <v>828.88470003954603</v>
      </c>
      <c r="J364" s="3">
        <v>16</v>
      </c>
      <c r="K364" s="1" t="s">
        <v>15</v>
      </c>
    </row>
    <row r="365" spans="1:11" x14ac:dyDescent="0.3">
      <c r="A365" s="2">
        <v>44570</v>
      </c>
      <c r="B365" s="4" t="str">
        <f t="shared" ca="1" si="5"/>
        <v>8:4:21</v>
      </c>
      <c r="C365" s="1">
        <v>726.628666653084</v>
      </c>
      <c r="D365" s="1" t="s">
        <v>25</v>
      </c>
      <c r="E365" s="1" t="s">
        <v>20</v>
      </c>
      <c r="F365" s="3">
        <v>74</v>
      </c>
      <c r="G365" s="1" t="s">
        <v>13</v>
      </c>
      <c r="H365" s="1" t="s">
        <v>23</v>
      </c>
      <c r="I365" s="1">
        <v>272.56934081188001</v>
      </c>
      <c r="J365" s="3">
        <v>14</v>
      </c>
      <c r="K365" s="1" t="s">
        <v>15</v>
      </c>
    </row>
    <row r="366" spans="1:11" x14ac:dyDescent="0.3">
      <c r="A366" s="2">
        <v>44677</v>
      </c>
      <c r="B366" s="4" t="str">
        <f t="shared" ca="1" si="5"/>
        <v>4:30:31</v>
      </c>
      <c r="C366" s="1">
        <v>277.81671244792102</v>
      </c>
      <c r="D366" s="1" t="s">
        <v>25</v>
      </c>
      <c r="E366" s="1" t="s">
        <v>12</v>
      </c>
      <c r="F366" s="3">
        <v>68</v>
      </c>
      <c r="G366" s="1" t="s">
        <v>17</v>
      </c>
      <c r="H366" s="1" t="s">
        <v>26</v>
      </c>
      <c r="I366" s="1">
        <v>848.03997896020405</v>
      </c>
      <c r="J366" s="3">
        <v>2</v>
      </c>
      <c r="K366" s="1" t="s">
        <v>15</v>
      </c>
    </row>
    <row r="367" spans="1:11" x14ac:dyDescent="0.3">
      <c r="A367" s="2">
        <v>45309</v>
      </c>
      <c r="B367" s="4" t="str">
        <f t="shared" ca="1" si="5"/>
        <v>10:16:21</v>
      </c>
      <c r="C367" s="1">
        <v>379.327886749117</v>
      </c>
      <c r="D367" s="1" t="s">
        <v>25</v>
      </c>
      <c r="E367" s="1" t="s">
        <v>21</v>
      </c>
      <c r="F367" s="3">
        <v>77</v>
      </c>
      <c r="G367" s="1" t="s">
        <v>13</v>
      </c>
      <c r="H367" s="1" t="s">
        <v>14</v>
      </c>
      <c r="I367" s="1">
        <v>888.813358825004</v>
      </c>
      <c r="J367" s="3">
        <v>17</v>
      </c>
      <c r="K367" s="1" t="s">
        <v>15</v>
      </c>
    </row>
    <row r="368" spans="1:11" x14ac:dyDescent="0.3">
      <c r="A368" s="2">
        <v>45319</v>
      </c>
      <c r="B368" s="4" t="str">
        <f t="shared" ca="1" si="5"/>
        <v>8:52:54</v>
      </c>
      <c r="C368" s="1">
        <v>358.023266583252</v>
      </c>
      <c r="D368" s="1" t="s">
        <v>25</v>
      </c>
      <c r="E368" s="1" t="s">
        <v>12</v>
      </c>
      <c r="F368" s="3">
        <v>63</v>
      </c>
      <c r="G368" s="1" t="s">
        <v>17</v>
      </c>
      <c r="H368" s="1" t="s">
        <v>23</v>
      </c>
      <c r="I368" s="1">
        <v>63.256360367922902</v>
      </c>
      <c r="J368" s="3">
        <v>2</v>
      </c>
      <c r="K368" s="1" t="s">
        <v>15</v>
      </c>
    </row>
    <row r="369" spans="1:11" x14ac:dyDescent="0.3">
      <c r="A369" s="2">
        <v>45020</v>
      </c>
      <c r="B369" s="4" t="str">
        <f t="shared" ca="1" si="5"/>
        <v>7:38:17</v>
      </c>
      <c r="C369" s="1">
        <v>889.71129657300298</v>
      </c>
      <c r="D369" s="1" t="s">
        <v>25</v>
      </c>
      <c r="E369" s="1" t="s">
        <v>20</v>
      </c>
      <c r="F369" s="3">
        <v>69</v>
      </c>
      <c r="G369" s="1" t="s">
        <v>13</v>
      </c>
      <c r="H369" s="1" t="s">
        <v>25</v>
      </c>
      <c r="I369" s="1">
        <v>919.59768415956501</v>
      </c>
      <c r="J369" s="3">
        <v>19</v>
      </c>
      <c r="K369" s="1" t="s">
        <v>15</v>
      </c>
    </row>
    <row r="370" spans="1:11" x14ac:dyDescent="0.3">
      <c r="A370" s="2">
        <v>45202</v>
      </c>
      <c r="B370" s="4" t="str">
        <f t="shared" ca="1" si="5"/>
        <v>12:33:45</v>
      </c>
      <c r="C370" s="1">
        <v>726.21773571074402</v>
      </c>
      <c r="D370" s="1" t="s">
        <v>25</v>
      </c>
      <c r="E370" s="1" t="s">
        <v>22</v>
      </c>
      <c r="F370" s="3">
        <v>71</v>
      </c>
      <c r="G370" s="1" t="s">
        <v>13</v>
      </c>
      <c r="H370" s="1" t="s">
        <v>25</v>
      </c>
      <c r="I370" s="1">
        <v>241.11826336429999</v>
      </c>
      <c r="J370" s="3">
        <v>11</v>
      </c>
      <c r="K370" s="1" t="s">
        <v>15</v>
      </c>
    </row>
    <row r="371" spans="1:11" x14ac:dyDescent="0.3">
      <c r="A371" s="2">
        <v>44931</v>
      </c>
      <c r="B371" s="4" t="str">
        <f t="shared" ca="1" si="5"/>
        <v>12:12:27</v>
      </c>
      <c r="C371" s="1">
        <v>847.880865743713</v>
      </c>
      <c r="D371" s="1" t="s">
        <v>25</v>
      </c>
      <c r="E371" s="1" t="s">
        <v>22</v>
      </c>
      <c r="F371" s="3">
        <v>71</v>
      </c>
      <c r="G371" s="1" t="s">
        <v>13</v>
      </c>
      <c r="H371" s="1" t="s">
        <v>14</v>
      </c>
      <c r="I371" s="1">
        <v>125.511911817951</v>
      </c>
      <c r="J371" s="3">
        <v>1</v>
      </c>
      <c r="K371" s="1" t="s">
        <v>15</v>
      </c>
    </row>
    <row r="372" spans="1:11" x14ac:dyDescent="0.3">
      <c r="A372" s="2">
        <v>44647</v>
      </c>
      <c r="B372" s="4" t="str">
        <f t="shared" ca="1" si="5"/>
        <v>12:25:43</v>
      </c>
      <c r="C372" s="1">
        <v>454.82225512761102</v>
      </c>
      <c r="D372" s="1" t="s">
        <v>25</v>
      </c>
      <c r="E372" s="1" t="s">
        <v>16</v>
      </c>
      <c r="F372" s="3">
        <v>81</v>
      </c>
      <c r="G372" s="1" t="s">
        <v>17</v>
      </c>
      <c r="H372" s="1" t="s">
        <v>26</v>
      </c>
      <c r="I372" s="1">
        <v>551.26024791289205</v>
      </c>
      <c r="J372" s="3">
        <v>10</v>
      </c>
      <c r="K372" s="1" t="s">
        <v>15</v>
      </c>
    </row>
    <row r="373" spans="1:11" x14ac:dyDescent="0.3">
      <c r="A373" s="2">
        <v>44816</v>
      </c>
      <c r="B373" s="4" t="str">
        <f t="shared" ca="1" si="5"/>
        <v>1:32:26</v>
      </c>
      <c r="C373" s="1">
        <v>1000.2351684949</v>
      </c>
      <c r="D373" s="1" t="s">
        <v>25</v>
      </c>
      <c r="E373" s="1" t="s">
        <v>12</v>
      </c>
      <c r="F373" s="3">
        <v>60</v>
      </c>
      <c r="G373" s="1" t="s">
        <v>13</v>
      </c>
      <c r="H373" s="1" t="s">
        <v>19</v>
      </c>
      <c r="I373" s="1">
        <v>546.35616882301395</v>
      </c>
      <c r="J373" s="3">
        <v>1</v>
      </c>
      <c r="K373" s="1" t="s">
        <v>15</v>
      </c>
    </row>
    <row r="374" spans="1:11" x14ac:dyDescent="0.3">
      <c r="A374" s="2">
        <v>44919</v>
      </c>
      <c r="B374" s="4" t="str">
        <f t="shared" ca="1" si="5"/>
        <v>4:39:1</v>
      </c>
      <c r="C374" s="1">
        <v>882.458985975372</v>
      </c>
      <c r="D374" s="1" t="s">
        <v>25</v>
      </c>
      <c r="E374" s="1" t="s">
        <v>22</v>
      </c>
      <c r="F374" s="3">
        <v>69</v>
      </c>
      <c r="G374" s="1" t="s">
        <v>13</v>
      </c>
      <c r="H374" s="1" t="s">
        <v>26</v>
      </c>
      <c r="I374" s="1">
        <v>570.920848946923</v>
      </c>
      <c r="J374" s="3">
        <v>8</v>
      </c>
      <c r="K374" s="1" t="s">
        <v>15</v>
      </c>
    </row>
    <row r="375" spans="1:11" x14ac:dyDescent="0.3">
      <c r="A375" s="2">
        <v>45147</v>
      </c>
      <c r="B375" s="4" t="str">
        <f t="shared" ca="1" si="5"/>
        <v>10:60:57</v>
      </c>
      <c r="C375" s="1">
        <v>265.92023270207102</v>
      </c>
      <c r="D375" s="1" t="s">
        <v>25</v>
      </c>
      <c r="E375" s="1" t="s">
        <v>16</v>
      </c>
      <c r="F375" s="3">
        <v>69</v>
      </c>
      <c r="G375" s="1" t="s">
        <v>17</v>
      </c>
      <c r="H375" s="1" t="s">
        <v>14</v>
      </c>
      <c r="I375" s="1">
        <v>414.06624802405997</v>
      </c>
      <c r="J375" s="3">
        <v>20</v>
      </c>
      <c r="K375" s="1" t="s">
        <v>15</v>
      </c>
    </row>
    <row r="376" spans="1:11" x14ac:dyDescent="0.3">
      <c r="A376" s="2">
        <v>45022</v>
      </c>
      <c r="B376" s="4" t="str">
        <f t="shared" ca="1" si="5"/>
        <v>6:36:45</v>
      </c>
      <c r="C376" s="1">
        <v>168.42375668916301</v>
      </c>
      <c r="D376" s="1" t="s">
        <v>25</v>
      </c>
      <c r="E376" s="1" t="s">
        <v>20</v>
      </c>
      <c r="F376" s="3">
        <v>83</v>
      </c>
      <c r="G376" s="1" t="s">
        <v>17</v>
      </c>
      <c r="H376" s="1" t="s">
        <v>19</v>
      </c>
      <c r="I376" s="1">
        <v>239.49222217301801</v>
      </c>
      <c r="J376" s="3">
        <v>14</v>
      </c>
      <c r="K376" s="1" t="s">
        <v>15</v>
      </c>
    </row>
    <row r="377" spans="1:11" x14ac:dyDescent="0.3">
      <c r="A377" s="2">
        <v>45300</v>
      </c>
      <c r="B377" s="4" t="str">
        <f t="shared" ca="1" si="5"/>
        <v>10:36:35</v>
      </c>
      <c r="C377" s="1">
        <v>497.35678526652998</v>
      </c>
      <c r="D377" s="1" t="s">
        <v>25</v>
      </c>
      <c r="E377" s="1" t="s">
        <v>21</v>
      </c>
      <c r="F377" s="3">
        <v>77</v>
      </c>
      <c r="G377" s="1" t="s">
        <v>17</v>
      </c>
      <c r="H377" s="1" t="s">
        <v>14</v>
      </c>
      <c r="I377" s="1">
        <v>178.14578065570001</v>
      </c>
      <c r="J377" s="3">
        <v>22</v>
      </c>
      <c r="K377" s="1" t="s">
        <v>15</v>
      </c>
    </row>
    <row r="378" spans="1:11" x14ac:dyDescent="0.3">
      <c r="A378" s="2">
        <v>44845</v>
      </c>
      <c r="B378" s="4" t="str">
        <f t="shared" ca="1" si="5"/>
        <v>2:50:15</v>
      </c>
      <c r="C378" s="1">
        <v>572.89945676550803</v>
      </c>
      <c r="D378" s="1" t="s">
        <v>25</v>
      </c>
      <c r="E378" s="1" t="s">
        <v>21</v>
      </c>
      <c r="F378" s="3">
        <v>61</v>
      </c>
      <c r="G378" s="1" t="s">
        <v>13</v>
      </c>
      <c r="H378" s="1" t="s">
        <v>11</v>
      </c>
      <c r="I378" s="1">
        <v>669.23968635809899</v>
      </c>
      <c r="J378" s="3">
        <v>13</v>
      </c>
      <c r="K378" s="1" t="s">
        <v>15</v>
      </c>
    </row>
    <row r="379" spans="1:11" x14ac:dyDescent="0.3">
      <c r="A379" s="2">
        <v>44649</v>
      </c>
      <c r="B379" s="4" t="str">
        <f t="shared" ca="1" si="5"/>
        <v>9:15:30</v>
      </c>
      <c r="C379" s="1">
        <v>905.15259490306198</v>
      </c>
      <c r="D379" s="1" t="s">
        <v>25</v>
      </c>
      <c r="E379" s="1" t="s">
        <v>12</v>
      </c>
      <c r="F379" s="3">
        <v>60</v>
      </c>
      <c r="G379" s="1" t="s">
        <v>13</v>
      </c>
      <c r="H379" s="1" t="s">
        <v>25</v>
      </c>
      <c r="I379" s="1">
        <v>109.021474429596</v>
      </c>
      <c r="J379" s="3">
        <v>13</v>
      </c>
      <c r="K379" s="1" t="s">
        <v>15</v>
      </c>
    </row>
    <row r="380" spans="1:11" x14ac:dyDescent="0.3">
      <c r="A380" s="2">
        <v>44940</v>
      </c>
      <c r="B380" s="4" t="str">
        <f t="shared" ca="1" si="5"/>
        <v>1:31:34</v>
      </c>
      <c r="C380" s="1">
        <v>959.58557073163399</v>
      </c>
      <c r="D380" s="1" t="s">
        <v>25</v>
      </c>
      <c r="E380" s="1" t="s">
        <v>21</v>
      </c>
      <c r="F380" s="3">
        <v>77</v>
      </c>
      <c r="G380" s="1" t="s">
        <v>17</v>
      </c>
      <c r="H380" s="1" t="s">
        <v>23</v>
      </c>
      <c r="I380" s="1">
        <v>222.87015993041101</v>
      </c>
      <c r="J380" s="3">
        <v>17</v>
      </c>
      <c r="K380" s="1" t="s">
        <v>15</v>
      </c>
    </row>
    <row r="381" spans="1:11" x14ac:dyDescent="0.3">
      <c r="A381" s="2">
        <v>44828</v>
      </c>
      <c r="B381" s="4" t="str">
        <f t="shared" ca="1" si="5"/>
        <v>2:45:52</v>
      </c>
      <c r="C381" s="1">
        <v>231.97867793144201</v>
      </c>
      <c r="D381" s="1" t="s">
        <v>25</v>
      </c>
      <c r="E381" s="1" t="s">
        <v>12</v>
      </c>
      <c r="F381" s="3">
        <v>69</v>
      </c>
      <c r="G381" s="1" t="s">
        <v>17</v>
      </c>
      <c r="H381" s="1" t="s">
        <v>24</v>
      </c>
      <c r="I381" s="1">
        <v>889.35016013549898</v>
      </c>
      <c r="J381" s="3">
        <v>22</v>
      </c>
      <c r="K381" s="1" t="s">
        <v>15</v>
      </c>
    </row>
    <row r="382" spans="1:11" x14ac:dyDescent="0.3">
      <c r="A382" s="2">
        <v>44883</v>
      </c>
      <c r="B382" s="4" t="str">
        <f t="shared" ca="1" si="5"/>
        <v>11:10:27</v>
      </c>
      <c r="C382" s="1">
        <v>883.60852171319596</v>
      </c>
      <c r="D382" s="1" t="s">
        <v>25</v>
      </c>
      <c r="E382" s="1" t="s">
        <v>16</v>
      </c>
      <c r="F382" s="3">
        <v>81</v>
      </c>
      <c r="G382" s="1" t="s">
        <v>13</v>
      </c>
      <c r="H382" s="1" t="s">
        <v>14</v>
      </c>
      <c r="I382" s="1">
        <v>917.84819961173298</v>
      </c>
      <c r="J382" s="3">
        <v>13</v>
      </c>
      <c r="K382" s="1" t="s">
        <v>15</v>
      </c>
    </row>
    <row r="383" spans="1:11" x14ac:dyDescent="0.3">
      <c r="A383" s="2">
        <v>44657</v>
      </c>
      <c r="B383" s="4" t="str">
        <f t="shared" ca="1" si="5"/>
        <v>8:59:10</v>
      </c>
      <c r="C383" s="1">
        <v>640.76722237500996</v>
      </c>
      <c r="D383" s="1" t="s">
        <v>25</v>
      </c>
      <c r="E383" s="1" t="s">
        <v>21</v>
      </c>
      <c r="F383" s="3">
        <v>72</v>
      </c>
      <c r="G383" s="1" t="s">
        <v>13</v>
      </c>
      <c r="H383" s="1" t="s">
        <v>19</v>
      </c>
      <c r="I383" s="1">
        <v>289.10028802028398</v>
      </c>
      <c r="J383" s="3">
        <v>15</v>
      </c>
      <c r="K383" s="1" t="s">
        <v>15</v>
      </c>
    </row>
    <row r="384" spans="1:11" x14ac:dyDescent="0.3">
      <c r="A384" s="2">
        <v>44722</v>
      </c>
      <c r="B384" s="4" t="str">
        <f t="shared" ca="1" si="5"/>
        <v>2:12:12</v>
      </c>
      <c r="C384" s="1">
        <v>877.599135906534</v>
      </c>
      <c r="D384" s="1" t="s">
        <v>25</v>
      </c>
      <c r="E384" s="1" t="s">
        <v>16</v>
      </c>
      <c r="F384" s="3">
        <v>71</v>
      </c>
      <c r="G384" s="1" t="s">
        <v>13</v>
      </c>
      <c r="H384" s="1" t="s">
        <v>24</v>
      </c>
      <c r="I384" s="1">
        <v>665.01379230383702</v>
      </c>
      <c r="J384" s="3">
        <v>14</v>
      </c>
      <c r="K384" s="1" t="s">
        <v>15</v>
      </c>
    </row>
    <row r="385" spans="1:11" x14ac:dyDescent="0.3">
      <c r="A385" s="2">
        <v>45127</v>
      </c>
      <c r="B385" s="4" t="str">
        <f t="shared" ca="1" si="5"/>
        <v>10:2:58</v>
      </c>
      <c r="C385" s="1">
        <v>437.60920322798199</v>
      </c>
      <c r="D385" s="1" t="s">
        <v>25</v>
      </c>
      <c r="E385" s="1" t="s">
        <v>21</v>
      </c>
      <c r="F385" s="3">
        <v>77</v>
      </c>
      <c r="G385" s="1" t="s">
        <v>17</v>
      </c>
      <c r="H385" s="1" t="s">
        <v>23</v>
      </c>
      <c r="I385" s="1">
        <v>497.65759126766102</v>
      </c>
      <c r="J385" s="3">
        <v>12</v>
      </c>
      <c r="K385" s="1" t="s">
        <v>15</v>
      </c>
    </row>
    <row r="386" spans="1:11" x14ac:dyDescent="0.3">
      <c r="A386" s="2">
        <v>44636</v>
      </c>
      <c r="B386" s="4" t="str">
        <f t="shared" ca="1" si="5"/>
        <v>2:25:46</v>
      </c>
      <c r="C386" s="1">
        <v>921.47543925555203</v>
      </c>
      <c r="D386" s="1" t="s">
        <v>25</v>
      </c>
      <c r="E386" s="1" t="s">
        <v>12</v>
      </c>
      <c r="F386" s="3">
        <v>68</v>
      </c>
      <c r="G386" s="1" t="s">
        <v>17</v>
      </c>
      <c r="H386" s="1" t="s">
        <v>11</v>
      </c>
      <c r="I386" s="1">
        <v>402.71276747264102</v>
      </c>
      <c r="J386" s="3">
        <v>7</v>
      </c>
      <c r="K386" s="1" t="s">
        <v>15</v>
      </c>
    </row>
    <row r="387" spans="1:11" x14ac:dyDescent="0.3">
      <c r="A387" s="2">
        <v>44745</v>
      </c>
      <c r="B387" s="4" t="str">
        <f t="shared" ref="B387:B450" ca="1" si="6">_xlfn.CONCAT(RANDBETWEEN(1,12),":",RANDBETWEEN(1,60),":",RANDBETWEEN(1,60))</f>
        <v>1:9:41</v>
      </c>
      <c r="C387" s="1">
        <v>670.82721356913498</v>
      </c>
      <c r="D387" s="1" t="s">
        <v>25</v>
      </c>
      <c r="E387" s="1" t="s">
        <v>12</v>
      </c>
      <c r="F387" s="3">
        <v>77</v>
      </c>
      <c r="G387" s="1" t="s">
        <v>13</v>
      </c>
      <c r="H387" s="1" t="s">
        <v>14</v>
      </c>
      <c r="I387" s="1">
        <v>972.98993825081595</v>
      </c>
      <c r="J387" s="3">
        <v>3</v>
      </c>
      <c r="K387" s="1" t="s">
        <v>15</v>
      </c>
    </row>
    <row r="388" spans="1:11" x14ac:dyDescent="0.3">
      <c r="A388" s="2">
        <v>45176</v>
      </c>
      <c r="B388" s="4" t="str">
        <f t="shared" ca="1" si="6"/>
        <v>6:52:57</v>
      </c>
      <c r="C388" s="1">
        <v>645.97748650351105</v>
      </c>
      <c r="D388" s="1" t="s">
        <v>25</v>
      </c>
      <c r="E388" s="1" t="s">
        <v>12</v>
      </c>
      <c r="F388" s="3">
        <v>77</v>
      </c>
      <c r="G388" s="1" t="s">
        <v>13</v>
      </c>
      <c r="H388" s="1" t="s">
        <v>19</v>
      </c>
      <c r="I388" s="1">
        <v>112.67690618329</v>
      </c>
      <c r="J388" s="3">
        <v>17</v>
      </c>
      <c r="K388" s="1" t="s">
        <v>15</v>
      </c>
    </row>
    <row r="389" spans="1:11" x14ac:dyDescent="0.3">
      <c r="A389" s="2">
        <v>45256</v>
      </c>
      <c r="B389" s="4" t="str">
        <f t="shared" ca="1" si="6"/>
        <v>10:29:52</v>
      </c>
      <c r="C389" s="1">
        <v>80.2098181314133</v>
      </c>
      <c r="D389" s="1" t="s">
        <v>25</v>
      </c>
      <c r="E389" s="1" t="s">
        <v>22</v>
      </c>
      <c r="F389" s="3">
        <v>62</v>
      </c>
      <c r="G389" s="1" t="s">
        <v>13</v>
      </c>
      <c r="H389" s="1" t="s">
        <v>11</v>
      </c>
      <c r="I389" s="1">
        <v>552.15455970551795</v>
      </c>
      <c r="J389" s="3">
        <v>13</v>
      </c>
      <c r="K389" s="1" t="s">
        <v>15</v>
      </c>
    </row>
    <row r="390" spans="1:11" x14ac:dyDescent="0.3">
      <c r="A390" s="2">
        <v>44608</v>
      </c>
      <c r="B390" s="4" t="str">
        <f t="shared" ca="1" si="6"/>
        <v>5:54:50</v>
      </c>
      <c r="C390" s="1">
        <v>664.57147667956201</v>
      </c>
      <c r="D390" s="1" t="s">
        <v>25</v>
      </c>
      <c r="E390" s="1" t="s">
        <v>22</v>
      </c>
      <c r="F390" s="3">
        <v>75</v>
      </c>
      <c r="G390" s="1" t="s">
        <v>17</v>
      </c>
      <c r="H390" s="1" t="s">
        <v>11</v>
      </c>
      <c r="I390" s="1">
        <v>218.49929294019501</v>
      </c>
      <c r="J390" s="3">
        <v>9</v>
      </c>
      <c r="K390" s="1" t="s">
        <v>15</v>
      </c>
    </row>
    <row r="391" spans="1:11" x14ac:dyDescent="0.3">
      <c r="A391" s="2">
        <v>44901</v>
      </c>
      <c r="B391" s="4" t="str">
        <f t="shared" ca="1" si="6"/>
        <v>5:59:20</v>
      </c>
      <c r="C391" s="1">
        <v>170.318742719298</v>
      </c>
      <c r="D391" s="1" t="s">
        <v>25</v>
      </c>
      <c r="E391" s="1" t="s">
        <v>16</v>
      </c>
      <c r="F391" s="3">
        <v>66</v>
      </c>
      <c r="G391" s="1" t="s">
        <v>17</v>
      </c>
      <c r="H391" s="1" t="s">
        <v>11</v>
      </c>
      <c r="I391" s="1">
        <v>385.826997587579</v>
      </c>
      <c r="J391" s="3">
        <v>4</v>
      </c>
      <c r="K391" s="1" t="s">
        <v>15</v>
      </c>
    </row>
    <row r="392" spans="1:11" x14ac:dyDescent="0.3">
      <c r="A392" s="2">
        <v>44764</v>
      </c>
      <c r="B392" s="4" t="str">
        <f t="shared" ca="1" si="6"/>
        <v>12:12:21</v>
      </c>
      <c r="C392" s="1">
        <v>998.14014422354603</v>
      </c>
      <c r="D392" s="1" t="s">
        <v>25</v>
      </c>
      <c r="E392" s="1" t="s">
        <v>22</v>
      </c>
      <c r="F392" s="3">
        <v>72</v>
      </c>
      <c r="G392" s="1" t="s">
        <v>17</v>
      </c>
      <c r="H392" s="1" t="s">
        <v>25</v>
      </c>
      <c r="I392" s="1">
        <v>574.83323302986503</v>
      </c>
      <c r="J392" s="3">
        <v>11</v>
      </c>
      <c r="K392" s="1" t="s">
        <v>15</v>
      </c>
    </row>
    <row r="393" spans="1:11" x14ac:dyDescent="0.3">
      <c r="A393" s="2">
        <v>45276</v>
      </c>
      <c r="B393" s="4" t="str">
        <f t="shared" ca="1" si="6"/>
        <v>6:22:20</v>
      </c>
      <c r="C393" s="1">
        <v>223.195085077171</v>
      </c>
      <c r="D393" s="1" t="s">
        <v>25</v>
      </c>
      <c r="E393" s="1" t="s">
        <v>22</v>
      </c>
      <c r="F393" s="3">
        <v>83</v>
      </c>
      <c r="G393" s="1" t="s">
        <v>17</v>
      </c>
      <c r="H393" s="1" t="s">
        <v>18</v>
      </c>
      <c r="I393" s="1">
        <v>577.32961313228304</v>
      </c>
      <c r="J393" s="3">
        <v>21</v>
      </c>
      <c r="K393" s="1" t="s">
        <v>15</v>
      </c>
    </row>
    <row r="394" spans="1:11" x14ac:dyDescent="0.3">
      <c r="A394" s="2">
        <v>44744</v>
      </c>
      <c r="B394" s="4" t="str">
        <f t="shared" ca="1" si="6"/>
        <v>6:54:7</v>
      </c>
      <c r="C394" s="1">
        <v>752.89024776623</v>
      </c>
      <c r="D394" s="1" t="s">
        <v>25</v>
      </c>
      <c r="E394" s="1" t="s">
        <v>21</v>
      </c>
      <c r="F394" s="3">
        <v>72</v>
      </c>
      <c r="G394" s="1" t="s">
        <v>17</v>
      </c>
      <c r="H394" s="1" t="s">
        <v>14</v>
      </c>
      <c r="I394" s="1">
        <v>781.96073634982702</v>
      </c>
      <c r="J394" s="3">
        <v>19</v>
      </c>
      <c r="K394" s="1" t="s">
        <v>15</v>
      </c>
    </row>
    <row r="395" spans="1:11" x14ac:dyDescent="0.3">
      <c r="A395" s="2">
        <v>44893</v>
      </c>
      <c r="B395" s="4" t="str">
        <f t="shared" ca="1" si="6"/>
        <v>2:4:52</v>
      </c>
      <c r="C395" s="1">
        <v>930.50944006594102</v>
      </c>
      <c r="D395" s="1" t="s">
        <v>25</v>
      </c>
      <c r="E395" s="1" t="s">
        <v>20</v>
      </c>
      <c r="F395" s="3">
        <v>67</v>
      </c>
      <c r="G395" s="1" t="s">
        <v>13</v>
      </c>
      <c r="H395" s="1" t="s">
        <v>25</v>
      </c>
      <c r="I395" s="1">
        <v>591.11255300879805</v>
      </c>
      <c r="J395" s="3">
        <v>5</v>
      </c>
      <c r="K395" s="1" t="s">
        <v>15</v>
      </c>
    </row>
    <row r="396" spans="1:11" x14ac:dyDescent="0.3">
      <c r="A396" s="2">
        <v>44716</v>
      </c>
      <c r="B396" s="4" t="str">
        <f t="shared" ca="1" si="6"/>
        <v>5:41:7</v>
      </c>
      <c r="C396" s="1">
        <v>936.33706054048798</v>
      </c>
      <c r="D396" s="1" t="s">
        <v>25</v>
      </c>
      <c r="E396" s="1" t="s">
        <v>21</v>
      </c>
      <c r="F396" s="3">
        <v>60</v>
      </c>
      <c r="G396" s="1" t="s">
        <v>17</v>
      </c>
      <c r="H396" s="1" t="s">
        <v>11</v>
      </c>
      <c r="I396" s="1">
        <v>729.05112978769898</v>
      </c>
      <c r="J396" s="3">
        <v>14</v>
      </c>
      <c r="K396" s="1" t="s">
        <v>15</v>
      </c>
    </row>
    <row r="397" spans="1:11" x14ac:dyDescent="0.3">
      <c r="A397" s="2">
        <v>45216</v>
      </c>
      <c r="B397" s="4" t="str">
        <f t="shared" ca="1" si="6"/>
        <v>5:16:24</v>
      </c>
      <c r="C397" s="1">
        <v>861.50349209312901</v>
      </c>
      <c r="D397" s="1" t="s">
        <v>25</v>
      </c>
      <c r="E397" s="1" t="s">
        <v>22</v>
      </c>
      <c r="F397" s="3">
        <v>72</v>
      </c>
      <c r="G397" s="1" t="s">
        <v>17</v>
      </c>
      <c r="H397" s="1" t="s">
        <v>24</v>
      </c>
      <c r="I397" s="1">
        <v>854.32630659596998</v>
      </c>
      <c r="J397" s="3">
        <v>19</v>
      </c>
      <c r="K397" s="1" t="s">
        <v>15</v>
      </c>
    </row>
    <row r="398" spans="1:11" x14ac:dyDescent="0.3">
      <c r="A398" s="2">
        <v>44711</v>
      </c>
      <c r="B398" s="4" t="str">
        <f t="shared" ca="1" si="6"/>
        <v>6:44:52</v>
      </c>
      <c r="C398" s="1">
        <v>562.29292912193296</v>
      </c>
      <c r="D398" s="1" t="s">
        <v>25</v>
      </c>
      <c r="E398" s="1" t="s">
        <v>12</v>
      </c>
      <c r="F398" s="3">
        <v>61</v>
      </c>
      <c r="G398" s="1" t="s">
        <v>13</v>
      </c>
      <c r="H398" s="1" t="s">
        <v>11</v>
      </c>
      <c r="I398" s="1">
        <v>626.08959556661603</v>
      </c>
      <c r="J398" s="3">
        <v>3</v>
      </c>
      <c r="K398" s="1" t="s">
        <v>15</v>
      </c>
    </row>
    <row r="399" spans="1:11" x14ac:dyDescent="0.3">
      <c r="A399" s="2">
        <v>44953</v>
      </c>
      <c r="B399" s="4" t="str">
        <f t="shared" ca="1" si="6"/>
        <v>6:6:24</v>
      </c>
      <c r="C399" s="1">
        <v>571.91903164159498</v>
      </c>
      <c r="D399" s="1" t="s">
        <v>25</v>
      </c>
      <c r="E399" s="1" t="s">
        <v>22</v>
      </c>
      <c r="F399" s="3">
        <v>60</v>
      </c>
      <c r="G399" s="1" t="s">
        <v>17</v>
      </c>
      <c r="H399" s="1" t="s">
        <v>24</v>
      </c>
      <c r="I399" s="1">
        <v>908.70426311317794</v>
      </c>
      <c r="J399" s="3">
        <v>14</v>
      </c>
      <c r="K399" s="1" t="s">
        <v>15</v>
      </c>
    </row>
    <row r="400" spans="1:11" x14ac:dyDescent="0.3">
      <c r="A400" s="2">
        <v>44713</v>
      </c>
      <c r="B400" s="4" t="str">
        <f t="shared" ca="1" si="6"/>
        <v>3:2:56</v>
      </c>
      <c r="C400" s="1">
        <v>414.76449941669398</v>
      </c>
      <c r="D400" s="1" t="s">
        <v>25</v>
      </c>
      <c r="E400" s="1" t="s">
        <v>16</v>
      </c>
      <c r="F400" s="3">
        <v>77</v>
      </c>
      <c r="G400" s="1" t="s">
        <v>17</v>
      </c>
      <c r="H400" s="1" t="s">
        <v>25</v>
      </c>
      <c r="I400" s="1">
        <v>675.40095297242306</v>
      </c>
      <c r="J400" s="3">
        <v>13</v>
      </c>
      <c r="K400" s="1" t="s">
        <v>15</v>
      </c>
    </row>
    <row r="401" spans="1:11" x14ac:dyDescent="0.3">
      <c r="A401" s="2">
        <v>45005</v>
      </c>
      <c r="B401" s="4" t="str">
        <f t="shared" ca="1" si="6"/>
        <v>8:54:24</v>
      </c>
      <c r="C401" s="1">
        <v>156.12198628451901</v>
      </c>
      <c r="D401" s="1" t="s">
        <v>25</v>
      </c>
      <c r="E401" s="1" t="s">
        <v>12</v>
      </c>
      <c r="F401" s="3">
        <v>63</v>
      </c>
      <c r="G401" s="1" t="s">
        <v>13</v>
      </c>
      <c r="H401" s="1" t="s">
        <v>14</v>
      </c>
      <c r="I401" s="1">
        <v>754.66270272827501</v>
      </c>
      <c r="J401" s="3">
        <v>17</v>
      </c>
      <c r="K401" s="1" t="s">
        <v>15</v>
      </c>
    </row>
    <row r="402" spans="1:11" x14ac:dyDescent="0.3">
      <c r="A402" s="2">
        <v>44784</v>
      </c>
      <c r="B402" s="4" t="str">
        <f t="shared" ca="1" si="6"/>
        <v>1:29:25</v>
      </c>
      <c r="C402" s="1">
        <v>909.87013844817204</v>
      </c>
      <c r="D402" s="1" t="s">
        <v>25</v>
      </c>
      <c r="E402" s="1" t="s">
        <v>20</v>
      </c>
      <c r="F402" s="3">
        <v>73</v>
      </c>
      <c r="G402" s="1" t="s">
        <v>13</v>
      </c>
      <c r="H402" s="1" t="s">
        <v>14</v>
      </c>
      <c r="I402" s="1">
        <v>536.77707688355099</v>
      </c>
      <c r="J402" s="3">
        <v>19</v>
      </c>
      <c r="K402" s="1" t="s">
        <v>15</v>
      </c>
    </row>
    <row r="403" spans="1:11" x14ac:dyDescent="0.3">
      <c r="A403" s="2">
        <v>44729</v>
      </c>
      <c r="B403" s="4" t="str">
        <f t="shared" ca="1" si="6"/>
        <v>6:41:22</v>
      </c>
      <c r="C403" s="1">
        <v>674.20494643606298</v>
      </c>
      <c r="D403" s="1" t="s">
        <v>25</v>
      </c>
      <c r="E403" s="1" t="s">
        <v>12</v>
      </c>
      <c r="F403" s="3">
        <v>74</v>
      </c>
      <c r="G403" s="1" t="s">
        <v>17</v>
      </c>
      <c r="H403" s="1" t="s">
        <v>14</v>
      </c>
      <c r="I403" s="1">
        <v>500.95326293526</v>
      </c>
      <c r="J403" s="3">
        <v>2</v>
      </c>
      <c r="K403" s="1" t="s">
        <v>15</v>
      </c>
    </row>
    <row r="404" spans="1:11" x14ac:dyDescent="0.3">
      <c r="A404" s="2">
        <v>45096</v>
      </c>
      <c r="B404" s="4" t="str">
        <f t="shared" ca="1" si="6"/>
        <v>2:7:6</v>
      </c>
      <c r="C404" s="1">
        <v>647.38542046874602</v>
      </c>
      <c r="D404" s="1" t="s">
        <v>25</v>
      </c>
      <c r="E404" s="1" t="s">
        <v>12</v>
      </c>
      <c r="F404" s="3">
        <v>71</v>
      </c>
      <c r="G404" s="1" t="s">
        <v>13</v>
      </c>
      <c r="H404" s="1" t="s">
        <v>26</v>
      </c>
      <c r="I404" s="1">
        <v>834.78750833530296</v>
      </c>
      <c r="J404" s="3">
        <v>21</v>
      </c>
      <c r="K404" s="1" t="s">
        <v>15</v>
      </c>
    </row>
    <row r="405" spans="1:11" x14ac:dyDescent="0.3">
      <c r="A405" s="2">
        <v>45092</v>
      </c>
      <c r="B405" s="4" t="str">
        <f t="shared" ca="1" si="6"/>
        <v>12:11:11</v>
      </c>
      <c r="C405" s="1">
        <v>858.23048896978605</v>
      </c>
      <c r="D405" s="1" t="s">
        <v>25</v>
      </c>
      <c r="E405" s="1" t="s">
        <v>20</v>
      </c>
      <c r="F405" s="3">
        <v>65</v>
      </c>
      <c r="G405" s="1" t="s">
        <v>13</v>
      </c>
      <c r="H405" s="1" t="s">
        <v>24</v>
      </c>
      <c r="I405" s="1">
        <v>726.77712807380203</v>
      </c>
      <c r="J405" s="3">
        <v>3</v>
      </c>
      <c r="K405" s="1" t="s">
        <v>15</v>
      </c>
    </row>
    <row r="406" spans="1:11" x14ac:dyDescent="0.3">
      <c r="A406" s="2">
        <v>44724</v>
      </c>
      <c r="B406" s="4" t="str">
        <f t="shared" ca="1" si="6"/>
        <v>10:55:38</v>
      </c>
      <c r="C406" s="1">
        <v>379.26370031203197</v>
      </c>
      <c r="D406" s="1" t="s">
        <v>25</v>
      </c>
      <c r="E406" s="1" t="s">
        <v>16</v>
      </c>
      <c r="F406" s="3">
        <v>82</v>
      </c>
      <c r="G406" s="1" t="s">
        <v>17</v>
      </c>
      <c r="H406" s="1" t="s">
        <v>26</v>
      </c>
      <c r="I406" s="1">
        <v>546.19403831787304</v>
      </c>
      <c r="J406" s="3">
        <v>5</v>
      </c>
      <c r="K406" s="1" t="s">
        <v>15</v>
      </c>
    </row>
    <row r="407" spans="1:11" x14ac:dyDescent="0.3">
      <c r="A407" s="2">
        <v>44777</v>
      </c>
      <c r="B407" s="4" t="str">
        <f t="shared" ca="1" si="6"/>
        <v>7:52:33</v>
      </c>
      <c r="C407" s="1">
        <v>166.12460556591401</v>
      </c>
      <c r="D407" s="1" t="s">
        <v>25</v>
      </c>
      <c r="E407" s="1" t="s">
        <v>12</v>
      </c>
      <c r="F407" s="3">
        <v>71</v>
      </c>
      <c r="G407" s="1" t="s">
        <v>13</v>
      </c>
      <c r="H407" s="1" t="s">
        <v>18</v>
      </c>
      <c r="I407" s="1">
        <v>534.32216674005701</v>
      </c>
      <c r="J407" s="3">
        <v>8</v>
      </c>
      <c r="K407" s="1" t="s">
        <v>15</v>
      </c>
    </row>
    <row r="408" spans="1:11" x14ac:dyDescent="0.3">
      <c r="A408" s="2">
        <v>44977</v>
      </c>
      <c r="B408" s="4" t="str">
        <f t="shared" ca="1" si="6"/>
        <v>9:5:24</v>
      </c>
      <c r="C408" s="1">
        <v>141.712403666223</v>
      </c>
      <c r="D408" s="1" t="s">
        <v>25</v>
      </c>
      <c r="E408" s="1" t="s">
        <v>16</v>
      </c>
      <c r="F408" s="3">
        <v>65</v>
      </c>
      <c r="G408" s="1" t="s">
        <v>17</v>
      </c>
      <c r="H408" s="1" t="s">
        <v>19</v>
      </c>
      <c r="I408" s="1">
        <v>84.402304443676499</v>
      </c>
      <c r="J408" s="3">
        <v>17</v>
      </c>
      <c r="K408" s="1" t="s">
        <v>15</v>
      </c>
    </row>
    <row r="409" spans="1:11" x14ac:dyDescent="0.3">
      <c r="A409" s="2">
        <v>45058</v>
      </c>
      <c r="B409" s="4" t="str">
        <f t="shared" ca="1" si="6"/>
        <v>11:35:19</v>
      </c>
      <c r="C409" s="1">
        <v>973.95859736359603</v>
      </c>
      <c r="D409" s="1" t="s">
        <v>25</v>
      </c>
      <c r="E409" s="1" t="s">
        <v>22</v>
      </c>
      <c r="F409" s="3">
        <v>75</v>
      </c>
      <c r="G409" s="1" t="s">
        <v>17</v>
      </c>
      <c r="H409" s="1" t="s">
        <v>23</v>
      </c>
      <c r="I409" s="1">
        <v>237.15844739998701</v>
      </c>
      <c r="J409" s="3">
        <v>6</v>
      </c>
      <c r="K409" s="1" t="s">
        <v>15</v>
      </c>
    </row>
    <row r="410" spans="1:11" x14ac:dyDescent="0.3">
      <c r="A410" s="2">
        <v>44888</v>
      </c>
      <c r="B410" s="4" t="str">
        <f t="shared" ca="1" si="6"/>
        <v>3:52:22</v>
      </c>
      <c r="C410" s="1">
        <v>603.60832730007996</v>
      </c>
      <c r="D410" s="1" t="s">
        <v>25</v>
      </c>
      <c r="E410" s="1" t="s">
        <v>16</v>
      </c>
      <c r="F410" s="3">
        <v>74</v>
      </c>
      <c r="G410" s="1" t="s">
        <v>17</v>
      </c>
      <c r="H410" s="1" t="s">
        <v>14</v>
      </c>
      <c r="I410" s="1">
        <v>596.83191447806996</v>
      </c>
      <c r="J410" s="3">
        <v>6</v>
      </c>
      <c r="K410" s="1" t="s">
        <v>15</v>
      </c>
    </row>
    <row r="411" spans="1:11" x14ac:dyDescent="0.3">
      <c r="A411" s="2">
        <v>45029</v>
      </c>
      <c r="B411" s="4" t="str">
        <f t="shared" ca="1" si="6"/>
        <v>10:4:48</v>
      </c>
      <c r="C411" s="1">
        <v>778.708488267642</v>
      </c>
      <c r="D411" s="1" t="s">
        <v>25</v>
      </c>
      <c r="E411" s="1" t="s">
        <v>16</v>
      </c>
      <c r="F411" s="3">
        <v>81</v>
      </c>
      <c r="G411" s="1" t="s">
        <v>17</v>
      </c>
      <c r="H411" s="1" t="s">
        <v>19</v>
      </c>
      <c r="I411" s="1">
        <v>374.17502803181799</v>
      </c>
      <c r="J411" s="3">
        <v>22</v>
      </c>
      <c r="K411" s="1" t="s">
        <v>15</v>
      </c>
    </row>
    <row r="412" spans="1:11" x14ac:dyDescent="0.3">
      <c r="A412" s="2">
        <v>45125</v>
      </c>
      <c r="B412" s="4" t="str">
        <f t="shared" ca="1" si="6"/>
        <v>1:11:4</v>
      </c>
      <c r="C412" s="1">
        <v>325.09474171660003</v>
      </c>
      <c r="D412" s="1" t="s">
        <v>25</v>
      </c>
      <c r="E412" s="1" t="s">
        <v>12</v>
      </c>
      <c r="F412" s="3">
        <v>63</v>
      </c>
      <c r="G412" s="1" t="s">
        <v>13</v>
      </c>
      <c r="H412" s="1" t="s">
        <v>11</v>
      </c>
      <c r="I412" s="1">
        <v>945.56189690615599</v>
      </c>
      <c r="J412" s="3">
        <v>20</v>
      </c>
      <c r="K412" s="1" t="s">
        <v>15</v>
      </c>
    </row>
    <row r="413" spans="1:11" x14ac:dyDescent="0.3">
      <c r="A413" s="2">
        <v>45183</v>
      </c>
      <c r="B413" s="4" t="str">
        <f t="shared" ca="1" si="6"/>
        <v>6:26:3</v>
      </c>
      <c r="C413" s="1">
        <v>973.20259408236302</v>
      </c>
      <c r="D413" s="1" t="s">
        <v>25</v>
      </c>
      <c r="E413" s="1" t="s">
        <v>12</v>
      </c>
      <c r="F413" s="3">
        <v>80</v>
      </c>
      <c r="G413" s="1" t="s">
        <v>13</v>
      </c>
      <c r="H413" s="1" t="s">
        <v>24</v>
      </c>
      <c r="I413" s="1">
        <v>440.57419770811902</v>
      </c>
      <c r="J413" s="3">
        <v>16</v>
      </c>
      <c r="K413" s="1" t="s">
        <v>15</v>
      </c>
    </row>
    <row r="414" spans="1:11" x14ac:dyDescent="0.3">
      <c r="A414" s="2">
        <v>45314</v>
      </c>
      <c r="B414" s="4" t="str">
        <f t="shared" ca="1" si="6"/>
        <v>7:28:9</v>
      </c>
      <c r="C414" s="1">
        <v>926.60868902084201</v>
      </c>
      <c r="D414" s="1" t="s">
        <v>25</v>
      </c>
      <c r="E414" s="1" t="s">
        <v>21</v>
      </c>
      <c r="F414" s="3">
        <v>67</v>
      </c>
      <c r="G414" s="1" t="s">
        <v>13</v>
      </c>
      <c r="H414" s="1" t="s">
        <v>23</v>
      </c>
      <c r="I414" s="1">
        <v>812.19090883038803</v>
      </c>
      <c r="J414" s="3">
        <v>8</v>
      </c>
      <c r="K414" s="1" t="s">
        <v>15</v>
      </c>
    </row>
    <row r="415" spans="1:11" x14ac:dyDescent="0.3">
      <c r="A415" s="2">
        <v>44723</v>
      </c>
      <c r="B415" s="4" t="str">
        <f t="shared" ca="1" si="6"/>
        <v>11:42:52</v>
      </c>
      <c r="C415" s="1">
        <v>498.04748389996098</v>
      </c>
      <c r="D415" s="1" t="s">
        <v>25</v>
      </c>
      <c r="E415" s="1" t="s">
        <v>16</v>
      </c>
      <c r="F415" s="3">
        <v>67</v>
      </c>
      <c r="G415" s="1" t="s">
        <v>17</v>
      </c>
      <c r="H415" s="1" t="s">
        <v>14</v>
      </c>
      <c r="I415" s="1">
        <v>334.10251149217498</v>
      </c>
      <c r="J415" s="3">
        <v>21</v>
      </c>
      <c r="K415" s="1" t="s">
        <v>15</v>
      </c>
    </row>
    <row r="416" spans="1:11" x14ac:dyDescent="0.3">
      <c r="A416" s="2">
        <v>44684</v>
      </c>
      <c r="B416" s="4" t="str">
        <f t="shared" ca="1" si="6"/>
        <v>1:39:53</v>
      </c>
      <c r="C416" s="1">
        <v>136.66346347890601</v>
      </c>
      <c r="D416" s="1" t="s">
        <v>25</v>
      </c>
      <c r="E416" s="1" t="s">
        <v>12</v>
      </c>
      <c r="F416" s="3">
        <v>83</v>
      </c>
      <c r="G416" s="1" t="s">
        <v>17</v>
      </c>
      <c r="H416" s="1" t="s">
        <v>23</v>
      </c>
      <c r="I416" s="1">
        <v>789.56130607682201</v>
      </c>
      <c r="J416" s="3">
        <v>5</v>
      </c>
      <c r="K416" s="1" t="s">
        <v>15</v>
      </c>
    </row>
    <row r="417" spans="1:11" x14ac:dyDescent="0.3">
      <c r="A417" s="2">
        <v>45123</v>
      </c>
      <c r="B417" s="4" t="str">
        <f t="shared" ca="1" si="6"/>
        <v>12:38:40</v>
      </c>
      <c r="C417" s="1">
        <v>170.403379515458</v>
      </c>
      <c r="D417" s="1" t="s">
        <v>25</v>
      </c>
      <c r="E417" s="1" t="s">
        <v>20</v>
      </c>
      <c r="F417" s="3">
        <v>78</v>
      </c>
      <c r="G417" s="1" t="s">
        <v>17</v>
      </c>
      <c r="H417" s="1" t="s">
        <v>26</v>
      </c>
      <c r="I417" s="1">
        <v>788.18264332451997</v>
      </c>
      <c r="J417" s="3">
        <v>19</v>
      </c>
      <c r="K417" s="1" t="s">
        <v>15</v>
      </c>
    </row>
    <row r="418" spans="1:11" x14ac:dyDescent="0.3">
      <c r="A418" s="2">
        <v>44626</v>
      </c>
      <c r="B418" s="4" t="str">
        <f t="shared" ca="1" si="6"/>
        <v>9:50:55</v>
      </c>
      <c r="C418" s="1">
        <v>789.54136991293501</v>
      </c>
      <c r="D418" s="1" t="s">
        <v>25</v>
      </c>
      <c r="E418" s="1" t="s">
        <v>22</v>
      </c>
      <c r="F418" s="3">
        <v>70</v>
      </c>
      <c r="G418" s="1" t="s">
        <v>17</v>
      </c>
      <c r="H418" s="1" t="s">
        <v>25</v>
      </c>
      <c r="I418" s="1">
        <v>592.91216791827799</v>
      </c>
      <c r="J418" s="3">
        <v>9</v>
      </c>
      <c r="K418" s="1" t="s">
        <v>15</v>
      </c>
    </row>
    <row r="419" spans="1:11" x14ac:dyDescent="0.3">
      <c r="A419" s="2">
        <v>44835</v>
      </c>
      <c r="B419" s="4" t="str">
        <f t="shared" ca="1" si="6"/>
        <v>2:46:41</v>
      </c>
      <c r="C419" s="1">
        <v>834.91288582517495</v>
      </c>
      <c r="D419" s="1" t="s">
        <v>25</v>
      </c>
      <c r="E419" s="1" t="s">
        <v>20</v>
      </c>
      <c r="F419" s="3">
        <v>80</v>
      </c>
      <c r="G419" s="1" t="s">
        <v>13</v>
      </c>
      <c r="H419" s="1" t="s">
        <v>23</v>
      </c>
      <c r="I419" s="1">
        <v>294.59771913896498</v>
      </c>
      <c r="J419" s="3">
        <v>13</v>
      </c>
      <c r="K419" s="1" t="s">
        <v>15</v>
      </c>
    </row>
    <row r="420" spans="1:11" x14ac:dyDescent="0.3">
      <c r="A420" s="2">
        <v>44876</v>
      </c>
      <c r="B420" s="4" t="str">
        <f t="shared" ca="1" si="6"/>
        <v>7:56:14</v>
      </c>
      <c r="C420" s="1">
        <v>390.39545184236101</v>
      </c>
      <c r="D420" s="1" t="s">
        <v>25</v>
      </c>
      <c r="E420" s="1" t="s">
        <v>21</v>
      </c>
      <c r="F420" s="3">
        <v>62</v>
      </c>
      <c r="G420" s="1" t="s">
        <v>17</v>
      </c>
      <c r="H420" s="1" t="s">
        <v>26</v>
      </c>
      <c r="I420" s="1">
        <v>744.40624388988601</v>
      </c>
      <c r="J420" s="3">
        <v>13</v>
      </c>
      <c r="K420" s="1" t="s">
        <v>15</v>
      </c>
    </row>
    <row r="421" spans="1:11" x14ac:dyDescent="0.3">
      <c r="A421" s="2">
        <v>44607</v>
      </c>
      <c r="B421" s="4" t="str">
        <f t="shared" ca="1" si="6"/>
        <v>10:35:22</v>
      </c>
      <c r="C421" s="1">
        <v>265.93300358695001</v>
      </c>
      <c r="D421" s="1" t="s">
        <v>25</v>
      </c>
      <c r="E421" s="1" t="s">
        <v>22</v>
      </c>
      <c r="F421" s="3">
        <v>68</v>
      </c>
      <c r="G421" s="1" t="s">
        <v>13</v>
      </c>
      <c r="H421" s="1" t="s">
        <v>19</v>
      </c>
      <c r="I421" s="1">
        <v>598.64743239118195</v>
      </c>
      <c r="J421" s="3">
        <v>13</v>
      </c>
      <c r="K421" s="1" t="s">
        <v>15</v>
      </c>
    </row>
    <row r="422" spans="1:11" x14ac:dyDescent="0.3">
      <c r="A422" s="2">
        <v>45189</v>
      </c>
      <c r="B422" s="4" t="str">
        <f t="shared" ca="1" si="6"/>
        <v>8:4:12</v>
      </c>
      <c r="C422" s="1">
        <v>337.99931503394703</v>
      </c>
      <c r="D422" s="1" t="s">
        <v>25</v>
      </c>
      <c r="E422" s="1" t="s">
        <v>21</v>
      </c>
      <c r="F422" s="3">
        <v>77</v>
      </c>
      <c r="G422" s="1" t="s">
        <v>13</v>
      </c>
      <c r="H422" s="1" t="s">
        <v>19</v>
      </c>
      <c r="I422" s="1">
        <v>766.47559171846501</v>
      </c>
      <c r="J422" s="3">
        <v>7</v>
      </c>
      <c r="K422" s="1" t="s">
        <v>15</v>
      </c>
    </row>
    <row r="423" spans="1:11" x14ac:dyDescent="0.3">
      <c r="A423" s="2">
        <v>44786</v>
      </c>
      <c r="B423" s="4" t="str">
        <f t="shared" ca="1" si="6"/>
        <v>11:46:49</v>
      </c>
      <c r="C423" s="1">
        <v>782.73062147589303</v>
      </c>
      <c r="D423" s="1" t="s">
        <v>25</v>
      </c>
      <c r="E423" s="1" t="s">
        <v>21</v>
      </c>
      <c r="F423" s="3">
        <v>63</v>
      </c>
      <c r="G423" s="1" t="s">
        <v>13</v>
      </c>
      <c r="H423" s="1" t="s">
        <v>14</v>
      </c>
      <c r="I423" s="1">
        <v>396.25347714848402</v>
      </c>
      <c r="J423" s="3">
        <v>21</v>
      </c>
      <c r="K423" s="1" t="s">
        <v>15</v>
      </c>
    </row>
    <row r="424" spans="1:11" x14ac:dyDescent="0.3">
      <c r="A424" s="2">
        <v>45051</v>
      </c>
      <c r="B424" s="4" t="str">
        <f t="shared" ca="1" si="6"/>
        <v>3:55:22</v>
      </c>
      <c r="C424" s="1">
        <v>118.50276991259599</v>
      </c>
      <c r="D424" s="1" t="s">
        <v>25</v>
      </c>
      <c r="E424" s="1" t="s">
        <v>20</v>
      </c>
      <c r="F424" s="3">
        <v>66</v>
      </c>
      <c r="G424" s="1" t="s">
        <v>17</v>
      </c>
      <c r="H424" s="1" t="s">
        <v>24</v>
      </c>
      <c r="I424" s="1">
        <v>754.61678023288698</v>
      </c>
      <c r="J424" s="3">
        <v>6</v>
      </c>
      <c r="K424" s="1" t="s">
        <v>15</v>
      </c>
    </row>
    <row r="425" spans="1:11" x14ac:dyDescent="0.3">
      <c r="A425" s="2">
        <v>44951</v>
      </c>
      <c r="B425" s="4" t="str">
        <f t="shared" ca="1" si="6"/>
        <v>10:60:51</v>
      </c>
      <c r="C425" s="1">
        <v>228.05246494212901</v>
      </c>
      <c r="D425" s="1" t="s">
        <v>25</v>
      </c>
      <c r="E425" s="1" t="s">
        <v>22</v>
      </c>
      <c r="F425" s="3">
        <v>67</v>
      </c>
      <c r="G425" s="1" t="s">
        <v>17</v>
      </c>
      <c r="H425" s="1" t="s">
        <v>18</v>
      </c>
      <c r="I425" s="1">
        <v>610.31736417627496</v>
      </c>
      <c r="J425" s="3">
        <v>20</v>
      </c>
      <c r="K425" s="1" t="s">
        <v>15</v>
      </c>
    </row>
    <row r="426" spans="1:11" x14ac:dyDescent="0.3">
      <c r="A426" s="2">
        <v>44897</v>
      </c>
      <c r="B426" s="4" t="str">
        <f t="shared" ca="1" si="6"/>
        <v>4:58:57</v>
      </c>
      <c r="C426" s="1">
        <v>298.13861702927397</v>
      </c>
      <c r="D426" s="1" t="s">
        <v>25</v>
      </c>
      <c r="E426" s="1" t="s">
        <v>12</v>
      </c>
      <c r="F426" s="3">
        <v>67</v>
      </c>
      <c r="G426" s="1" t="s">
        <v>13</v>
      </c>
      <c r="H426" s="1" t="s">
        <v>19</v>
      </c>
      <c r="I426" s="1">
        <v>675.87737440636602</v>
      </c>
      <c r="J426" s="3">
        <v>2</v>
      </c>
      <c r="K426" s="1" t="s">
        <v>15</v>
      </c>
    </row>
    <row r="427" spans="1:11" x14ac:dyDescent="0.3">
      <c r="A427" s="2">
        <v>45059</v>
      </c>
      <c r="B427" s="4" t="str">
        <f t="shared" ca="1" si="6"/>
        <v>8:49:15</v>
      </c>
      <c r="C427" s="1">
        <v>227.96857800915001</v>
      </c>
      <c r="D427" s="1" t="s">
        <v>25</v>
      </c>
      <c r="E427" s="1" t="s">
        <v>20</v>
      </c>
      <c r="F427" s="3">
        <v>64</v>
      </c>
      <c r="G427" s="1" t="s">
        <v>13</v>
      </c>
      <c r="H427" s="1" t="s">
        <v>11</v>
      </c>
      <c r="I427" s="1">
        <v>990.379882012096</v>
      </c>
      <c r="J427" s="3">
        <v>2</v>
      </c>
      <c r="K427" s="1" t="s">
        <v>15</v>
      </c>
    </row>
    <row r="428" spans="1:11" x14ac:dyDescent="0.3">
      <c r="A428" s="2">
        <v>44681</v>
      </c>
      <c r="B428" s="4" t="str">
        <f t="shared" ca="1" si="6"/>
        <v>6:42:60</v>
      </c>
      <c r="C428" s="1">
        <v>120.849055738052</v>
      </c>
      <c r="D428" s="1" t="s">
        <v>25</v>
      </c>
      <c r="E428" s="1" t="s">
        <v>22</v>
      </c>
      <c r="F428" s="3">
        <v>63</v>
      </c>
      <c r="G428" s="1" t="s">
        <v>17</v>
      </c>
      <c r="H428" s="1" t="s">
        <v>19</v>
      </c>
      <c r="I428" s="1">
        <v>877.99076885241095</v>
      </c>
      <c r="J428" s="3">
        <v>22</v>
      </c>
      <c r="K428" s="1" t="s">
        <v>15</v>
      </c>
    </row>
    <row r="429" spans="1:11" x14ac:dyDescent="0.3">
      <c r="A429" s="2">
        <v>44582</v>
      </c>
      <c r="B429" s="4" t="str">
        <f t="shared" ca="1" si="6"/>
        <v>3:11:30</v>
      </c>
      <c r="C429" s="1">
        <v>600.84106011531901</v>
      </c>
      <c r="D429" s="1" t="s">
        <v>25</v>
      </c>
      <c r="E429" s="1" t="s">
        <v>16</v>
      </c>
      <c r="F429" s="3">
        <v>62</v>
      </c>
      <c r="G429" s="1" t="s">
        <v>17</v>
      </c>
      <c r="H429" s="1" t="s">
        <v>25</v>
      </c>
      <c r="I429" s="1">
        <v>147.10283854695399</v>
      </c>
      <c r="J429" s="3">
        <v>21</v>
      </c>
      <c r="K429" s="1" t="s">
        <v>15</v>
      </c>
    </row>
    <row r="430" spans="1:11" x14ac:dyDescent="0.3">
      <c r="A430" s="2">
        <v>44603</v>
      </c>
      <c r="B430" s="4" t="str">
        <f t="shared" ca="1" si="6"/>
        <v>10:28:46</v>
      </c>
      <c r="C430" s="1">
        <v>623.08607054283004</v>
      </c>
      <c r="D430" s="1" t="s">
        <v>25</v>
      </c>
      <c r="E430" s="1" t="s">
        <v>12</v>
      </c>
      <c r="F430" s="3">
        <v>66</v>
      </c>
      <c r="G430" s="1" t="s">
        <v>17</v>
      </c>
      <c r="H430" s="1" t="s">
        <v>18</v>
      </c>
      <c r="I430" s="1">
        <v>600.00936452662199</v>
      </c>
      <c r="J430" s="3">
        <v>18</v>
      </c>
      <c r="K430" s="1" t="s">
        <v>15</v>
      </c>
    </row>
    <row r="431" spans="1:11" x14ac:dyDescent="0.3">
      <c r="A431" s="2">
        <v>44912</v>
      </c>
      <c r="B431" s="4" t="str">
        <f t="shared" ca="1" si="6"/>
        <v>1:5:55</v>
      </c>
      <c r="C431" s="1">
        <v>669.21016489713702</v>
      </c>
      <c r="D431" s="1" t="s">
        <v>25</v>
      </c>
      <c r="E431" s="1" t="s">
        <v>22</v>
      </c>
      <c r="F431" s="3">
        <v>67</v>
      </c>
      <c r="G431" s="1" t="s">
        <v>13</v>
      </c>
      <c r="H431" s="1" t="s">
        <v>26</v>
      </c>
      <c r="I431" s="1">
        <v>239.90650182162099</v>
      </c>
      <c r="J431" s="3">
        <v>10</v>
      </c>
      <c r="K431" s="1" t="s">
        <v>15</v>
      </c>
    </row>
    <row r="432" spans="1:11" x14ac:dyDescent="0.3">
      <c r="A432" s="2">
        <v>45184</v>
      </c>
      <c r="B432" s="4" t="str">
        <f t="shared" ca="1" si="6"/>
        <v>2:30:37</v>
      </c>
      <c r="C432" s="1">
        <v>929.47888954810696</v>
      </c>
      <c r="D432" s="1" t="s">
        <v>25</v>
      </c>
      <c r="E432" s="1" t="s">
        <v>21</v>
      </c>
      <c r="F432" s="3">
        <v>79</v>
      </c>
      <c r="G432" s="1" t="s">
        <v>13</v>
      </c>
      <c r="H432" s="1" t="s">
        <v>23</v>
      </c>
      <c r="I432" s="1">
        <v>166.471943624495</v>
      </c>
      <c r="J432" s="3">
        <v>22</v>
      </c>
      <c r="K432" s="1" t="s">
        <v>15</v>
      </c>
    </row>
    <row r="433" spans="1:11" x14ac:dyDescent="0.3">
      <c r="A433" s="2">
        <v>44762</v>
      </c>
      <c r="B433" s="4" t="str">
        <f t="shared" ca="1" si="6"/>
        <v>4:52:1</v>
      </c>
      <c r="C433" s="1">
        <v>788.76569189244105</v>
      </c>
      <c r="D433" s="1" t="s">
        <v>25</v>
      </c>
      <c r="E433" s="1" t="s">
        <v>21</v>
      </c>
      <c r="F433" s="3">
        <v>74</v>
      </c>
      <c r="G433" s="1" t="s">
        <v>17</v>
      </c>
      <c r="H433" s="1" t="s">
        <v>25</v>
      </c>
      <c r="I433" s="1">
        <v>39.288068791036899</v>
      </c>
      <c r="J433" s="3">
        <v>12</v>
      </c>
      <c r="K433" s="1" t="s">
        <v>15</v>
      </c>
    </row>
    <row r="434" spans="1:11" x14ac:dyDescent="0.3">
      <c r="A434" s="2">
        <v>45156</v>
      </c>
      <c r="B434" s="4" t="str">
        <f t="shared" ca="1" si="6"/>
        <v>3:28:13</v>
      </c>
      <c r="C434" s="1">
        <v>949.95580305419298</v>
      </c>
      <c r="D434" s="1" t="s">
        <v>25</v>
      </c>
      <c r="E434" s="1" t="s">
        <v>20</v>
      </c>
      <c r="F434" s="3">
        <v>60</v>
      </c>
      <c r="G434" s="1" t="s">
        <v>17</v>
      </c>
      <c r="H434" s="1" t="s">
        <v>26</v>
      </c>
      <c r="I434" s="1">
        <v>886.58824481457202</v>
      </c>
      <c r="J434" s="3">
        <v>5</v>
      </c>
      <c r="K434" s="1" t="s">
        <v>15</v>
      </c>
    </row>
    <row r="435" spans="1:11" x14ac:dyDescent="0.3">
      <c r="A435" s="2">
        <v>44740</v>
      </c>
      <c r="B435" s="4" t="str">
        <f t="shared" ca="1" si="6"/>
        <v>3:49:50</v>
      </c>
      <c r="C435" s="1">
        <v>995.48932327127898</v>
      </c>
      <c r="D435" s="1" t="s">
        <v>25</v>
      </c>
      <c r="E435" s="1" t="s">
        <v>16</v>
      </c>
      <c r="F435" s="3">
        <v>82</v>
      </c>
      <c r="G435" s="1" t="s">
        <v>13</v>
      </c>
      <c r="H435" s="1" t="s">
        <v>19</v>
      </c>
      <c r="I435" s="1">
        <v>919.43499199776602</v>
      </c>
      <c r="J435" s="3">
        <v>11</v>
      </c>
      <c r="K435" s="1" t="s">
        <v>15</v>
      </c>
    </row>
    <row r="436" spans="1:11" x14ac:dyDescent="0.3">
      <c r="A436" s="2">
        <v>44897</v>
      </c>
      <c r="B436" s="4" t="str">
        <f t="shared" ca="1" si="6"/>
        <v>9:20:48</v>
      </c>
      <c r="C436" s="1">
        <v>516.90248156808195</v>
      </c>
      <c r="D436" s="1" t="s">
        <v>25</v>
      </c>
      <c r="E436" s="1" t="s">
        <v>20</v>
      </c>
      <c r="F436" s="3">
        <v>82</v>
      </c>
      <c r="G436" s="1" t="s">
        <v>13</v>
      </c>
      <c r="H436" s="1" t="s">
        <v>26</v>
      </c>
      <c r="I436" s="1">
        <v>119.542351902921</v>
      </c>
      <c r="J436" s="3">
        <v>17</v>
      </c>
      <c r="K436" s="1" t="s">
        <v>15</v>
      </c>
    </row>
    <row r="437" spans="1:11" x14ac:dyDescent="0.3">
      <c r="A437" s="2">
        <v>45178</v>
      </c>
      <c r="B437" s="4" t="str">
        <f t="shared" ca="1" si="6"/>
        <v>7:25:30</v>
      </c>
      <c r="C437" s="1">
        <v>537.50400046920595</v>
      </c>
      <c r="D437" s="1" t="s">
        <v>25</v>
      </c>
      <c r="E437" s="1" t="s">
        <v>20</v>
      </c>
      <c r="F437" s="3">
        <v>68</v>
      </c>
      <c r="G437" s="1" t="s">
        <v>17</v>
      </c>
      <c r="H437" s="1" t="s">
        <v>24</v>
      </c>
      <c r="I437" s="1">
        <v>678.56852017143797</v>
      </c>
      <c r="J437" s="3">
        <v>16</v>
      </c>
      <c r="K437" s="1" t="s">
        <v>15</v>
      </c>
    </row>
    <row r="438" spans="1:11" x14ac:dyDescent="0.3">
      <c r="A438" s="2">
        <v>44573</v>
      </c>
      <c r="B438" s="4" t="str">
        <f t="shared" ca="1" si="6"/>
        <v>2:7:43</v>
      </c>
      <c r="C438" s="1">
        <v>134.92785529169001</v>
      </c>
      <c r="D438" s="1" t="s">
        <v>25</v>
      </c>
      <c r="E438" s="1" t="s">
        <v>20</v>
      </c>
      <c r="F438" s="3">
        <v>71</v>
      </c>
      <c r="G438" s="1" t="s">
        <v>17</v>
      </c>
      <c r="H438" s="1" t="s">
        <v>19</v>
      </c>
      <c r="I438" s="1">
        <v>130.14908305601799</v>
      </c>
      <c r="J438" s="3">
        <v>12</v>
      </c>
      <c r="K438" s="1" t="s">
        <v>15</v>
      </c>
    </row>
    <row r="439" spans="1:11" x14ac:dyDescent="0.3">
      <c r="A439" s="2">
        <v>44700</v>
      </c>
      <c r="B439" s="4" t="str">
        <f t="shared" ca="1" si="6"/>
        <v>7:39:38</v>
      </c>
      <c r="C439" s="1">
        <v>668.63119844104199</v>
      </c>
      <c r="D439" s="1" t="s">
        <v>25</v>
      </c>
      <c r="E439" s="1" t="s">
        <v>12</v>
      </c>
      <c r="F439" s="3">
        <v>72</v>
      </c>
      <c r="G439" s="1" t="s">
        <v>17</v>
      </c>
      <c r="H439" s="1" t="s">
        <v>19</v>
      </c>
      <c r="I439" s="1">
        <v>936.19777125097403</v>
      </c>
      <c r="J439" s="3">
        <v>8</v>
      </c>
      <c r="K439" s="1" t="s">
        <v>15</v>
      </c>
    </row>
    <row r="440" spans="1:11" x14ac:dyDescent="0.3">
      <c r="A440" s="2">
        <v>45091</v>
      </c>
      <c r="B440" s="4" t="str">
        <f t="shared" ca="1" si="6"/>
        <v>4:17:58</v>
      </c>
      <c r="C440" s="1">
        <v>246.13989444112599</v>
      </c>
      <c r="D440" s="1" t="s">
        <v>25</v>
      </c>
      <c r="E440" s="1" t="s">
        <v>20</v>
      </c>
      <c r="F440" s="3">
        <v>78</v>
      </c>
      <c r="G440" s="1" t="s">
        <v>13</v>
      </c>
      <c r="H440" s="1" t="s">
        <v>24</v>
      </c>
      <c r="I440" s="1">
        <v>693.737943796183</v>
      </c>
      <c r="J440" s="3">
        <v>17</v>
      </c>
      <c r="K440" s="1" t="s">
        <v>15</v>
      </c>
    </row>
    <row r="441" spans="1:11" x14ac:dyDescent="0.3">
      <c r="A441" s="2">
        <v>45123</v>
      </c>
      <c r="B441" s="4" t="str">
        <f t="shared" ca="1" si="6"/>
        <v>12:36:55</v>
      </c>
      <c r="C441" s="1">
        <v>370.95917473590799</v>
      </c>
      <c r="D441" s="1" t="s">
        <v>25</v>
      </c>
      <c r="E441" s="1" t="s">
        <v>20</v>
      </c>
      <c r="F441" s="3">
        <v>83</v>
      </c>
      <c r="G441" s="1" t="s">
        <v>13</v>
      </c>
      <c r="H441" s="1" t="s">
        <v>24</v>
      </c>
      <c r="I441" s="1">
        <v>590.93737224396102</v>
      </c>
      <c r="J441" s="3">
        <v>17</v>
      </c>
      <c r="K441" s="1" t="s">
        <v>15</v>
      </c>
    </row>
    <row r="442" spans="1:11" x14ac:dyDescent="0.3">
      <c r="A442" s="2">
        <v>45201</v>
      </c>
      <c r="B442" s="4" t="str">
        <f t="shared" ca="1" si="6"/>
        <v>7:16:43</v>
      </c>
      <c r="C442" s="1">
        <v>515.59726683513804</v>
      </c>
      <c r="D442" s="1" t="s">
        <v>25</v>
      </c>
      <c r="E442" s="1" t="s">
        <v>20</v>
      </c>
      <c r="F442" s="3">
        <v>75</v>
      </c>
      <c r="G442" s="1" t="s">
        <v>17</v>
      </c>
      <c r="H442" s="1" t="s">
        <v>11</v>
      </c>
      <c r="I442" s="1">
        <v>925.815755238831</v>
      </c>
      <c r="J442" s="3">
        <v>11</v>
      </c>
      <c r="K442" s="1" t="s">
        <v>15</v>
      </c>
    </row>
    <row r="443" spans="1:11" x14ac:dyDescent="0.3">
      <c r="A443" s="2">
        <v>44927</v>
      </c>
      <c r="B443" s="4" t="str">
        <f t="shared" ca="1" si="6"/>
        <v>2:1:26</v>
      </c>
      <c r="C443" s="1">
        <v>456.55753269030703</v>
      </c>
      <c r="D443" s="1" t="s">
        <v>25</v>
      </c>
      <c r="E443" s="1" t="s">
        <v>20</v>
      </c>
      <c r="F443" s="3">
        <v>81</v>
      </c>
      <c r="G443" s="1" t="s">
        <v>13</v>
      </c>
      <c r="H443" s="1" t="s">
        <v>25</v>
      </c>
      <c r="I443" s="1">
        <v>669.34422693525505</v>
      </c>
      <c r="J443" s="3">
        <v>7</v>
      </c>
      <c r="K443" s="1" t="s">
        <v>15</v>
      </c>
    </row>
    <row r="444" spans="1:11" x14ac:dyDescent="0.3">
      <c r="A444" s="2">
        <v>45140</v>
      </c>
      <c r="B444" s="4" t="str">
        <f t="shared" ca="1" si="6"/>
        <v>6:28:1</v>
      </c>
      <c r="C444" s="1">
        <v>335.90753634155197</v>
      </c>
      <c r="D444" s="1" t="s">
        <v>25</v>
      </c>
      <c r="E444" s="1" t="s">
        <v>21</v>
      </c>
      <c r="F444" s="3">
        <v>62</v>
      </c>
      <c r="G444" s="1" t="s">
        <v>17</v>
      </c>
      <c r="H444" s="1" t="s">
        <v>18</v>
      </c>
      <c r="I444" s="1">
        <v>101.022778339944</v>
      </c>
      <c r="J444" s="3">
        <v>12</v>
      </c>
      <c r="K444" s="1" t="s">
        <v>15</v>
      </c>
    </row>
    <row r="445" spans="1:11" x14ac:dyDescent="0.3">
      <c r="A445" s="2">
        <v>44746</v>
      </c>
      <c r="B445" s="4" t="str">
        <f t="shared" ca="1" si="6"/>
        <v>12:18:1</v>
      </c>
      <c r="C445" s="1">
        <v>588.01279880870698</v>
      </c>
      <c r="D445" s="1" t="s">
        <v>25</v>
      </c>
      <c r="E445" s="1" t="s">
        <v>16</v>
      </c>
      <c r="F445" s="3">
        <v>70</v>
      </c>
      <c r="G445" s="1" t="s">
        <v>17</v>
      </c>
      <c r="H445" s="1" t="s">
        <v>18</v>
      </c>
      <c r="I445" s="1">
        <v>553.47008123584101</v>
      </c>
      <c r="J445" s="3">
        <v>1</v>
      </c>
      <c r="K445" s="1" t="s">
        <v>15</v>
      </c>
    </row>
    <row r="446" spans="1:11" x14ac:dyDescent="0.3">
      <c r="A446" s="2">
        <v>45070</v>
      </c>
      <c r="B446" s="4" t="str">
        <f t="shared" ca="1" si="6"/>
        <v>11:45:37</v>
      </c>
      <c r="C446" s="1">
        <v>733.90651311064903</v>
      </c>
      <c r="D446" s="1" t="s">
        <v>25</v>
      </c>
      <c r="E446" s="1" t="s">
        <v>16</v>
      </c>
      <c r="F446" s="3">
        <v>63</v>
      </c>
      <c r="G446" s="1" t="s">
        <v>17</v>
      </c>
      <c r="H446" s="1" t="s">
        <v>24</v>
      </c>
      <c r="I446" s="1">
        <v>751.44096481058705</v>
      </c>
      <c r="J446" s="3">
        <v>3</v>
      </c>
      <c r="K446" s="1" t="s">
        <v>15</v>
      </c>
    </row>
    <row r="447" spans="1:11" x14ac:dyDescent="0.3">
      <c r="A447" s="2">
        <v>45137</v>
      </c>
      <c r="B447" s="4" t="str">
        <f t="shared" ca="1" si="6"/>
        <v>7:60:54</v>
      </c>
      <c r="C447" s="1">
        <v>159.08808756723499</v>
      </c>
      <c r="D447" s="1" t="s">
        <v>25</v>
      </c>
      <c r="E447" s="1" t="s">
        <v>21</v>
      </c>
      <c r="F447" s="3">
        <v>76</v>
      </c>
      <c r="G447" s="1" t="s">
        <v>13</v>
      </c>
      <c r="H447" s="1" t="s">
        <v>14</v>
      </c>
      <c r="I447" s="1">
        <v>622.99173434749605</v>
      </c>
      <c r="J447" s="3">
        <v>1</v>
      </c>
      <c r="K447" s="1" t="s">
        <v>15</v>
      </c>
    </row>
    <row r="448" spans="1:11" x14ac:dyDescent="0.3">
      <c r="A448" s="2">
        <v>44854</v>
      </c>
      <c r="B448" s="4" t="str">
        <f t="shared" ca="1" si="6"/>
        <v>3:42:11</v>
      </c>
      <c r="C448" s="1">
        <v>369.56553200808901</v>
      </c>
      <c r="D448" s="1" t="s">
        <v>25</v>
      </c>
      <c r="E448" s="1" t="s">
        <v>22</v>
      </c>
      <c r="F448" s="3">
        <v>66</v>
      </c>
      <c r="G448" s="1" t="s">
        <v>13</v>
      </c>
      <c r="H448" s="1" t="s">
        <v>18</v>
      </c>
      <c r="I448" s="1">
        <v>134.74529996536401</v>
      </c>
      <c r="J448" s="3">
        <v>8</v>
      </c>
      <c r="K448" s="1" t="s">
        <v>15</v>
      </c>
    </row>
    <row r="449" spans="1:11" x14ac:dyDescent="0.3">
      <c r="A449" s="2">
        <v>44916</v>
      </c>
      <c r="B449" s="4" t="str">
        <f t="shared" ca="1" si="6"/>
        <v>4:18:56</v>
      </c>
      <c r="C449" s="1">
        <v>932.08874206706298</v>
      </c>
      <c r="D449" s="1" t="s">
        <v>25</v>
      </c>
      <c r="E449" s="1" t="s">
        <v>16</v>
      </c>
      <c r="F449" s="3">
        <v>74</v>
      </c>
      <c r="G449" s="1" t="s">
        <v>13</v>
      </c>
      <c r="H449" s="1" t="s">
        <v>25</v>
      </c>
      <c r="I449" s="1">
        <v>144.835004166289</v>
      </c>
      <c r="J449" s="3">
        <v>14</v>
      </c>
      <c r="K449" s="1" t="s">
        <v>15</v>
      </c>
    </row>
    <row r="450" spans="1:11" x14ac:dyDescent="0.3">
      <c r="A450" s="2">
        <v>44719</v>
      </c>
      <c r="B450" s="4" t="str">
        <f t="shared" ca="1" si="6"/>
        <v>3:49:29</v>
      </c>
      <c r="C450" s="1">
        <v>967.29416300457001</v>
      </c>
      <c r="D450" s="1" t="s">
        <v>25</v>
      </c>
      <c r="E450" s="1" t="s">
        <v>21</v>
      </c>
      <c r="F450" s="3">
        <v>84</v>
      </c>
      <c r="G450" s="1" t="s">
        <v>17</v>
      </c>
      <c r="H450" s="1" t="s">
        <v>18</v>
      </c>
      <c r="I450" s="1">
        <v>417.14743368818102</v>
      </c>
      <c r="J450" s="3">
        <v>22</v>
      </c>
      <c r="K450" s="1" t="s">
        <v>15</v>
      </c>
    </row>
    <row r="451" spans="1:11" x14ac:dyDescent="0.3">
      <c r="A451" s="2">
        <v>45084</v>
      </c>
      <c r="B451" s="4" t="str">
        <f t="shared" ref="B451:B514" ca="1" si="7">_xlfn.CONCAT(RANDBETWEEN(1,12),":",RANDBETWEEN(1,60),":",RANDBETWEEN(1,60))</f>
        <v>10:57:2</v>
      </c>
      <c r="C451" s="1">
        <v>311.22172058480498</v>
      </c>
      <c r="D451" s="1" t="s">
        <v>25</v>
      </c>
      <c r="E451" s="1" t="s">
        <v>22</v>
      </c>
      <c r="F451" s="3">
        <v>79</v>
      </c>
      <c r="G451" s="1" t="s">
        <v>17</v>
      </c>
      <c r="H451" s="1" t="s">
        <v>25</v>
      </c>
      <c r="I451" s="1">
        <v>287.49865530348899</v>
      </c>
      <c r="J451" s="3">
        <v>5</v>
      </c>
      <c r="K451" s="1" t="s">
        <v>15</v>
      </c>
    </row>
    <row r="452" spans="1:11" x14ac:dyDescent="0.3">
      <c r="A452" s="2">
        <v>45029</v>
      </c>
      <c r="B452" s="4" t="str">
        <f t="shared" ca="1" si="7"/>
        <v>6:13:18</v>
      </c>
      <c r="C452" s="1">
        <v>547.99708231945601</v>
      </c>
      <c r="D452" s="1" t="s">
        <v>25</v>
      </c>
      <c r="E452" s="1" t="s">
        <v>21</v>
      </c>
      <c r="F452" s="3">
        <v>69</v>
      </c>
      <c r="G452" s="1" t="s">
        <v>13</v>
      </c>
      <c r="H452" s="1" t="s">
        <v>25</v>
      </c>
      <c r="I452" s="1">
        <v>728.03605410339696</v>
      </c>
      <c r="J452" s="3">
        <v>20</v>
      </c>
      <c r="K452" s="1" t="s">
        <v>15</v>
      </c>
    </row>
    <row r="453" spans="1:11" x14ac:dyDescent="0.3">
      <c r="A453" s="2">
        <v>45036</v>
      </c>
      <c r="B453" s="4" t="str">
        <f t="shared" ca="1" si="7"/>
        <v>2:49:31</v>
      </c>
      <c r="C453" s="1">
        <v>76.340646522557606</v>
      </c>
      <c r="D453" s="1" t="s">
        <v>25</v>
      </c>
      <c r="E453" s="1" t="s">
        <v>20</v>
      </c>
      <c r="F453" s="3">
        <v>78</v>
      </c>
      <c r="G453" s="1" t="s">
        <v>13</v>
      </c>
      <c r="H453" s="1" t="s">
        <v>23</v>
      </c>
      <c r="I453" s="1">
        <v>741.04872631281705</v>
      </c>
      <c r="J453" s="3">
        <v>15</v>
      </c>
      <c r="K453" s="1" t="s">
        <v>15</v>
      </c>
    </row>
    <row r="454" spans="1:11" x14ac:dyDescent="0.3">
      <c r="A454" s="2">
        <v>44891</v>
      </c>
      <c r="B454" s="4" t="str">
        <f t="shared" ca="1" si="7"/>
        <v>11:57:56</v>
      </c>
      <c r="C454" s="1">
        <v>897.67803215599702</v>
      </c>
      <c r="D454" s="1" t="s">
        <v>25</v>
      </c>
      <c r="E454" s="1" t="s">
        <v>22</v>
      </c>
      <c r="F454" s="3">
        <v>69</v>
      </c>
      <c r="G454" s="1" t="s">
        <v>17</v>
      </c>
      <c r="H454" s="1" t="s">
        <v>23</v>
      </c>
      <c r="I454" s="1">
        <v>691.08209589732098</v>
      </c>
      <c r="J454" s="3">
        <v>17</v>
      </c>
      <c r="K454" s="1" t="s">
        <v>15</v>
      </c>
    </row>
    <row r="455" spans="1:11" x14ac:dyDescent="0.3">
      <c r="A455" s="2">
        <v>45234</v>
      </c>
      <c r="B455" s="4" t="str">
        <f t="shared" ca="1" si="7"/>
        <v>2:24:15</v>
      </c>
      <c r="C455" s="1">
        <v>723.69137577260096</v>
      </c>
      <c r="D455" s="1" t="s">
        <v>25</v>
      </c>
      <c r="E455" s="1" t="s">
        <v>16</v>
      </c>
      <c r="F455" s="3">
        <v>71</v>
      </c>
      <c r="G455" s="1" t="s">
        <v>17</v>
      </c>
      <c r="H455" s="1" t="s">
        <v>14</v>
      </c>
      <c r="I455" s="1">
        <v>916.03363569332305</v>
      </c>
      <c r="J455" s="3">
        <v>2</v>
      </c>
      <c r="K455" s="1" t="s">
        <v>15</v>
      </c>
    </row>
    <row r="456" spans="1:11" x14ac:dyDescent="0.3">
      <c r="A456" s="2">
        <v>44720</v>
      </c>
      <c r="B456" s="4" t="str">
        <f t="shared" ca="1" si="7"/>
        <v>12:26:49</v>
      </c>
      <c r="C456" s="1">
        <v>827.34506518564899</v>
      </c>
      <c r="D456" s="1" t="s">
        <v>25</v>
      </c>
      <c r="E456" s="1" t="s">
        <v>16</v>
      </c>
      <c r="F456" s="3">
        <v>73</v>
      </c>
      <c r="G456" s="1" t="s">
        <v>13</v>
      </c>
      <c r="H456" s="1" t="s">
        <v>23</v>
      </c>
      <c r="I456" s="1">
        <v>246.70080510965599</v>
      </c>
      <c r="J456" s="3">
        <v>13</v>
      </c>
      <c r="K456" s="1" t="s">
        <v>15</v>
      </c>
    </row>
    <row r="457" spans="1:11" x14ac:dyDescent="0.3">
      <c r="A457" s="2">
        <v>44695</v>
      </c>
      <c r="B457" s="4" t="str">
        <f t="shared" ca="1" si="7"/>
        <v>2:51:9</v>
      </c>
      <c r="C457" s="1">
        <v>652.18879341465401</v>
      </c>
      <c r="D457" s="1" t="s">
        <v>25</v>
      </c>
      <c r="E457" s="1" t="s">
        <v>16</v>
      </c>
      <c r="F457" s="3">
        <v>77</v>
      </c>
      <c r="G457" s="1" t="s">
        <v>13</v>
      </c>
      <c r="H457" s="1" t="s">
        <v>18</v>
      </c>
      <c r="I457" s="1">
        <v>142.918110573343</v>
      </c>
      <c r="J457" s="3">
        <v>9</v>
      </c>
      <c r="K457" s="1" t="s">
        <v>15</v>
      </c>
    </row>
    <row r="458" spans="1:11" x14ac:dyDescent="0.3">
      <c r="A458" s="2">
        <v>44653</v>
      </c>
      <c r="B458" s="4" t="str">
        <f t="shared" ca="1" si="7"/>
        <v>5:51:49</v>
      </c>
      <c r="C458" s="1">
        <v>962.544810120242</v>
      </c>
      <c r="D458" s="1" t="s">
        <v>25</v>
      </c>
      <c r="E458" s="1" t="s">
        <v>22</v>
      </c>
      <c r="F458" s="3">
        <v>63</v>
      </c>
      <c r="G458" s="1" t="s">
        <v>13</v>
      </c>
      <c r="H458" s="1" t="s">
        <v>25</v>
      </c>
      <c r="I458" s="1">
        <v>113.15164636146299</v>
      </c>
      <c r="J458" s="3">
        <v>8</v>
      </c>
      <c r="K458" s="1" t="s">
        <v>15</v>
      </c>
    </row>
    <row r="459" spans="1:11" x14ac:dyDescent="0.3">
      <c r="A459" s="2">
        <v>44833</v>
      </c>
      <c r="B459" s="4" t="str">
        <f t="shared" ca="1" si="7"/>
        <v>2:15:55</v>
      </c>
      <c r="C459" s="1">
        <v>692.78522714744201</v>
      </c>
      <c r="D459" s="1" t="s">
        <v>25</v>
      </c>
      <c r="E459" s="1" t="s">
        <v>16</v>
      </c>
      <c r="F459" s="3">
        <v>68</v>
      </c>
      <c r="G459" s="1" t="s">
        <v>17</v>
      </c>
      <c r="H459" s="1" t="s">
        <v>25</v>
      </c>
      <c r="I459" s="1">
        <v>493.02828165825002</v>
      </c>
      <c r="J459" s="3">
        <v>8</v>
      </c>
      <c r="K459" s="1" t="s">
        <v>15</v>
      </c>
    </row>
    <row r="460" spans="1:11" x14ac:dyDescent="0.3">
      <c r="A460" s="2">
        <v>44739</v>
      </c>
      <c r="B460" s="4" t="str">
        <f t="shared" ca="1" si="7"/>
        <v>6:53:39</v>
      </c>
      <c r="C460" s="1">
        <v>225.739001085897</v>
      </c>
      <c r="D460" s="1" t="s">
        <v>25</v>
      </c>
      <c r="E460" s="1" t="s">
        <v>16</v>
      </c>
      <c r="F460" s="3">
        <v>77</v>
      </c>
      <c r="G460" s="1" t="s">
        <v>17</v>
      </c>
      <c r="H460" s="1" t="s">
        <v>25</v>
      </c>
      <c r="I460" s="1">
        <v>426.19073145726099</v>
      </c>
      <c r="J460" s="3">
        <v>19</v>
      </c>
      <c r="K460" s="1" t="s">
        <v>15</v>
      </c>
    </row>
    <row r="461" spans="1:11" x14ac:dyDescent="0.3">
      <c r="A461" s="2">
        <v>44727</v>
      </c>
      <c r="B461" s="4" t="str">
        <f t="shared" ca="1" si="7"/>
        <v>5:28:39</v>
      </c>
      <c r="C461" s="1">
        <v>340.00837092574398</v>
      </c>
      <c r="D461" s="1" t="s">
        <v>25</v>
      </c>
      <c r="E461" s="1" t="s">
        <v>16</v>
      </c>
      <c r="F461" s="3">
        <v>83</v>
      </c>
      <c r="G461" s="1" t="s">
        <v>13</v>
      </c>
      <c r="H461" s="1" t="s">
        <v>14</v>
      </c>
      <c r="I461" s="1">
        <v>953.65929531757604</v>
      </c>
      <c r="J461" s="3">
        <v>14</v>
      </c>
      <c r="K461" s="1" t="s">
        <v>15</v>
      </c>
    </row>
    <row r="462" spans="1:11" x14ac:dyDescent="0.3">
      <c r="A462" s="2">
        <v>45158</v>
      </c>
      <c r="B462" s="4" t="str">
        <f t="shared" ca="1" si="7"/>
        <v>5:40:5</v>
      </c>
      <c r="C462" s="1">
        <v>875.86803508541004</v>
      </c>
      <c r="D462" s="1" t="s">
        <v>25</v>
      </c>
      <c r="E462" s="1" t="s">
        <v>16</v>
      </c>
      <c r="F462" s="3">
        <v>77</v>
      </c>
      <c r="G462" s="1" t="s">
        <v>17</v>
      </c>
      <c r="H462" s="1" t="s">
        <v>26</v>
      </c>
      <c r="I462" s="1">
        <v>297.60189667992199</v>
      </c>
      <c r="J462" s="3">
        <v>1</v>
      </c>
      <c r="K462" s="1" t="s">
        <v>15</v>
      </c>
    </row>
    <row r="463" spans="1:11" x14ac:dyDescent="0.3">
      <c r="A463" s="2">
        <v>44637</v>
      </c>
      <c r="B463" s="4" t="str">
        <f t="shared" ca="1" si="7"/>
        <v>6:9:25</v>
      </c>
      <c r="C463" s="1">
        <v>1008.11753193891</v>
      </c>
      <c r="D463" s="1" t="s">
        <v>25</v>
      </c>
      <c r="E463" s="1" t="s">
        <v>21</v>
      </c>
      <c r="F463" s="3">
        <v>81</v>
      </c>
      <c r="G463" s="1" t="s">
        <v>17</v>
      </c>
      <c r="H463" s="1" t="s">
        <v>26</v>
      </c>
      <c r="I463" s="1">
        <v>517.82386334100602</v>
      </c>
      <c r="J463" s="3">
        <v>20</v>
      </c>
      <c r="K463" s="1" t="s">
        <v>15</v>
      </c>
    </row>
    <row r="464" spans="1:11" x14ac:dyDescent="0.3">
      <c r="A464" s="2">
        <v>44765</v>
      </c>
      <c r="B464" s="4" t="str">
        <f t="shared" ca="1" si="7"/>
        <v>3:50:29</v>
      </c>
      <c r="C464" s="1">
        <v>917.40621621180799</v>
      </c>
      <c r="D464" s="1" t="s">
        <v>25</v>
      </c>
      <c r="E464" s="1" t="s">
        <v>21</v>
      </c>
      <c r="F464" s="3">
        <v>80</v>
      </c>
      <c r="G464" s="1" t="s">
        <v>17</v>
      </c>
      <c r="H464" s="1" t="s">
        <v>19</v>
      </c>
      <c r="I464" s="1">
        <v>215.43759145217601</v>
      </c>
      <c r="J464" s="3">
        <v>14</v>
      </c>
      <c r="K464" s="1" t="s">
        <v>15</v>
      </c>
    </row>
    <row r="465" spans="1:11" x14ac:dyDescent="0.3">
      <c r="A465" s="2">
        <v>45290</v>
      </c>
      <c r="B465" s="4" t="str">
        <f t="shared" ca="1" si="7"/>
        <v>2:20:31</v>
      </c>
      <c r="C465" s="1">
        <v>635.49852598912798</v>
      </c>
      <c r="D465" s="1" t="s">
        <v>25</v>
      </c>
      <c r="E465" s="1" t="s">
        <v>21</v>
      </c>
      <c r="F465" s="3">
        <v>74</v>
      </c>
      <c r="G465" s="1" t="s">
        <v>13</v>
      </c>
      <c r="H465" s="1" t="s">
        <v>18</v>
      </c>
      <c r="I465" s="1">
        <v>630.88142923570501</v>
      </c>
      <c r="J465" s="3">
        <v>11</v>
      </c>
      <c r="K465" s="1" t="s">
        <v>15</v>
      </c>
    </row>
    <row r="466" spans="1:11" x14ac:dyDescent="0.3">
      <c r="A466" s="2">
        <v>45284</v>
      </c>
      <c r="B466" s="4" t="str">
        <f t="shared" ca="1" si="7"/>
        <v>4:28:36</v>
      </c>
      <c r="C466" s="1">
        <v>912.90226436569503</v>
      </c>
      <c r="D466" s="1" t="s">
        <v>25</v>
      </c>
      <c r="E466" s="1" t="s">
        <v>22</v>
      </c>
      <c r="F466" s="3">
        <v>63</v>
      </c>
      <c r="G466" s="1" t="s">
        <v>17</v>
      </c>
      <c r="H466" s="1" t="s">
        <v>24</v>
      </c>
      <c r="I466" s="1">
        <v>180.98695674944599</v>
      </c>
      <c r="J466" s="3">
        <v>11</v>
      </c>
      <c r="K466" s="1" t="s">
        <v>15</v>
      </c>
    </row>
    <row r="467" spans="1:11" x14ac:dyDescent="0.3">
      <c r="A467" s="2">
        <v>44640</v>
      </c>
      <c r="B467" s="4" t="str">
        <f t="shared" ca="1" si="7"/>
        <v>5:35:49</v>
      </c>
      <c r="C467" s="1">
        <v>849.412255597284</v>
      </c>
      <c r="D467" s="1" t="s">
        <v>25</v>
      </c>
      <c r="E467" s="1" t="s">
        <v>21</v>
      </c>
      <c r="F467" s="3">
        <v>65</v>
      </c>
      <c r="G467" s="1" t="s">
        <v>13</v>
      </c>
      <c r="H467" s="1" t="s">
        <v>18</v>
      </c>
      <c r="I467" s="1">
        <v>563.05143758640304</v>
      </c>
      <c r="J467" s="3">
        <v>8</v>
      </c>
      <c r="K467" s="1" t="s">
        <v>15</v>
      </c>
    </row>
    <row r="468" spans="1:11" x14ac:dyDescent="0.3">
      <c r="A468" s="2">
        <v>44664</v>
      </c>
      <c r="B468" s="4" t="str">
        <f t="shared" ca="1" si="7"/>
        <v>9:44:53</v>
      </c>
      <c r="C468" s="1">
        <v>841.69061159504895</v>
      </c>
      <c r="D468" s="1" t="s">
        <v>25</v>
      </c>
      <c r="E468" s="1" t="s">
        <v>21</v>
      </c>
      <c r="F468" s="3">
        <v>71</v>
      </c>
      <c r="G468" s="1" t="s">
        <v>17</v>
      </c>
      <c r="H468" s="1" t="s">
        <v>18</v>
      </c>
      <c r="I468" s="1">
        <v>220.75109741163399</v>
      </c>
      <c r="J468" s="3">
        <v>8</v>
      </c>
      <c r="K468" s="1" t="s">
        <v>15</v>
      </c>
    </row>
    <row r="469" spans="1:11" x14ac:dyDescent="0.3">
      <c r="A469" s="2">
        <v>44601</v>
      </c>
      <c r="B469" s="4" t="str">
        <f t="shared" ca="1" si="7"/>
        <v>5:24:51</v>
      </c>
      <c r="C469" s="1">
        <v>839.70018664920201</v>
      </c>
      <c r="D469" s="1" t="s">
        <v>25</v>
      </c>
      <c r="E469" s="1" t="s">
        <v>21</v>
      </c>
      <c r="F469" s="3">
        <v>70</v>
      </c>
      <c r="G469" s="1" t="s">
        <v>13</v>
      </c>
      <c r="H469" s="1" t="s">
        <v>26</v>
      </c>
      <c r="I469" s="1">
        <v>684.50059474748298</v>
      </c>
      <c r="J469" s="3">
        <v>14</v>
      </c>
      <c r="K469" s="1" t="s">
        <v>15</v>
      </c>
    </row>
    <row r="470" spans="1:11" x14ac:dyDescent="0.3">
      <c r="A470" s="2">
        <v>44790</v>
      </c>
      <c r="B470" s="4" t="str">
        <f t="shared" ca="1" si="7"/>
        <v>7:6:32</v>
      </c>
      <c r="C470" s="1">
        <v>161.30482343421099</v>
      </c>
      <c r="D470" s="1" t="s">
        <v>25</v>
      </c>
      <c r="E470" s="1" t="s">
        <v>20</v>
      </c>
      <c r="F470" s="3">
        <v>73</v>
      </c>
      <c r="G470" s="1" t="s">
        <v>17</v>
      </c>
      <c r="H470" s="1" t="s">
        <v>23</v>
      </c>
      <c r="I470" s="1">
        <v>905.04289683222896</v>
      </c>
      <c r="J470" s="3">
        <v>22</v>
      </c>
      <c r="K470" s="1" t="s">
        <v>15</v>
      </c>
    </row>
    <row r="471" spans="1:11" x14ac:dyDescent="0.3">
      <c r="A471" s="2">
        <v>45144</v>
      </c>
      <c r="B471" s="4" t="str">
        <f t="shared" ca="1" si="7"/>
        <v>12:59:13</v>
      </c>
      <c r="C471" s="1">
        <v>720.62023952355503</v>
      </c>
      <c r="D471" s="1" t="s">
        <v>25</v>
      </c>
      <c r="E471" s="1" t="s">
        <v>20</v>
      </c>
      <c r="F471" s="3">
        <v>71</v>
      </c>
      <c r="G471" s="1" t="s">
        <v>13</v>
      </c>
      <c r="H471" s="1" t="s">
        <v>23</v>
      </c>
      <c r="I471" s="1">
        <v>197.850051159374</v>
      </c>
      <c r="J471" s="3">
        <v>14</v>
      </c>
      <c r="K471" s="1" t="s">
        <v>15</v>
      </c>
    </row>
    <row r="472" spans="1:11" x14ac:dyDescent="0.3">
      <c r="A472" s="2">
        <v>44670</v>
      </c>
      <c r="B472" s="4" t="str">
        <f t="shared" ca="1" si="7"/>
        <v>2:51:14</v>
      </c>
      <c r="C472" s="1">
        <v>92.278552171114896</v>
      </c>
      <c r="D472" s="1" t="s">
        <v>25</v>
      </c>
      <c r="E472" s="1" t="s">
        <v>20</v>
      </c>
      <c r="F472" s="3">
        <v>64</v>
      </c>
      <c r="G472" s="1" t="s">
        <v>17</v>
      </c>
      <c r="H472" s="1" t="s">
        <v>18</v>
      </c>
      <c r="I472" s="1">
        <v>425.43853109337999</v>
      </c>
      <c r="J472" s="3">
        <v>7</v>
      </c>
      <c r="K472" s="1" t="s">
        <v>15</v>
      </c>
    </row>
    <row r="473" spans="1:11" x14ac:dyDescent="0.3">
      <c r="A473" s="2">
        <v>44868</v>
      </c>
      <c r="B473" s="4" t="str">
        <f t="shared" ca="1" si="7"/>
        <v>4:25:54</v>
      </c>
      <c r="C473" s="1">
        <v>523.84788349892301</v>
      </c>
      <c r="D473" s="1" t="s">
        <v>25</v>
      </c>
      <c r="E473" s="1" t="s">
        <v>16</v>
      </c>
      <c r="F473" s="3">
        <v>82</v>
      </c>
      <c r="G473" s="1" t="s">
        <v>13</v>
      </c>
      <c r="H473" s="1" t="s">
        <v>14</v>
      </c>
      <c r="I473" s="1">
        <v>345.63133427857099</v>
      </c>
      <c r="J473" s="3">
        <v>15</v>
      </c>
      <c r="K473" s="1" t="s">
        <v>15</v>
      </c>
    </row>
    <row r="474" spans="1:11" x14ac:dyDescent="0.3">
      <c r="A474" s="2">
        <v>44651</v>
      </c>
      <c r="B474" s="4" t="str">
        <f t="shared" ca="1" si="7"/>
        <v>11:58:31</v>
      </c>
      <c r="C474" s="1">
        <v>848.20592579475601</v>
      </c>
      <c r="D474" s="1" t="s">
        <v>25</v>
      </c>
      <c r="E474" s="1" t="s">
        <v>21</v>
      </c>
      <c r="F474" s="3">
        <v>72</v>
      </c>
      <c r="G474" s="1" t="s">
        <v>13</v>
      </c>
      <c r="H474" s="1" t="s">
        <v>25</v>
      </c>
      <c r="I474" s="1">
        <v>37.417341415783397</v>
      </c>
      <c r="J474" s="3">
        <v>13</v>
      </c>
      <c r="K474" s="1" t="s">
        <v>15</v>
      </c>
    </row>
    <row r="475" spans="1:11" x14ac:dyDescent="0.3">
      <c r="A475" s="2">
        <v>45070</v>
      </c>
      <c r="B475" s="4" t="str">
        <f t="shared" ca="1" si="7"/>
        <v>11:20:56</v>
      </c>
      <c r="C475" s="1">
        <v>670.13097055181004</v>
      </c>
      <c r="D475" s="1" t="s">
        <v>23</v>
      </c>
      <c r="E475" s="1" t="s">
        <v>12</v>
      </c>
      <c r="F475" s="3">
        <v>84</v>
      </c>
      <c r="G475" s="1" t="s">
        <v>13</v>
      </c>
      <c r="H475" s="1" t="s">
        <v>23</v>
      </c>
      <c r="I475" s="1">
        <v>52.587437550344603</v>
      </c>
      <c r="J475" s="3">
        <v>17</v>
      </c>
      <c r="K475" s="1" t="s">
        <v>15</v>
      </c>
    </row>
    <row r="476" spans="1:11" x14ac:dyDescent="0.3">
      <c r="A476" s="2">
        <v>44613</v>
      </c>
      <c r="B476" s="4" t="str">
        <f t="shared" ca="1" si="7"/>
        <v>4:30:17</v>
      </c>
      <c r="C476" s="1">
        <v>282.50899686364801</v>
      </c>
      <c r="D476" s="1" t="s">
        <v>23</v>
      </c>
      <c r="E476" s="1" t="s">
        <v>21</v>
      </c>
      <c r="F476" s="3">
        <v>82</v>
      </c>
      <c r="G476" s="1" t="s">
        <v>13</v>
      </c>
      <c r="H476" s="1" t="s">
        <v>26</v>
      </c>
      <c r="I476" s="1">
        <v>923.83862946549402</v>
      </c>
      <c r="J476" s="3">
        <v>6</v>
      </c>
      <c r="K476" s="1" t="s">
        <v>15</v>
      </c>
    </row>
    <row r="477" spans="1:11" x14ac:dyDescent="0.3">
      <c r="A477" s="2">
        <v>44688</v>
      </c>
      <c r="B477" s="4" t="str">
        <f t="shared" ca="1" si="7"/>
        <v>4:48:48</v>
      </c>
      <c r="C477" s="1">
        <v>276.39800811589299</v>
      </c>
      <c r="D477" s="1" t="s">
        <v>23</v>
      </c>
      <c r="E477" s="1" t="s">
        <v>21</v>
      </c>
      <c r="F477" s="3">
        <v>67</v>
      </c>
      <c r="G477" s="1" t="s">
        <v>13</v>
      </c>
      <c r="H477" s="1" t="s">
        <v>24</v>
      </c>
      <c r="I477" s="1">
        <v>373.01254563980001</v>
      </c>
      <c r="J477" s="3">
        <v>13</v>
      </c>
      <c r="K477" s="1" t="s">
        <v>15</v>
      </c>
    </row>
    <row r="478" spans="1:11" x14ac:dyDescent="0.3">
      <c r="A478" s="2">
        <v>44987</v>
      </c>
      <c r="B478" s="4" t="str">
        <f t="shared" ca="1" si="7"/>
        <v>10:20:27</v>
      </c>
      <c r="C478" s="1">
        <v>816.60883525643703</v>
      </c>
      <c r="D478" s="1" t="s">
        <v>23</v>
      </c>
      <c r="E478" s="1" t="s">
        <v>22</v>
      </c>
      <c r="F478" s="3">
        <v>78</v>
      </c>
      <c r="G478" s="1" t="s">
        <v>17</v>
      </c>
      <c r="H478" s="1" t="s">
        <v>11</v>
      </c>
      <c r="I478" s="1">
        <v>237.39744082024299</v>
      </c>
      <c r="J478" s="3">
        <v>14</v>
      </c>
      <c r="K478" s="1" t="s">
        <v>15</v>
      </c>
    </row>
    <row r="479" spans="1:11" x14ac:dyDescent="0.3">
      <c r="A479" s="2">
        <v>44563</v>
      </c>
      <c r="B479" s="4" t="str">
        <f t="shared" ca="1" si="7"/>
        <v>2:29:5</v>
      </c>
      <c r="C479" s="1">
        <v>766.896647976954</v>
      </c>
      <c r="D479" s="1" t="s">
        <v>23</v>
      </c>
      <c r="E479" s="1" t="s">
        <v>16</v>
      </c>
      <c r="F479" s="3">
        <v>61</v>
      </c>
      <c r="G479" s="1" t="s">
        <v>17</v>
      </c>
      <c r="H479" s="1" t="s">
        <v>26</v>
      </c>
      <c r="I479" s="1">
        <v>882.66325873052699</v>
      </c>
      <c r="J479" s="3">
        <v>20</v>
      </c>
      <c r="K479" s="1" t="s">
        <v>15</v>
      </c>
    </row>
    <row r="480" spans="1:11" x14ac:dyDescent="0.3">
      <c r="A480" s="2">
        <v>44800</v>
      </c>
      <c r="B480" s="4" t="str">
        <f t="shared" ca="1" si="7"/>
        <v>8:28:16</v>
      </c>
      <c r="C480" s="1">
        <v>532.35512844462801</v>
      </c>
      <c r="D480" s="1" t="s">
        <v>23</v>
      </c>
      <c r="E480" s="1" t="s">
        <v>12</v>
      </c>
      <c r="F480" s="3">
        <v>82</v>
      </c>
      <c r="G480" s="1" t="s">
        <v>13</v>
      </c>
      <c r="H480" s="1" t="s">
        <v>18</v>
      </c>
      <c r="I480" s="1">
        <v>138.65958777801899</v>
      </c>
      <c r="J480" s="3">
        <v>9</v>
      </c>
      <c r="K480" s="1" t="s">
        <v>15</v>
      </c>
    </row>
    <row r="481" spans="1:11" x14ac:dyDescent="0.3">
      <c r="A481" s="2">
        <v>45225</v>
      </c>
      <c r="B481" s="4" t="str">
        <f t="shared" ca="1" si="7"/>
        <v>9:45:56</v>
      </c>
      <c r="C481" s="1">
        <v>220.08540483045701</v>
      </c>
      <c r="D481" s="1" t="s">
        <v>23</v>
      </c>
      <c r="E481" s="1" t="s">
        <v>22</v>
      </c>
      <c r="F481" s="3">
        <v>70</v>
      </c>
      <c r="G481" s="1" t="s">
        <v>13</v>
      </c>
      <c r="H481" s="1" t="s">
        <v>25</v>
      </c>
      <c r="I481" s="1">
        <v>107.02478031023</v>
      </c>
      <c r="J481" s="3">
        <v>1</v>
      </c>
      <c r="K481" s="1" t="s">
        <v>15</v>
      </c>
    </row>
    <row r="482" spans="1:11" x14ac:dyDescent="0.3">
      <c r="A482" s="2">
        <v>44617</v>
      </c>
      <c r="B482" s="4" t="str">
        <f t="shared" ca="1" si="7"/>
        <v>1:58:27</v>
      </c>
      <c r="C482" s="1">
        <v>371.845717572642</v>
      </c>
      <c r="D482" s="1" t="s">
        <v>23</v>
      </c>
      <c r="E482" s="1" t="s">
        <v>22</v>
      </c>
      <c r="F482" s="3">
        <v>73</v>
      </c>
      <c r="G482" s="1" t="s">
        <v>13</v>
      </c>
      <c r="H482" s="1" t="s">
        <v>23</v>
      </c>
      <c r="I482" s="1">
        <v>203.24618156293701</v>
      </c>
      <c r="J482" s="3">
        <v>14</v>
      </c>
      <c r="K482" s="1" t="s">
        <v>15</v>
      </c>
    </row>
    <row r="483" spans="1:11" x14ac:dyDescent="0.3">
      <c r="A483" s="2">
        <v>44770</v>
      </c>
      <c r="B483" s="4" t="str">
        <f t="shared" ca="1" si="7"/>
        <v>5:15:7</v>
      </c>
      <c r="C483" s="1">
        <v>795.75110367643595</v>
      </c>
      <c r="D483" s="1" t="s">
        <v>23</v>
      </c>
      <c r="E483" s="1" t="s">
        <v>16</v>
      </c>
      <c r="F483" s="3">
        <v>66</v>
      </c>
      <c r="G483" s="1" t="s">
        <v>13</v>
      </c>
      <c r="H483" s="1" t="s">
        <v>18</v>
      </c>
      <c r="I483" s="1">
        <v>788.49732191920998</v>
      </c>
      <c r="J483" s="3">
        <v>21</v>
      </c>
      <c r="K483" s="1" t="s">
        <v>15</v>
      </c>
    </row>
    <row r="484" spans="1:11" x14ac:dyDescent="0.3">
      <c r="A484" s="2">
        <v>45134</v>
      </c>
      <c r="B484" s="4" t="str">
        <f t="shared" ca="1" si="7"/>
        <v>12:22:18</v>
      </c>
      <c r="C484" s="1">
        <v>419.71097705811701</v>
      </c>
      <c r="D484" s="1" t="s">
        <v>23</v>
      </c>
      <c r="E484" s="1" t="s">
        <v>12</v>
      </c>
      <c r="F484" s="3">
        <v>65</v>
      </c>
      <c r="G484" s="1" t="s">
        <v>17</v>
      </c>
      <c r="H484" s="1" t="s">
        <v>26</v>
      </c>
      <c r="I484" s="1">
        <v>929.92544208626703</v>
      </c>
      <c r="J484" s="3">
        <v>7</v>
      </c>
      <c r="K484" s="1" t="s">
        <v>15</v>
      </c>
    </row>
    <row r="485" spans="1:11" x14ac:dyDescent="0.3">
      <c r="A485" s="2">
        <v>44599</v>
      </c>
      <c r="B485" s="4" t="str">
        <f t="shared" ca="1" si="7"/>
        <v>2:14:47</v>
      </c>
      <c r="C485" s="1">
        <v>936.67776541654496</v>
      </c>
      <c r="D485" s="1" t="s">
        <v>23</v>
      </c>
      <c r="E485" s="1" t="s">
        <v>16</v>
      </c>
      <c r="F485" s="3">
        <v>79</v>
      </c>
      <c r="G485" s="1" t="s">
        <v>13</v>
      </c>
      <c r="H485" s="1" t="s">
        <v>26</v>
      </c>
      <c r="I485" s="1">
        <v>736.56727429728903</v>
      </c>
      <c r="J485" s="3">
        <v>16</v>
      </c>
      <c r="K485" s="1" t="s">
        <v>15</v>
      </c>
    </row>
    <row r="486" spans="1:11" x14ac:dyDescent="0.3">
      <c r="A486" s="2">
        <v>44938</v>
      </c>
      <c r="B486" s="4" t="str">
        <f t="shared" ca="1" si="7"/>
        <v>1:15:26</v>
      </c>
      <c r="C486" s="1">
        <v>682.02043283699504</v>
      </c>
      <c r="D486" s="1" t="s">
        <v>23</v>
      </c>
      <c r="E486" s="1" t="s">
        <v>16</v>
      </c>
      <c r="F486" s="3">
        <v>68</v>
      </c>
      <c r="G486" s="1" t="s">
        <v>13</v>
      </c>
      <c r="H486" s="1" t="s">
        <v>24</v>
      </c>
      <c r="I486" s="1">
        <v>541.73580645451898</v>
      </c>
      <c r="J486" s="3">
        <v>7</v>
      </c>
      <c r="K486" s="1" t="s">
        <v>15</v>
      </c>
    </row>
    <row r="487" spans="1:11" x14ac:dyDescent="0.3">
      <c r="A487" s="2">
        <v>44806</v>
      </c>
      <c r="B487" s="4" t="str">
        <f t="shared" ca="1" si="7"/>
        <v>8:35:57</v>
      </c>
      <c r="C487" s="1">
        <v>912.45429418508797</v>
      </c>
      <c r="D487" s="1" t="s">
        <v>23</v>
      </c>
      <c r="E487" s="1" t="s">
        <v>22</v>
      </c>
      <c r="F487" s="3">
        <v>79</v>
      </c>
      <c r="G487" s="1" t="s">
        <v>17</v>
      </c>
      <c r="H487" s="1" t="s">
        <v>26</v>
      </c>
      <c r="I487" s="1">
        <v>870.46827576017597</v>
      </c>
      <c r="J487" s="3">
        <v>12</v>
      </c>
      <c r="K487" s="1" t="s">
        <v>15</v>
      </c>
    </row>
    <row r="488" spans="1:11" x14ac:dyDescent="0.3">
      <c r="A488" s="2">
        <v>45194</v>
      </c>
      <c r="B488" s="4" t="str">
        <f t="shared" ca="1" si="7"/>
        <v>10:10:4</v>
      </c>
      <c r="C488" s="1">
        <v>649.25761956973997</v>
      </c>
      <c r="D488" s="1" t="s">
        <v>23</v>
      </c>
      <c r="E488" s="1" t="s">
        <v>16</v>
      </c>
      <c r="F488" s="3">
        <v>81</v>
      </c>
      <c r="G488" s="1" t="s">
        <v>13</v>
      </c>
      <c r="H488" s="1" t="s">
        <v>11</v>
      </c>
      <c r="I488" s="1">
        <v>132.50936555329301</v>
      </c>
      <c r="J488" s="3">
        <v>17</v>
      </c>
      <c r="K488" s="1" t="s">
        <v>15</v>
      </c>
    </row>
    <row r="489" spans="1:11" x14ac:dyDescent="0.3">
      <c r="A489" s="2">
        <v>44817</v>
      </c>
      <c r="B489" s="4" t="str">
        <f t="shared" ca="1" si="7"/>
        <v>12:8:11</v>
      </c>
      <c r="C489" s="1">
        <v>581.49725224681401</v>
      </c>
      <c r="D489" s="1" t="s">
        <v>23</v>
      </c>
      <c r="E489" s="1" t="s">
        <v>22</v>
      </c>
      <c r="F489" s="3">
        <v>72</v>
      </c>
      <c r="G489" s="1" t="s">
        <v>13</v>
      </c>
      <c r="H489" s="1" t="s">
        <v>14</v>
      </c>
      <c r="I489" s="1">
        <v>325.05826623836498</v>
      </c>
      <c r="J489" s="3">
        <v>18</v>
      </c>
      <c r="K489" s="1" t="s">
        <v>15</v>
      </c>
    </row>
    <row r="490" spans="1:11" x14ac:dyDescent="0.3">
      <c r="A490" s="2">
        <v>44619</v>
      </c>
      <c r="B490" s="4" t="str">
        <f t="shared" ca="1" si="7"/>
        <v>3:1:19</v>
      </c>
      <c r="C490" s="1">
        <v>592.89067465056598</v>
      </c>
      <c r="D490" s="1" t="s">
        <v>23</v>
      </c>
      <c r="E490" s="1" t="s">
        <v>21</v>
      </c>
      <c r="F490" s="3">
        <v>72</v>
      </c>
      <c r="G490" s="1" t="s">
        <v>17</v>
      </c>
      <c r="H490" s="1" t="s">
        <v>18</v>
      </c>
      <c r="I490" s="1">
        <v>199.62716703476099</v>
      </c>
      <c r="J490" s="3">
        <v>22</v>
      </c>
      <c r="K490" s="1" t="s">
        <v>15</v>
      </c>
    </row>
    <row r="491" spans="1:11" x14ac:dyDescent="0.3">
      <c r="A491" s="2">
        <v>45153</v>
      </c>
      <c r="B491" s="4" t="str">
        <f t="shared" ca="1" si="7"/>
        <v>4:9:35</v>
      </c>
      <c r="C491" s="1">
        <v>870.53692543409704</v>
      </c>
      <c r="D491" s="1" t="s">
        <v>23</v>
      </c>
      <c r="E491" s="1" t="s">
        <v>12</v>
      </c>
      <c r="F491" s="3">
        <v>75</v>
      </c>
      <c r="G491" s="1" t="s">
        <v>17</v>
      </c>
      <c r="H491" s="1" t="s">
        <v>26</v>
      </c>
      <c r="I491" s="1">
        <v>264.74459580781797</v>
      </c>
      <c r="J491" s="3">
        <v>10</v>
      </c>
      <c r="K491" s="1" t="s">
        <v>15</v>
      </c>
    </row>
    <row r="492" spans="1:11" x14ac:dyDescent="0.3">
      <c r="A492" s="2">
        <v>45105</v>
      </c>
      <c r="B492" s="4" t="str">
        <f t="shared" ca="1" si="7"/>
        <v>5:5:45</v>
      </c>
      <c r="C492" s="1">
        <v>518.36706602489096</v>
      </c>
      <c r="D492" s="1" t="s">
        <v>23</v>
      </c>
      <c r="E492" s="1" t="s">
        <v>21</v>
      </c>
      <c r="F492" s="3">
        <v>67</v>
      </c>
      <c r="G492" s="1" t="s">
        <v>17</v>
      </c>
      <c r="H492" s="1" t="s">
        <v>25</v>
      </c>
      <c r="I492" s="1">
        <v>990.73411946818896</v>
      </c>
      <c r="J492" s="3">
        <v>13</v>
      </c>
      <c r="K492" s="1" t="s">
        <v>15</v>
      </c>
    </row>
    <row r="493" spans="1:11" x14ac:dyDescent="0.3">
      <c r="A493" s="2">
        <v>44617</v>
      </c>
      <c r="B493" s="4" t="str">
        <f t="shared" ca="1" si="7"/>
        <v>4:14:54</v>
      </c>
      <c r="C493" s="1">
        <v>682.53039955594102</v>
      </c>
      <c r="D493" s="1" t="s">
        <v>23</v>
      </c>
      <c r="E493" s="1" t="s">
        <v>21</v>
      </c>
      <c r="F493" s="3">
        <v>63</v>
      </c>
      <c r="G493" s="1" t="s">
        <v>13</v>
      </c>
      <c r="H493" s="1" t="s">
        <v>19</v>
      </c>
      <c r="I493" s="1">
        <v>502.17343319122801</v>
      </c>
      <c r="J493" s="3">
        <v>20</v>
      </c>
      <c r="K493" s="1" t="s">
        <v>15</v>
      </c>
    </row>
    <row r="494" spans="1:11" x14ac:dyDescent="0.3">
      <c r="A494" s="2">
        <v>44976</v>
      </c>
      <c r="B494" s="4" t="str">
        <f t="shared" ca="1" si="7"/>
        <v>2:55:57</v>
      </c>
      <c r="C494" s="1">
        <v>80.681896970090705</v>
      </c>
      <c r="D494" s="1" t="s">
        <v>23</v>
      </c>
      <c r="E494" s="1" t="s">
        <v>20</v>
      </c>
      <c r="F494" s="3">
        <v>62</v>
      </c>
      <c r="G494" s="1" t="s">
        <v>17</v>
      </c>
      <c r="H494" s="1" t="s">
        <v>19</v>
      </c>
      <c r="I494" s="1">
        <v>652.94407891808396</v>
      </c>
      <c r="J494" s="3">
        <v>14</v>
      </c>
      <c r="K494" s="1" t="s">
        <v>15</v>
      </c>
    </row>
    <row r="495" spans="1:11" x14ac:dyDescent="0.3">
      <c r="A495" s="2">
        <v>44749</v>
      </c>
      <c r="B495" s="4" t="str">
        <f t="shared" ca="1" si="7"/>
        <v>11:31:58</v>
      </c>
      <c r="C495" s="1">
        <v>956.09649718117998</v>
      </c>
      <c r="D495" s="1" t="s">
        <v>23</v>
      </c>
      <c r="E495" s="1" t="s">
        <v>20</v>
      </c>
      <c r="F495" s="3">
        <v>76</v>
      </c>
      <c r="G495" s="1" t="s">
        <v>17</v>
      </c>
      <c r="H495" s="1" t="s">
        <v>24</v>
      </c>
      <c r="I495" s="1">
        <v>198.582512815439</v>
      </c>
      <c r="J495" s="3">
        <v>6</v>
      </c>
      <c r="K495" s="1" t="s">
        <v>15</v>
      </c>
    </row>
    <row r="496" spans="1:11" x14ac:dyDescent="0.3">
      <c r="A496" s="2">
        <v>44685</v>
      </c>
      <c r="B496" s="4" t="str">
        <f t="shared" ca="1" si="7"/>
        <v>12:29:3</v>
      </c>
      <c r="C496" s="1">
        <v>113.631483600764</v>
      </c>
      <c r="D496" s="1" t="s">
        <v>23</v>
      </c>
      <c r="E496" s="1" t="s">
        <v>12</v>
      </c>
      <c r="F496" s="3">
        <v>65</v>
      </c>
      <c r="G496" s="1" t="s">
        <v>17</v>
      </c>
      <c r="H496" s="1" t="s">
        <v>18</v>
      </c>
      <c r="I496" s="1">
        <v>752.40948850106201</v>
      </c>
      <c r="J496" s="3">
        <v>6</v>
      </c>
      <c r="K496" s="1" t="s">
        <v>15</v>
      </c>
    </row>
    <row r="497" spans="1:11" x14ac:dyDescent="0.3">
      <c r="A497" s="2">
        <v>44988</v>
      </c>
      <c r="B497" s="4" t="str">
        <f t="shared" ca="1" si="7"/>
        <v>7:2:26</v>
      </c>
      <c r="C497" s="1">
        <v>488.72043540781902</v>
      </c>
      <c r="D497" s="1" t="s">
        <v>23</v>
      </c>
      <c r="E497" s="1" t="s">
        <v>20</v>
      </c>
      <c r="F497" s="3">
        <v>81</v>
      </c>
      <c r="G497" s="1" t="s">
        <v>17</v>
      </c>
      <c r="H497" s="1" t="s">
        <v>23</v>
      </c>
      <c r="I497" s="1">
        <v>894.93533580547705</v>
      </c>
      <c r="J497" s="3">
        <v>7</v>
      </c>
      <c r="K497" s="1" t="s">
        <v>15</v>
      </c>
    </row>
    <row r="498" spans="1:11" x14ac:dyDescent="0.3">
      <c r="A498" s="2">
        <v>45197</v>
      </c>
      <c r="B498" s="4" t="str">
        <f t="shared" ca="1" si="7"/>
        <v>8:15:18</v>
      </c>
      <c r="C498" s="1">
        <v>417.091706845842</v>
      </c>
      <c r="D498" s="1" t="s">
        <v>23</v>
      </c>
      <c r="E498" s="1" t="s">
        <v>22</v>
      </c>
      <c r="F498" s="3">
        <v>60</v>
      </c>
      <c r="G498" s="1" t="s">
        <v>17</v>
      </c>
      <c r="H498" s="1" t="s">
        <v>14</v>
      </c>
      <c r="I498" s="1">
        <v>377.61916006479902</v>
      </c>
      <c r="J498" s="3">
        <v>1</v>
      </c>
      <c r="K498" s="1" t="s">
        <v>15</v>
      </c>
    </row>
    <row r="499" spans="1:11" x14ac:dyDescent="0.3">
      <c r="A499" s="2">
        <v>45298</v>
      </c>
      <c r="B499" s="4" t="str">
        <f t="shared" ca="1" si="7"/>
        <v>9:1:57</v>
      </c>
      <c r="C499" s="1">
        <v>428.85957818970297</v>
      </c>
      <c r="D499" s="1" t="s">
        <v>23</v>
      </c>
      <c r="E499" s="1" t="s">
        <v>12</v>
      </c>
      <c r="F499" s="3">
        <v>68</v>
      </c>
      <c r="G499" s="1" t="s">
        <v>17</v>
      </c>
      <c r="H499" s="1" t="s">
        <v>25</v>
      </c>
      <c r="I499" s="1">
        <v>914.52282142278295</v>
      </c>
      <c r="J499" s="3">
        <v>15</v>
      </c>
      <c r="K499" s="1" t="s">
        <v>15</v>
      </c>
    </row>
    <row r="500" spans="1:11" x14ac:dyDescent="0.3">
      <c r="A500" s="2">
        <v>44855</v>
      </c>
      <c r="B500" s="4" t="str">
        <f t="shared" ca="1" si="7"/>
        <v>4:24:19</v>
      </c>
      <c r="C500" s="1">
        <v>128.798571166892</v>
      </c>
      <c r="D500" s="1" t="s">
        <v>23</v>
      </c>
      <c r="E500" s="1" t="s">
        <v>16</v>
      </c>
      <c r="F500" s="3">
        <v>68</v>
      </c>
      <c r="G500" s="1" t="s">
        <v>13</v>
      </c>
      <c r="H500" s="1" t="s">
        <v>19</v>
      </c>
      <c r="I500" s="1">
        <v>456.61841328203701</v>
      </c>
      <c r="J500" s="3">
        <v>20</v>
      </c>
      <c r="K500" s="1" t="s">
        <v>15</v>
      </c>
    </row>
    <row r="501" spans="1:11" x14ac:dyDescent="0.3">
      <c r="A501" s="2">
        <v>44740</v>
      </c>
      <c r="B501" s="4" t="str">
        <f t="shared" ca="1" si="7"/>
        <v>4:32:5</v>
      </c>
      <c r="C501" s="1">
        <v>472.76132051321503</v>
      </c>
      <c r="D501" s="1" t="s">
        <v>23</v>
      </c>
      <c r="E501" s="1" t="s">
        <v>21</v>
      </c>
      <c r="F501" s="3">
        <v>82</v>
      </c>
      <c r="G501" s="1" t="s">
        <v>17</v>
      </c>
      <c r="H501" s="1" t="s">
        <v>26</v>
      </c>
      <c r="I501" s="1">
        <v>63.064216655945401</v>
      </c>
      <c r="J501" s="3">
        <v>1</v>
      </c>
      <c r="K501" s="1" t="s">
        <v>15</v>
      </c>
    </row>
    <row r="502" spans="1:11" x14ac:dyDescent="0.3">
      <c r="A502" s="2">
        <v>45040</v>
      </c>
      <c r="B502" s="4" t="str">
        <f t="shared" ca="1" si="7"/>
        <v>8:53:40</v>
      </c>
      <c r="C502" s="1">
        <v>311.66747089059498</v>
      </c>
      <c r="D502" s="1" t="s">
        <v>23</v>
      </c>
      <c r="E502" s="1" t="s">
        <v>21</v>
      </c>
      <c r="F502" s="3">
        <v>83</v>
      </c>
      <c r="G502" s="1" t="s">
        <v>13</v>
      </c>
      <c r="H502" s="1" t="s">
        <v>14</v>
      </c>
      <c r="I502" s="1">
        <v>764.04483144064204</v>
      </c>
      <c r="J502" s="3">
        <v>16</v>
      </c>
      <c r="K502" s="1" t="s">
        <v>15</v>
      </c>
    </row>
    <row r="503" spans="1:11" x14ac:dyDescent="0.3">
      <c r="A503" s="2">
        <v>44613</v>
      </c>
      <c r="B503" s="4" t="str">
        <f t="shared" ca="1" si="7"/>
        <v>11:42:10</v>
      </c>
      <c r="C503" s="1">
        <v>71.214660415190906</v>
      </c>
      <c r="D503" s="1" t="s">
        <v>23</v>
      </c>
      <c r="E503" s="1" t="s">
        <v>20</v>
      </c>
      <c r="F503" s="3">
        <v>61</v>
      </c>
      <c r="G503" s="1" t="s">
        <v>13</v>
      </c>
      <c r="H503" s="1" t="s">
        <v>23</v>
      </c>
      <c r="I503" s="1">
        <v>728.52685480711898</v>
      </c>
      <c r="J503" s="3">
        <v>11</v>
      </c>
      <c r="K503" s="1" t="s">
        <v>15</v>
      </c>
    </row>
    <row r="504" spans="1:11" x14ac:dyDescent="0.3">
      <c r="A504" s="2">
        <v>44875</v>
      </c>
      <c r="B504" s="4" t="str">
        <f t="shared" ca="1" si="7"/>
        <v>6:37:50</v>
      </c>
      <c r="C504" s="1">
        <v>99.091430332315397</v>
      </c>
      <c r="D504" s="1" t="s">
        <v>23</v>
      </c>
      <c r="E504" s="1" t="s">
        <v>21</v>
      </c>
      <c r="F504" s="3">
        <v>64</v>
      </c>
      <c r="G504" s="1" t="s">
        <v>17</v>
      </c>
      <c r="H504" s="1" t="s">
        <v>14</v>
      </c>
      <c r="I504" s="1">
        <v>667.83991532401001</v>
      </c>
      <c r="J504" s="3">
        <v>14</v>
      </c>
      <c r="K504" s="1" t="s">
        <v>15</v>
      </c>
    </row>
    <row r="505" spans="1:11" x14ac:dyDescent="0.3">
      <c r="A505" s="2">
        <v>44786</v>
      </c>
      <c r="B505" s="4" t="str">
        <f t="shared" ca="1" si="7"/>
        <v>2:9:31</v>
      </c>
      <c r="C505" s="1">
        <v>505.54570477950898</v>
      </c>
      <c r="D505" s="1" t="s">
        <v>23</v>
      </c>
      <c r="E505" s="1" t="s">
        <v>20</v>
      </c>
      <c r="F505" s="3">
        <v>64</v>
      </c>
      <c r="G505" s="1" t="s">
        <v>13</v>
      </c>
      <c r="H505" s="1" t="s">
        <v>23</v>
      </c>
      <c r="I505" s="1">
        <v>48.560286024452097</v>
      </c>
      <c r="J505" s="3">
        <v>20</v>
      </c>
      <c r="K505" s="1" t="s">
        <v>15</v>
      </c>
    </row>
    <row r="506" spans="1:11" x14ac:dyDescent="0.3">
      <c r="A506" s="2">
        <v>45098</v>
      </c>
      <c r="B506" s="4" t="str">
        <f t="shared" ca="1" si="7"/>
        <v>5:52:31</v>
      </c>
      <c r="C506" s="1">
        <v>913.78020574439097</v>
      </c>
      <c r="D506" s="1" t="s">
        <v>23</v>
      </c>
      <c r="E506" s="1" t="s">
        <v>20</v>
      </c>
      <c r="F506" s="3">
        <v>84</v>
      </c>
      <c r="G506" s="1" t="s">
        <v>13</v>
      </c>
      <c r="H506" s="1" t="s">
        <v>24</v>
      </c>
      <c r="I506" s="1">
        <v>446.80279314032498</v>
      </c>
      <c r="J506" s="3">
        <v>7</v>
      </c>
      <c r="K506" s="1" t="s">
        <v>15</v>
      </c>
    </row>
    <row r="507" spans="1:11" x14ac:dyDescent="0.3">
      <c r="A507" s="2">
        <v>44901</v>
      </c>
      <c r="B507" s="4" t="str">
        <f t="shared" ca="1" si="7"/>
        <v>3:4:40</v>
      </c>
      <c r="C507" s="1">
        <v>89.824993561473704</v>
      </c>
      <c r="D507" s="1" t="s">
        <v>23</v>
      </c>
      <c r="E507" s="1" t="s">
        <v>20</v>
      </c>
      <c r="F507" s="3">
        <v>77</v>
      </c>
      <c r="G507" s="1" t="s">
        <v>13</v>
      </c>
      <c r="H507" s="1" t="s">
        <v>14</v>
      </c>
      <c r="I507" s="1">
        <v>375.07161842088402</v>
      </c>
      <c r="J507" s="3">
        <v>2</v>
      </c>
      <c r="K507" s="1" t="s">
        <v>15</v>
      </c>
    </row>
    <row r="508" spans="1:11" x14ac:dyDescent="0.3">
      <c r="A508" s="2">
        <v>44790</v>
      </c>
      <c r="B508" s="4" t="str">
        <f t="shared" ca="1" si="7"/>
        <v>2:11:55</v>
      </c>
      <c r="C508" s="1">
        <v>749.92878272685402</v>
      </c>
      <c r="D508" s="1" t="s">
        <v>23</v>
      </c>
      <c r="E508" s="1" t="s">
        <v>12</v>
      </c>
      <c r="F508" s="3">
        <v>69</v>
      </c>
      <c r="G508" s="1" t="s">
        <v>13</v>
      </c>
      <c r="H508" s="1" t="s">
        <v>19</v>
      </c>
      <c r="I508" s="1">
        <v>758.68871524211295</v>
      </c>
      <c r="J508" s="3">
        <v>8</v>
      </c>
      <c r="K508" s="1" t="s">
        <v>15</v>
      </c>
    </row>
    <row r="509" spans="1:11" x14ac:dyDescent="0.3">
      <c r="A509" s="2">
        <v>44941</v>
      </c>
      <c r="B509" s="4" t="str">
        <f t="shared" ca="1" si="7"/>
        <v>1:1:42</v>
      </c>
      <c r="C509" s="1">
        <v>768.80578350043595</v>
      </c>
      <c r="D509" s="1" t="s">
        <v>23</v>
      </c>
      <c r="E509" s="1" t="s">
        <v>21</v>
      </c>
      <c r="F509" s="3">
        <v>64</v>
      </c>
      <c r="G509" s="1" t="s">
        <v>17</v>
      </c>
      <c r="H509" s="1" t="s">
        <v>14</v>
      </c>
      <c r="I509" s="1">
        <v>703.44167596586396</v>
      </c>
      <c r="J509" s="3">
        <v>10</v>
      </c>
      <c r="K509" s="1" t="s">
        <v>15</v>
      </c>
    </row>
    <row r="510" spans="1:11" x14ac:dyDescent="0.3">
      <c r="A510" s="2">
        <v>45027</v>
      </c>
      <c r="B510" s="4" t="str">
        <f t="shared" ca="1" si="7"/>
        <v>2:10:11</v>
      </c>
      <c r="C510" s="1">
        <v>410.54398618964098</v>
      </c>
      <c r="D510" s="1" t="s">
        <v>23</v>
      </c>
      <c r="E510" s="1" t="s">
        <v>21</v>
      </c>
      <c r="F510" s="3">
        <v>69</v>
      </c>
      <c r="G510" s="1" t="s">
        <v>17</v>
      </c>
      <c r="H510" s="1" t="s">
        <v>11</v>
      </c>
      <c r="I510" s="1">
        <v>224.96459653855101</v>
      </c>
      <c r="J510" s="3">
        <v>5</v>
      </c>
      <c r="K510" s="1" t="s">
        <v>15</v>
      </c>
    </row>
    <row r="511" spans="1:11" x14ac:dyDescent="0.3">
      <c r="A511" s="2">
        <v>44969</v>
      </c>
      <c r="B511" s="4" t="str">
        <f t="shared" ca="1" si="7"/>
        <v>6:39:6</v>
      </c>
      <c r="C511" s="1">
        <v>244.21536169772901</v>
      </c>
      <c r="D511" s="1" t="s">
        <v>23</v>
      </c>
      <c r="E511" s="1" t="s">
        <v>12</v>
      </c>
      <c r="F511" s="3">
        <v>84</v>
      </c>
      <c r="G511" s="1" t="s">
        <v>13</v>
      </c>
      <c r="H511" s="1" t="s">
        <v>19</v>
      </c>
      <c r="I511" s="1">
        <v>693.97498085607299</v>
      </c>
      <c r="J511" s="3">
        <v>22</v>
      </c>
      <c r="K511" s="1" t="s">
        <v>15</v>
      </c>
    </row>
    <row r="512" spans="1:11" x14ac:dyDescent="0.3">
      <c r="A512" s="2">
        <v>44644</v>
      </c>
      <c r="B512" s="4" t="str">
        <f t="shared" ca="1" si="7"/>
        <v>3:34:14</v>
      </c>
      <c r="C512" s="1">
        <v>662.86954662465405</v>
      </c>
      <c r="D512" s="1" t="s">
        <v>23</v>
      </c>
      <c r="E512" s="1" t="s">
        <v>16</v>
      </c>
      <c r="F512" s="3">
        <v>67</v>
      </c>
      <c r="G512" s="1" t="s">
        <v>13</v>
      </c>
      <c r="H512" s="1" t="s">
        <v>18</v>
      </c>
      <c r="I512" s="1">
        <v>345.92811952400501</v>
      </c>
      <c r="J512" s="3">
        <v>17</v>
      </c>
      <c r="K512" s="1" t="s">
        <v>15</v>
      </c>
    </row>
    <row r="513" spans="1:11" x14ac:dyDescent="0.3">
      <c r="A513" s="2">
        <v>45078</v>
      </c>
      <c r="B513" s="4" t="str">
        <f t="shared" ca="1" si="7"/>
        <v>5:31:2</v>
      </c>
      <c r="C513" s="1">
        <v>850.58408737083903</v>
      </c>
      <c r="D513" s="1" t="s">
        <v>23</v>
      </c>
      <c r="E513" s="1" t="s">
        <v>21</v>
      </c>
      <c r="F513" s="3">
        <v>78</v>
      </c>
      <c r="G513" s="1" t="s">
        <v>13</v>
      </c>
      <c r="H513" s="1" t="s">
        <v>11</v>
      </c>
      <c r="I513" s="1">
        <v>512.75327188048004</v>
      </c>
      <c r="J513" s="3">
        <v>13</v>
      </c>
      <c r="K513" s="1" t="s">
        <v>15</v>
      </c>
    </row>
    <row r="514" spans="1:11" x14ac:dyDescent="0.3">
      <c r="A514" s="2">
        <v>45268</v>
      </c>
      <c r="B514" s="4" t="str">
        <f t="shared" ca="1" si="7"/>
        <v>3:2:42</v>
      </c>
      <c r="C514" s="1">
        <v>130.07463623294601</v>
      </c>
      <c r="D514" s="1" t="s">
        <v>23</v>
      </c>
      <c r="E514" s="1" t="s">
        <v>21</v>
      </c>
      <c r="F514" s="3">
        <v>68</v>
      </c>
      <c r="G514" s="1" t="s">
        <v>13</v>
      </c>
      <c r="H514" s="1" t="s">
        <v>14</v>
      </c>
      <c r="I514" s="1">
        <v>259.54989081228098</v>
      </c>
      <c r="J514" s="3">
        <v>3</v>
      </c>
      <c r="K514" s="1" t="s">
        <v>15</v>
      </c>
    </row>
    <row r="515" spans="1:11" x14ac:dyDescent="0.3">
      <c r="A515" s="2">
        <v>45312</v>
      </c>
      <c r="B515" s="4" t="str">
        <f t="shared" ref="B515:B578" ca="1" si="8">_xlfn.CONCAT(RANDBETWEEN(1,12),":",RANDBETWEEN(1,60),":",RANDBETWEEN(1,60))</f>
        <v>10:9:40</v>
      </c>
      <c r="C515" s="1">
        <v>192.03969918615499</v>
      </c>
      <c r="D515" s="1" t="s">
        <v>23</v>
      </c>
      <c r="E515" s="1" t="s">
        <v>22</v>
      </c>
      <c r="F515" s="3">
        <v>70</v>
      </c>
      <c r="G515" s="1" t="s">
        <v>17</v>
      </c>
      <c r="H515" s="1" t="s">
        <v>26</v>
      </c>
      <c r="I515" s="1">
        <v>46.0567363010246</v>
      </c>
      <c r="J515" s="3">
        <v>13</v>
      </c>
      <c r="K515" s="1" t="s">
        <v>15</v>
      </c>
    </row>
    <row r="516" spans="1:11" x14ac:dyDescent="0.3">
      <c r="A516" s="2">
        <v>45111</v>
      </c>
      <c r="B516" s="4" t="str">
        <f t="shared" ca="1" si="8"/>
        <v>8:51:18</v>
      </c>
      <c r="C516" s="1">
        <v>202.04563045785201</v>
      </c>
      <c r="D516" s="1" t="s">
        <v>23</v>
      </c>
      <c r="E516" s="1" t="s">
        <v>21</v>
      </c>
      <c r="F516" s="3">
        <v>76</v>
      </c>
      <c r="G516" s="1" t="s">
        <v>13</v>
      </c>
      <c r="H516" s="1" t="s">
        <v>19</v>
      </c>
      <c r="I516" s="1">
        <v>626.705245880289</v>
      </c>
      <c r="J516" s="3">
        <v>14</v>
      </c>
      <c r="K516" s="1" t="s">
        <v>15</v>
      </c>
    </row>
    <row r="517" spans="1:11" x14ac:dyDescent="0.3">
      <c r="A517" s="2">
        <v>44726</v>
      </c>
      <c r="B517" s="4" t="str">
        <f t="shared" ca="1" si="8"/>
        <v>2:21:38</v>
      </c>
      <c r="C517" s="1">
        <v>135.29729864092701</v>
      </c>
      <c r="D517" s="1" t="s">
        <v>23</v>
      </c>
      <c r="E517" s="1" t="s">
        <v>21</v>
      </c>
      <c r="F517" s="3">
        <v>62</v>
      </c>
      <c r="G517" s="1" t="s">
        <v>17</v>
      </c>
      <c r="H517" s="1" t="s">
        <v>23</v>
      </c>
      <c r="I517" s="1">
        <v>166.21405537430601</v>
      </c>
      <c r="J517" s="3">
        <v>13</v>
      </c>
      <c r="K517" s="1" t="s">
        <v>15</v>
      </c>
    </row>
    <row r="518" spans="1:11" x14ac:dyDescent="0.3">
      <c r="A518" s="2">
        <v>44975</v>
      </c>
      <c r="B518" s="4" t="str">
        <f t="shared" ca="1" si="8"/>
        <v>11:3:28</v>
      </c>
      <c r="C518" s="1">
        <v>1008.80742864814</v>
      </c>
      <c r="D518" s="1" t="s">
        <v>23</v>
      </c>
      <c r="E518" s="1" t="s">
        <v>20</v>
      </c>
      <c r="F518" s="3">
        <v>80</v>
      </c>
      <c r="G518" s="1" t="s">
        <v>17</v>
      </c>
      <c r="H518" s="1" t="s">
        <v>19</v>
      </c>
      <c r="I518" s="1">
        <v>506.56326659770701</v>
      </c>
      <c r="J518" s="3">
        <v>4</v>
      </c>
      <c r="K518" s="1" t="s">
        <v>15</v>
      </c>
    </row>
    <row r="519" spans="1:11" x14ac:dyDescent="0.3">
      <c r="A519" s="2">
        <v>44895</v>
      </c>
      <c r="B519" s="4" t="str">
        <f t="shared" ca="1" si="8"/>
        <v>8:59:33</v>
      </c>
      <c r="C519" s="1">
        <v>183.81359166567</v>
      </c>
      <c r="D519" s="1" t="s">
        <v>23</v>
      </c>
      <c r="E519" s="1" t="s">
        <v>20</v>
      </c>
      <c r="F519" s="3">
        <v>62</v>
      </c>
      <c r="G519" s="1" t="s">
        <v>17</v>
      </c>
      <c r="H519" s="1" t="s">
        <v>23</v>
      </c>
      <c r="I519" s="1">
        <v>249.32991879921099</v>
      </c>
      <c r="J519" s="3">
        <v>19</v>
      </c>
      <c r="K519" s="1" t="s">
        <v>15</v>
      </c>
    </row>
    <row r="520" spans="1:11" x14ac:dyDescent="0.3">
      <c r="A520" s="2">
        <v>44720</v>
      </c>
      <c r="B520" s="4" t="str">
        <f t="shared" ca="1" si="8"/>
        <v>12:26:29</v>
      </c>
      <c r="C520" s="1">
        <v>128.87317363860399</v>
      </c>
      <c r="D520" s="1" t="s">
        <v>23</v>
      </c>
      <c r="E520" s="1" t="s">
        <v>12</v>
      </c>
      <c r="F520" s="3">
        <v>69</v>
      </c>
      <c r="G520" s="1" t="s">
        <v>17</v>
      </c>
      <c r="H520" s="1" t="s">
        <v>11</v>
      </c>
      <c r="I520" s="1">
        <v>211.34430803898999</v>
      </c>
      <c r="J520" s="3">
        <v>7</v>
      </c>
      <c r="K520" s="1" t="s">
        <v>15</v>
      </c>
    </row>
    <row r="521" spans="1:11" x14ac:dyDescent="0.3">
      <c r="A521" s="2">
        <v>45093</v>
      </c>
      <c r="B521" s="4" t="str">
        <f t="shared" ca="1" si="8"/>
        <v>3:20:50</v>
      </c>
      <c r="C521" s="1">
        <v>345.58265388291699</v>
      </c>
      <c r="D521" s="1" t="s">
        <v>23</v>
      </c>
      <c r="E521" s="1" t="s">
        <v>16</v>
      </c>
      <c r="F521" s="3">
        <v>74</v>
      </c>
      <c r="G521" s="1" t="s">
        <v>13</v>
      </c>
      <c r="H521" s="1" t="s">
        <v>26</v>
      </c>
      <c r="I521" s="1">
        <v>939.21370015346304</v>
      </c>
      <c r="J521" s="3">
        <v>7</v>
      </c>
      <c r="K521" s="1" t="s">
        <v>15</v>
      </c>
    </row>
    <row r="522" spans="1:11" x14ac:dyDescent="0.3">
      <c r="A522" s="2">
        <v>45180</v>
      </c>
      <c r="B522" s="4" t="str">
        <f t="shared" ca="1" si="8"/>
        <v>6:55:51</v>
      </c>
      <c r="C522" s="1">
        <v>566.32980119476599</v>
      </c>
      <c r="D522" s="1" t="s">
        <v>23</v>
      </c>
      <c r="E522" s="1" t="s">
        <v>20</v>
      </c>
      <c r="F522" s="3">
        <v>60</v>
      </c>
      <c r="G522" s="1" t="s">
        <v>17</v>
      </c>
      <c r="H522" s="1" t="s">
        <v>11</v>
      </c>
      <c r="I522" s="1">
        <v>959.59073320107098</v>
      </c>
      <c r="J522" s="3">
        <v>9</v>
      </c>
      <c r="K522" s="1" t="s">
        <v>15</v>
      </c>
    </row>
    <row r="523" spans="1:11" x14ac:dyDescent="0.3">
      <c r="A523" s="2">
        <v>44820</v>
      </c>
      <c r="B523" s="4" t="str">
        <f t="shared" ca="1" si="8"/>
        <v>2:24:2</v>
      </c>
      <c r="C523" s="1">
        <v>265.157503257249</v>
      </c>
      <c r="D523" s="1" t="s">
        <v>23</v>
      </c>
      <c r="E523" s="1" t="s">
        <v>12</v>
      </c>
      <c r="F523" s="3">
        <v>84</v>
      </c>
      <c r="G523" s="1" t="s">
        <v>13</v>
      </c>
      <c r="H523" s="1" t="s">
        <v>26</v>
      </c>
      <c r="I523" s="1">
        <v>442.052448137505</v>
      </c>
      <c r="J523" s="3">
        <v>6</v>
      </c>
      <c r="K523" s="1" t="s">
        <v>15</v>
      </c>
    </row>
    <row r="524" spans="1:11" x14ac:dyDescent="0.3">
      <c r="A524" s="2">
        <v>45111</v>
      </c>
      <c r="B524" s="4" t="str">
        <f t="shared" ca="1" si="8"/>
        <v>6:45:12</v>
      </c>
      <c r="C524" s="1">
        <v>224.10550268876901</v>
      </c>
      <c r="D524" s="1" t="s">
        <v>23</v>
      </c>
      <c r="E524" s="1" t="s">
        <v>21</v>
      </c>
      <c r="F524" s="3">
        <v>74</v>
      </c>
      <c r="G524" s="1" t="s">
        <v>13</v>
      </c>
      <c r="H524" s="1" t="s">
        <v>18</v>
      </c>
      <c r="I524" s="1">
        <v>776.71890416736198</v>
      </c>
      <c r="J524" s="3">
        <v>18</v>
      </c>
      <c r="K524" s="1" t="s">
        <v>15</v>
      </c>
    </row>
    <row r="525" spans="1:11" x14ac:dyDescent="0.3">
      <c r="A525" s="2">
        <v>45305</v>
      </c>
      <c r="B525" s="4" t="str">
        <f t="shared" ca="1" si="8"/>
        <v>8:57:19</v>
      </c>
      <c r="C525" s="1">
        <v>950.76848797986304</v>
      </c>
      <c r="D525" s="1" t="s">
        <v>23</v>
      </c>
      <c r="E525" s="1" t="s">
        <v>16</v>
      </c>
      <c r="F525" s="3">
        <v>82</v>
      </c>
      <c r="G525" s="1" t="s">
        <v>13</v>
      </c>
      <c r="H525" s="1" t="s">
        <v>26</v>
      </c>
      <c r="I525" s="1">
        <v>710.19344105725702</v>
      </c>
      <c r="J525" s="3">
        <v>16</v>
      </c>
      <c r="K525" s="1" t="s">
        <v>15</v>
      </c>
    </row>
    <row r="526" spans="1:11" x14ac:dyDescent="0.3">
      <c r="A526" s="2">
        <v>45207</v>
      </c>
      <c r="B526" s="4" t="str">
        <f t="shared" ca="1" si="8"/>
        <v>8:2:6</v>
      </c>
      <c r="C526" s="1">
        <v>261.99384885806802</v>
      </c>
      <c r="D526" s="1" t="s">
        <v>23</v>
      </c>
      <c r="E526" s="1" t="s">
        <v>16</v>
      </c>
      <c r="F526" s="3">
        <v>61</v>
      </c>
      <c r="G526" s="1" t="s">
        <v>13</v>
      </c>
      <c r="H526" s="1" t="s">
        <v>26</v>
      </c>
      <c r="I526" s="1">
        <v>632.227711797143</v>
      </c>
      <c r="J526" s="3">
        <v>20</v>
      </c>
      <c r="K526" s="1" t="s">
        <v>15</v>
      </c>
    </row>
    <row r="527" spans="1:11" x14ac:dyDescent="0.3">
      <c r="A527" s="2">
        <v>45276</v>
      </c>
      <c r="B527" s="4" t="str">
        <f t="shared" ca="1" si="8"/>
        <v>5:47:12</v>
      </c>
      <c r="C527" s="1">
        <v>734.87773348529004</v>
      </c>
      <c r="D527" s="1" t="s">
        <v>23</v>
      </c>
      <c r="E527" s="1" t="s">
        <v>16</v>
      </c>
      <c r="F527" s="3">
        <v>83</v>
      </c>
      <c r="G527" s="1" t="s">
        <v>13</v>
      </c>
      <c r="H527" s="1" t="s">
        <v>24</v>
      </c>
      <c r="I527" s="1">
        <v>659.54716089565898</v>
      </c>
      <c r="J527" s="3">
        <v>20</v>
      </c>
      <c r="K527" s="1" t="s">
        <v>15</v>
      </c>
    </row>
    <row r="528" spans="1:11" x14ac:dyDescent="0.3">
      <c r="A528" s="2">
        <v>44631</v>
      </c>
      <c r="B528" s="4" t="str">
        <f t="shared" ca="1" si="8"/>
        <v>6:48:18</v>
      </c>
      <c r="C528" s="1">
        <v>185.85323038701799</v>
      </c>
      <c r="D528" s="1" t="s">
        <v>23</v>
      </c>
      <c r="E528" s="1" t="s">
        <v>20</v>
      </c>
      <c r="F528" s="3">
        <v>75</v>
      </c>
      <c r="G528" s="1" t="s">
        <v>13</v>
      </c>
      <c r="H528" s="1" t="s">
        <v>26</v>
      </c>
      <c r="I528" s="1">
        <v>268.49204124662799</v>
      </c>
      <c r="J528" s="3">
        <v>16</v>
      </c>
      <c r="K528" s="1" t="s">
        <v>15</v>
      </c>
    </row>
    <row r="529" spans="1:11" x14ac:dyDescent="0.3">
      <c r="A529" s="2">
        <v>44954</v>
      </c>
      <c r="B529" s="4" t="str">
        <f t="shared" ca="1" si="8"/>
        <v>7:19:23</v>
      </c>
      <c r="C529" s="1">
        <v>957.34530087001701</v>
      </c>
      <c r="D529" s="1" t="s">
        <v>23</v>
      </c>
      <c r="E529" s="1" t="s">
        <v>16</v>
      </c>
      <c r="F529" s="3">
        <v>64</v>
      </c>
      <c r="G529" s="1" t="s">
        <v>13</v>
      </c>
      <c r="H529" s="1" t="s">
        <v>19</v>
      </c>
      <c r="I529" s="1">
        <v>126.13956181628799</v>
      </c>
      <c r="J529" s="3">
        <v>9</v>
      </c>
      <c r="K529" s="1" t="s">
        <v>15</v>
      </c>
    </row>
    <row r="530" spans="1:11" x14ac:dyDescent="0.3">
      <c r="A530" s="2">
        <v>44965</v>
      </c>
      <c r="B530" s="4" t="str">
        <f t="shared" ca="1" si="8"/>
        <v>10:60:12</v>
      </c>
      <c r="C530" s="1">
        <v>527.00324131624404</v>
      </c>
      <c r="D530" s="1" t="s">
        <v>23</v>
      </c>
      <c r="E530" s="1" t="s">
        <v>20</v>
      </c>
      <c r="F530" s="3">
        <v>62</v>
      </c>
      <c r="G530" s="1" t="s">
        <v>13</v>
      </c>
      <c r="H530" s="1" t="s">
        <v>14</v>
      </c>
      <c r="I530" s="1">
        <v>417.569336670653</v>
      </c>
      <c r="J530" s="3">
        <v>22</v>
      </c>
      <c r="K530" s="1" t="s">
        <v>15</v>
      </c>
    </row>
    <row r="531" spans="1:11" x14ac:dyDescent="0.3">
      <c r="A531" s="2">
        <v>44950</v>
      </c>
      <c r="B531" s="4" t="str">
        <f t="shared" ca="1" si="8"/>
        <v>6:58:26</v>
      </c>
      <c r="C531" s="1">
        <v>650.84381826573303</v>
      </c>
      <c r="D531" s="1" t="s">
        <v>23</v>
      </c>
      <c r="E531" s="1" t="s">
        <v>12</v>
      </c>
      <c r="F531" s="3">
        <v>65</v>
      </c>
      <c r="G531" s="1" t="s">
        <v>17</v>
      </c>
      <c r="H531" s="1" t="s">
        <v>23</v>
      </c>
      <c r="I531" s="1">
        <v>217.862956666592</v>
      </c>
      <c r="J531" s="3">
        <v>1</v>
      </c>
      <c r="K531" s="1" t="s">
        <v>15</v>
      </c>
    </row>
    <row r="532" spans="1:11" x14ac:dyDescent="0.3">
      <c r="A532" s="2">
        <v>44577</v>
      </c>
      <c r="B532" s="4" t="str">
        <f t="shared" ca="1" si="8"/>
        <v>11:23:42</v>
      </c>
      <c r="C532" s="1">
        <v>194.64631669136199</v>
      </c>
      <c r="D532" s="1" t="s">
        <v>23</v>
      </c>
      <c r="E532" s="1" t="s">
        <v>20</v>
      </c>
      <c r="F532" s="3">
        <v>83</v>
      </c>
      <c r="G532" s="1" t="s">
        <v>17</v>
      </c>
      <c r="H532" s="1" t="s">
        <v>23</v>
      </c>
      <c r="I532" s="1">
        <v>76.377487359605695</v>
      </c>
      <c r="J532" s="3">
        <v>22</v>
      </c>
      <c r="K532" s="1" t="s">
        <v>15</v>
      </c>
    </row>
    <row r="533" spans="1:11" x14ac:dyDescent="0.3">
      <c r="A533" s="2">
        <v>44841</v>
      </c>
      <c r="B533" s="4" t="str">
        <f t="shared" ca="1" si="8"/>
        <v>5:6:11</v>
      </c>
      <c r="C533" s="1">
        <v>598.90734655377003</v>
      </c>
      <c r="D533" s="1" t="s">
        <v>23</v>
      </c>
      <c r="E533" s="1" t="s">
        <v>20</v>
      </c>
      <c r="F533" s="3">
        <v>76</v>
      </c>
      <c r="G533" s="1" t="s">
        <v>13</v>
      </c>
      <c r="H533" s="1" t="s">
        <v>26</v>
      </c>
      <c r="I533" s="1">
        <v>677.27906850634804</v>
      </c>
      <c r="J533" s="3">
        <v>2</v>
      </c>
      <c r="K533" s="1" t="s">
        <v>15</v>
      </c>
    </row>
    <row r="534" spans="1:11" x14ac:dyDescent="0.3">
      <c r="A534" s="2">
        <v>44836</v>
      </c>
      <c r="B534" s="4" t="str">
        <f t="shared" ca="1" si="8"/>
        <v>8:28:17</v>
      </c>
      <c r="C534" s="1">
        <v>325.57313547415202</v>
      </c>
      <c r="D534" s="1" t="s">
        <v>23</v>
      </c>
      <c r="E534" s="1" t="s">
        <v>16</v>
      </c>
      <c r="F534" s="3">
        <v>68</v>
      </c>
      <c r="G534" s="1" t="s">
        <v>13</v>
      </c>
      <c r="H534" s="1" t="s">
        <v>26</v>
      </c>
      <c r="I534" s="1">
        <v>309.12188029419798</v>
      </c>
      <c r="J534" s="3">
        <v>7</v>
      </c>
      <c r="K534" s="1" t="s">
        <v>15</v>
      </c>
    </row>
    <row r="535" spans="1:11" x14ac:dyDescent="0.3">
      <c r="A535" s="2">
        <v>44601</v>
      </c>
      <c r="B535" s="4" t="str">
        <f t="shared" ca="1" si="8"/>
        <v>10:47:5</v>
      </c>
      <c r="C535" s="1">
        <v>299.83740525995</v>
      </c>
      <c r="D535" s="1" t="s">
        <v>23</v>
      </c>
      <c r="E535" s="1" t="s">
        <v>12</v>
      </c>
      <c r="F535" s="3">
        <v>75</v>
      </c>
      <c r="G535" s="1" t="s">
        <v>13</v>
      </c>
      <c r="H535" s="1" t="s">
        <v>11</v>
      </c>
      <c r="I535" s="1">
        <v>478.30529114922098</v>
      </c>
      <c r="J535" s="3">
        <v>9</v>
      </c>
      <c r="K535" s="1" t="s">
        <v>15</v>
      </c>
    </row>
    <row r="536" spans="1:11" x14ac:dyDescent="0.3">
      <c r="A536" s="2">
        <v>44910</v>
      </c>
      <c r="B536" s="4" t="str">
        <f t="shared" ca="1" si="8"/>
        <v>1:13:56</v>
      </c>
      <c r="C536" s="1">
        <v>706.57537079189103</v>
      </c>
      <c r="D536" s="1" t="s">
        <v>23</v>
      </c>
      <c r="E536" s="1" t="s">
        <v>20</v>
      </c>
      <c r="F536" s="3">
        <v>62</v>
      </c>
      <c r="G536" s="1" t="s">
        <v>13</v>
      </c>
      <c r="H536" s="1" t="s">
        <v>19</v>
      </c>
      <c r="I536" s="1">
        <v>64.715158630214006</v>
      </c>
      <c r="J536" s="3">
        <v>4</v>
      </c>
      <c r="K536" s="1" t="s">
        <v>15</v>
      </c>
    </row>
    <row r="537" spans="1:11" x14ac:dyDescent="0.3">
      <c r="A537" s="2">
        <v>45039</v>
      </c>
      <c r="B537" s="4" t="str">
        <f t="shared" ca="1" si="8"/>
        <v>7:38:14</v>
      </c>
      <c r="C537" s="1">
        <v>605.24879893613297</v>
      </c>
      <c r="D537" s="1" t="s">
        <v>23</v>
      </c>
      <c r="E537" s="1" t="s">
        <v>12</v>
      </c>
      <c r="F537" s="3">
        <v>76</v>
      </c>
      <c r="G537" s="1" t="s">
        <v>13</v>
      </c>
      <c r="H537" s="1" t="s">
        <v>24</v>
      </c>
      <c r="I537" s="1">
        <v>927.78454961016598</v>
      </c>
      <c r="J537" s="3">
        <v>18</v>
      </c>
      <c r="K537" s="1" t="s">
        <v>15</v>
      </c>
    </row>
    <row r="538" spans="1:11" x14ac:dyDescent="0.3">
      <c r="A538" s="2">
        <v>44626</v>
      </c>
      <c r="B538" s="4" t="str">
        <f t="shared" ca="1" si="8"/>
        <v>11:57:41</v>
      </c>
      <c r="C538" s="1">
        <v>742.63617752984703</v>
      </c>
      <c r="D538" s="1" t="s">
        <v>23</v>
      </c>
      <c r="E538" s="1" t="s">
        <v>16</v>
      </c>
      <c r="F538" s="3">
        <v>84</v>
      </c>
      <c r="G538" s="1" t="s">
        <v>17</v>
      </c>
      <c r="H538" s="1" t="s">
        <v>23</v>
      </c>
      <c r="I538" s="1">
        <v>853.15603428407701</v>
      </c>
      <c r="J538" s="3">
        <v>22</v>
      </c>
      <c r="K538" s="1" t="s">
        <v>15</v>
      </c>
    </row>
    <row r="539" spans="1:11" x14ac:dyDescent="0.3">
      <c r="A539" s="2">
        <v>44591</v>
      </c>
      <c r="B539" s="4" t="str">
        <f t="shared" ca="1" si="8"/>
        <v>7:35:12</v>
      </c>
      <c r="C539" s="1">
        <v>765.14363989121898</v>
      </c>
      <c r="D539" s="1" t="s">
        <v>23</v>
      </c>
      <c r="E539" s="1" t="s">
        <v>22</v>
      </c>
      <c r="F539" s="3">
        <v>69</v>
      </c>
      <c r="G539" s="1" t="s">
        <v>17</v>
      </c>
      <c r="H539" s="1" t="s">
        <v>19</v>
      </c>
      <c r="I539" s="1">
        <v>904.02432544188298</v>
      </c>
      <c r="J539" s="3">
        <v>19</v>
      </c>
      <c r="K539" s="1" t="s">
        <v>15</v>
      </c>
    </row>
    <row r="540" spans="1:11" x14ac:dyDescent="0.3">
      <c r="A540" s="2">
        <v>44671</v>
      </c>
      <c r="B540" s="4" t="str">
        <f t="shared" ca="1" si="8"/>
        <v>3:26:28</v>
      </c>
      <c r="C540" s="1">
        <v>460.87481260513903</v>
      </c>
      <c r="D540" s="1" t="s">
        <v>23</v>
      </c>
      <c r="E540" s="1" t="s">
        <v>22</v>
      </c>
      <c r="F540" s="3">
        <v>78</v>
      </c>
      <c r="G540" s="1" t="s">
        <v>17</v>
      </c>
      <c r="H540" s="1" t="s">
        <v>26</v>
      </c>
      <c r="I540" s="1">
        <v>117.60898610767801</v>
      </c>
      <c r="J540" s="3">
        <v>22</v>
      </c>
      <c r="K540" s="1" t="s">
        <v>15</v>
      </c>
    </row>
    <row r="541" spans="1:11" x14ac:dyDescent="0.3">
      <c r="A541" s="2">
        <v>45039</v>
      </c>
      <c r="B541" s="4" t="str">
        <f t="shared" ca="1" si="8"/>
        <v>3:8:9</v>
      </c>
      <c r="C541" s="1">
        <v>327.64996165614298</v>
      </c>
      <c r="D541" s="1" t="s">
        <v>23</v>
      </c>
      <c r="E541" s="1" t="s">
        <v>12</v>
      </c>
      <c r="F541" s="3">
        <v>71</v>
      </c>
      <c r="G541" s="1" t="s">
        <v>17</v>
      </c>
      <c r="H541" s="1" t="s">
        <v>18</v>
      </c>
      <c r="I541" s="1">
        <v>274.696716463256</v>
      </c>
      <c r="J541" s="3">
        <v>20</v>
      </c>
      <c r="K541" s="1" t="s">
        <v>15</v>
      </c>
    </row>
    <row r="542" spans="1:11" x14ac:dyDescent="0.3">
      <c r="A542" s="2">
        <v>44811</v>
      </c>
      <c r="B542" s="4" t="str">
        <f t="shared" ca="1" si="8"/>
        <v>5:35:21</v>
      </c>
      <c r="C542" s="1">
        <v>703.75101744793596</v>
      </c>
      <c r="D542" s="1" t="s">
        <v>23</v>
      </c>
      <c r="E542" s="1" t="s">
        <v>22</v>
      </c>
      <c r="F542" s="3">
        <v>62</v>
      </c>
      <c r="G542" s="1" t="s">
        <v>17</v>
      </c>
      <c r="H542" s="1" t="s">
        <v>19</v>
      </c>
      <c r="I542" s="1">
        <v>887.81304162637696</v>
      </c>
      <c r="J542" s="3">
        <v>17</v>
      </c>
      <c r="K542" s="1" t="s">
        <v>15</v>
      </c>
    </row>
    <row r="543" spans="1:11" x14ac:dyDescent="0.3">
      <c r="A543" s="2">
        <v>44888</v>
      </c>
      <c r="B543" s="4" t="str">
        <f t="shared" ca="1" si="8"/>
        <v>3:54:15</v>
      </c>
      <c r="C543" s="1">
        <v>68.324941994834404</v>
      </c>
      <c r="D543" s="1" t="s">
        <v>23</v>
      </c>
      <c r="E543" s="1" t="s">
        <v>22</v>
      </c>
      <c r="F543" s="3">
        <v>81</v>
      </c>
      <c r="G543" s="1" t="s">
        <v>17</v>
      </c>
      <c r="H543" s="1" t="s">
        <v>23</v>
      </c>
      <c r="I543" s="1">
        <v>506.10772469748201</v>
      </c>
      <c r="J543" s="3">
        <v>16</v>
      </c>
      <c r="K543" s="1" t="s">
        <v>15</v>
      </c>
    </row>
    <row r="544" spans="1:11" x14ac:dyDescent="0.3">
      <c r="A544" s="2">
        <v>44612</v>
      </c>
      <c r="B544" s="4" t="str">
        <f t="shared" ca="1" si="8"/>
        <v>7:23:41</v>
      </c>
      <c r="C544" s="1">
        <v>720.07896306218004</v>
      </c>
      <c r="D544" s="1" t="s">
        <v>23</v>
      </c>
      <c r="E544" s="1" t="s">
        <v>20</v>
      </c>
      <c r="F544" s="3">
        <v>77</v>
      </c>
      <c r="G544" s="1" t="s">
        <v>17</v>
      </c>
      <c r="H544" s="1" t="s">
        <v>11</v>
      </c>
      <c r="I544" s="1">
        <v>78.413499570594098</v>
      </c>
      <c r="J544" s="3">
        <v>18</v>
      </c>
      <c r="K544" s="1" t="s">
        <v>15</v>
      </c>
    </row>
    <row r="545" spans="1:11" x14ac:dyDescent="0.3">
      <c r="A545" s="2">
        <v>44648</v>
      </c>
      <c r="B545" s="4" t="str">
        <f t="shared" ca="1" si="8"/>
        <v>3:19:45</v>
      </c>
      <c r="C545" s="1">
        <v>235.117845085765</v>
      </c>
      <c r="D545" s="1" t="s">
        <v>23</v>
      </c>
      <c r="E545" s="1" t="s">
        <v>12</v>
      </c>
      <c r="F545" s="3">
        <v>62</v>
      </c>
      <c r="G545" s="1" t="s">
        <v>17</v>
      </c>
      <c r="H545" s="1" t="s">
        <v>14</v>
      </c>
      <c r="I545" s="1">
        <v>46.783311048446002</v>
      </c>
      <c r="J545" s="3">
        <v>1</v>
      </c>
      <c r="K545" s="1" t="s">
        <v>15</v>
      </c>
    </row>
    <row r="546" spans="1:11" x14ac:dyDescent="0.3">
      <c r="A546" s="2">
        <v>45007</v>
      </c>
      <c r="B546" s="4" t="str">
        <f t="shared" ca="1" si="8"/>
        <v>11:52:5</v>
      </c>
      <c r="C546" s="1">
        <v>773.33531690656503</v>
      </c>
      <c r="D546" s="1" t="s">
        <v>23</v>
      </c>
      <c r="E546" s="1" t="s">
        <v>21</v>
      </c>
      <c r="F546" s="3">
        <v>64</v>
      </c>
      <c r="G546" s="1" t="s">
        <v>17</v>
      </c>
      <c r="H546" s="1" t="s">
        <v>24</v>
      </c>
      <c r="I546" s="1">
        <v>651.63147459171296</v>
      </c>
      <c r="J546" s="3">
        <v>3</v>
      </c>
      <c r="K546" s="1" t="s">
        <v>15</v>
      </c>
    </row>
    <row r="547" spans="1:11" x14ac:dyDescent="0.3">
      <c r="A547" s="2">
        <v>45030</v>
      </c>
      <c r="B547" s="4" t="str">
        <f t="shared" ca="1" si="8"/>
        <v>9:7:42</v>
      </c>
      <c r="C547" s="1">
        <v>1007.36459349293</v>
      </c>
      <c r="D547" s="1" t="s">
        <v>23</v>
      </c>
      <c r="E547" s="1" t="s">
        <v>16</v>
      </c>
      <c r="F547" s="3">
        <v>82</v>
      </c>
      <c r="G547" s="1" t="s">
        <v>17</v>
      </c>
      <c r="H547" s="1" t="s">
        <v>25</v>
      </c>
      <c r="I547" s="1">
        <v>835.51558637939002</v>
      </c>
      <c r="J547" s="3">
        <v>1</v>
      </c>
      <c r="K547" s="1" t="s">
        <v>15</v>
      </c>
    </row>
    <row r="548" spans="1:11" x14ac:dyDescent="0.3">
      <c r="A548" s="2">
        <v>45025</v>
      </c>
      <c r="B548" s="4" t="str">
        <f t="shared" ca="1" si="8"/>
        <v>2:57:22</v>
      </c>
      <c r="C548" s="1">
        <v>345.82298628264101</v>
      </c>
      <c r="D548" s="1" t="s">
        <v>23</v>
      </c>
      <c r="E548" s="1" t="s">
        <v>21</v>
      </c>
      <c r="F548" s="3">
        <v>67</v>
      </c>
      <c r="G548" s="1" t="s">
        <v>13</v>
      </c>
      <c r="H548" s="1" t="s">
        <v>18</v>
      </c>
      <c r="I548" s="1">
        <v>34.9974830997472</v>
      </c>
      <c r="J548" s="3">
        <v>19</v>
      </c>
      <c r="K548" s="1" t="s">
        <v>15</v>
      </c>
    </row>
    <row r="549" spans="1:11" x14ac:dyDescent="0.3">
      <c r="A549" s="2">
        <v>44955</v>
      </c>
      <c r="B549" s="4" t="str">
        <f t="shared" ca="1" si="8"/>
        <v>10:49:58</v>
      </c>
      <c r="C549" s="1">
        <v>1000.94615439429</v>
      </c>
      <c r="D549" s="1" t="s">
        <v>23</v>
      </c>
      <c r="E549" s="1" t="s">
        <v>21</v>
      </c>
      <c r="F549" s="3">
        <v>77</v>
      </c>
      <c r="G549" s="1" t="s">
        <v>17</v>
      </c>
      <c r="H549" s="1" t="s">
        <v>24</v>
      </c>
      <c r="I549" s="1">
        <v>337.580192592034</v>
      </c>
      <c r="J549" s="3">
        <v>5</v>
      </c>
      <c r="K549" s="1" t="s">
        <v>15</v>
      </c>
    </row>
    <row r="550" spans="1:11" x14ac:dyDescent="0.3">
      <c r="A550" s="2">
        <v>44733</v>
      </c>
      <c r="B550" s="4" t="str">
        <f t="shared" ca="1" si="8"/>
        <v>5:49:1</v>
      </c>
      <c r="C550" s="1">
        <v>847.113332687715</v>
      </c>
      <c r="D550" s="1" t="s">
        <v>23</v>
      </c>
      <c r="E550" s="1" t="s">
        <v>12</v>
      </c>
      <c r="F550" s="3">
        <v>73</v>
      </c>
      <c r="G550" s="1" t="s">
        <v>17</v>
      </c>
      <c r="H550" s="1" t="s">
        <v>24</v>
      </c>
      <c r="I550" s="1">
        <v>451.00371096615902</v>
      </c>
      <c r="J550" s="3">
        <v>14</v>
      </c>
      <c r="K550" s="1" t="s">
        <v>15</v>
      </c>
    </row>
    <row r="551" spans="1:11" x14ac:dyDescent="0.3">
      <c r="A551" s="2">
        <v>44979</v>
      </c>
      <c r="B551" s="4" t="str">
        <f t="shared" ca="1" si="8"/>
        <v>5:11:58</v>
      </c>
      <c r="C551" s="1">
        <v>253.93342794770501</v>
      </c>
      <c r="D551" s="1" t="s">
        <v>23</v>
      </c>
      <c r="E551" s="1" t="s">
        <v>20</v>
      </c>
      <c r="F551" s="3">
        <v>74</v>
      </c>
      <c r="G551" s="1" t="s">
        <v>13</v>
      </c>
      <c r="H551" s="1" t="s">
        <v>26</v>
      </c>
      <c r="I551" s="1">
        <v>609.18520329414605</v>
      </c>
      <c r="J551" s="3">
        <v>2</v>
      </c>
      <c r="K551" s="1" t="s">
        <v>15</v>
      </c>
    </row>
    <row r="552" spans="1:11" x14ac:dyDescent="0.3">
      <c r="A552" s="2">
        <v>44890</v>
      </c>
      <c r="B552" s="4" t="str">
        <f t="shared" ca="1" si="8"/>
        <v>9:23:41</v>
      </c>
      <c r="C552" s="1">
        <v>261.40577974003202</v>
      </c>
      <c r="D552" s="1" t="s">
        <v>23</v>
      </c>
      <c r="E552" s="1" t="s">
        <v>21</v>
      </c>
      <c r="F552" s="3">
        <v>74</v>
      </c>
      <c r="G552" s="1" t="s">
        <v>13</v>
      </c>
      <c r="H552" s="1" t="s">
        <v>25</v>
      </c>
      <c r="I552" s="1">
        <v>797.360829274813</v>
      </c>
      <c r="J552" s="3">
        <v>17</v>
      </c>
      <c r="K552" s="1" t="s">
        <v>15</v>
      </c>
    </row>
    <row r="553" spans="1:11" x14ac:dyDescent="0.3">
      <c r="A553" s="2">
        <v>45138</v>
      </c>
      <c r="B553" s="4" t="str">
        <f t="shared" ca="1" si="8"/>
        <v>8:57:9</v>
      </c>
      <c r="C553" s="1">
        <v>718.95307585699095</v>
      </c>
      <c r="D553" s="1" t="s">
        <v>23</v>
      </c>
      <c r="E553" s="1" t="s">
        <v>21</v>
      </c>
      <c r="F553" s="3">
        <v>83</v>
      </c>
      <c r="G553" s="1" t="s">
        <v>17</v>
      </c>
      <c r="H553" s="1" t="s">
        <v>11</v>
      </c>
      <c r="I553" s="1">
        <v>156.08171295981299</v>
      </c>
      <c r="J553" s="3">
        <v>17</v>
      </c>
      <c r="K553" s="1" t="s">
        <v>15</v>
      </c>
    </row>
    <row r="554" spans="1:11" x14ac:dyDescent="0.3">
      <c r="A554" s="2">
        <v>45105</v>
      </c>
      <c r="B554" s="4" t="str">
        <f t="shared" ca="1" si="8"/>
        <v>11:53:34</v>
      </c>
      <c r="C554" s="1">
        <v>981.55203277380201</v>
      </c>
      <c r="D554" s="1" t="s">
        <v>23</v>
      </c>
      <c r="E554" s="1" t="s">
        <v>22</v>
      </c>
      <c r="F554" s="3">
        <v>68</v>
      </c>
      <c r="G554" s="1" t="s">
        <v>17</v>
      </c>
      <c r="H554" s="1" t="s">
        <v>18</v>
      </c>
      <c r="I554" s="1">
        <v>397.87034296236499</v>
      </c>
      <c r="J554" s="3">
        <v>17</v>
      </c>
      <c r="K554" s="1" t="s">
        <v>15</v>
      </c>
    </row>
    <row r="555" spans="1:11" x14ac:dyDescent="0.3">
      <c r="A555" s="2">
        <v>45290</v>
      </c>
      <c r="B555" s="4" t="str">
        <f t="shared" ca="1" si="8"/>
        <v>7:8:1</v>
      </c>
      <c r="C555" s="1">
        <v>946.378288303364</v>
      </c>
      <c r="D555" s="1" t="s">
        <v>23</v>
      </c>
      <c r="E555" s="1" t="s">
        <v>21</v>
      </c>
      <c r="F555" s="3">
        <v>64</v>
      </c>
      <c r="G555" s="1" t="s">
        <v>13</v>
      </c>
      <c r="H555" s="1" t="s">
        <v>11</v>
      </c>
      <c r="I555" s="1">
        <v>510.58545730413499</v>
      </c>
      <c r="J555" s="3">
        <v>11</v>
      </c>
      <c r="K555" s="1" t="s">
        <v>15</v>
      </c>
    </row>
    <row r="556" spans="1:11" x14ac:dyDescent="0.3">
      <c r="A556" s="2">
        <v>45152</v>
      </c>
      <c r="B556" s="4" t="str">
        <f t="shared" ca="1" si="8"/>
        <v>7:55:40</v>
      </c>
      <c r="C556" s="1">
        <v>561.03541780913804</v>
      </c>
      <c r="D556" s="1" t="s">
        <v>23</v>
      </c>
      <c r="E556" s="1" t="s">
        <v>21</v>
      </c>
      <c r="F556" s="3">
        <v>82</v>
      </c>
      <c r="G556" s="1" t="s">
        <v>13</v>
      </c>
      <c r="H556" s="1" t="s">
        <v>24</v>
      </c>
      <c r="I556" s="1">
        <v>270.065342885436</v>
      </c>
      <c r="J556" s="3">
        <v>2</v>
      </c>
      <c r="K556" s="1" t="s">
        <v>15</v>
      </c>
    </row>
    <row r="557" spans="1:11" x14ac:dyDescent="0.3">
      <c r="A557" s="2">
        <v>45170</v>
      </c>
      <c r="B557" s="4" t="str">
        <f t="shared" ca="1" si="8"/>
        <v>4:21:47</v>
      </c>
      <c r="C557" s="1">
        <v>433.47377775575399</v>
      </c>
      <c r="D557" s="1" t="s">
        <v>23</v>
      </c>
      <c r="E557" s="1" t="s">
        <v>20</v>
      </c>
      <c r="F557" s="3">
        <v>71</v>
      </c>
      <c r="G557" s="1" t="s">
        <v>13</v>
      </c>
      <c r="H557" s="1" t="s">
        <v>23</v>
      </c>
      <c r="I557" s="1">
        <v>422.86999206506698</v>
      </c>
      <c r="J557" s="3">
        <v>19</v>
      </c>
      <c r="K557" s="1" t="s">
        <v>15</v>
      </c>
    </row>
    <row r="558" spans="1:11" x14ac:dyDescent="0.3">
      <c r="A558" s="2">
        <v>44675</v>
      </c>
      <c r="B558" s="4" t="str">
        <f t="shared" ca="1" si="8"/>
        <v>1:11:43</v>
      </c>
      <c r="C558" s="1">
        <v>606.79657965211902</v>
      </c>
      <c r="D558" s="1" t="s">
        <v>23</v>
      </c>
      <c r="E558" s="1" t="s">
        <v>12</v>
      </c>
      <c r="F558" s="3">
        <v>62</v>
      </c>
      <c r="G558" s="1" t="s">
        <v>13</v>
      </c>
      <c r="H558" s="1" t="s">
        <v>11</v>
      </c>
      <c r="I558" s="1">
        <v>446.11619679352299</v>
      </c>
      <c r="J558" s="3">
        <v>4</v>
      </c>
      <c r="K558" s="1" t="s">
        <v>15</v>
      </c>
    </row>
    <row r="559" spans="1:11" x14ac:dyDescent="0.3">
      <c r="A559" s="2">
        <v>45049</v>
      </c>
      <c r="B559" s="4" t="str">
        <f t="shared" ca="1" si="8"/>
        <v>9:12:26</v>
      </c>
      <c r="C559" s="1">
        <v>803.61977336804102</v>
      </c>
      <c r="D559" s="1" t="s">
        <v>23</v>
      </c>
      <c r="E559" s="1" t="s">
        <v>12</v>
      </c>
      <c r="F559" s="3">
        <v>64</v>
      </c>
      <c r="G559" s="1" t="s">
        <v>13</v>
      </c>
      <c r="H559" s="1" t="s">
        <v>14</v>
      </c>
      <c r="I559" s="1">
        <v>183.81826297366999</v>
      </c>
      <c r="J559" s="3">
        <v>4</v>
      </c>
      <c r="K559" s="1" t="s">
        <v>15</v>
      </c>
    </row>
    <row r="560" spans="1:11" x14ac:dyDescent="0.3">
      <c r="A560" s="2">
        <v>45186</v>
      </c>
      <c r="B560" s="4" t="str">
        <f t="shared" ca="1" si="8"/>
        <v>5:12:2</v>
      </c>
      <c r="C560" s="1">
        <v>391.94548931246902</v>
      </c>
      <c r="D560" s="1" t="s">
        <v>23</v>
      </c>
      <c r="E560" s="1" t="s">
        <v>21</v>
      </c>
      <c r="F560" s="3">
        <v>77</v>
      </c>
      <c r="G560" s="1" t="s">
        <v>17</v>
      </c>
      <c r="H560" s="1" t="s">
        <v>24</v>
      </c>
      <c r="I560" s="1">
        <v>909.62487315637998</v>
      </c>
      <c r="J560" s="3">
        <v>1</v>
      </c>
      <c r="K560" s="1" t="s">
        <v>15</v>
      </c>
    </row>
    <row r="561" spans="1:11" x14ac:dyDescent="0.3">
      <c r="A561" s="2">
        <v>45173</v>
      </c>
      <c r="B561" s="4" t="str">
        <f t="shared" ca="1" si="8"/>
        <v>8:14:23</v>
      </c>
      <c r="C561" s="1">
        <v>549.47299563937895</v>
      </c>
      <c r="D561" s="1" t="s">
        <v>23</v>
      </c>
      <c r="E561" s="1" t="s">
        <v>12</v>
      </c>
      <c r="F561" s="3">
        <v>73</v>
      </c>
      <c r="G561" s="1" t="s">
        <v>17</v>
      </c>
      <c r="H561" s="1" t="s">
        <v>14</v>
      </c>
      <c r="I561" s="1">
        <v>347.70101418426202</v>
      </c>
      <c r="J561" s="3">
        <v>1</v>
      </c>
      <c r="K561" s="1" t="s">
        <v>15</v>
      </c>
    </row>
    <row r="562" spans="1:11" x14ac:dyDescent="0.3">
      <c r="A562" s="2">
        <v>44817</v>
      </c>
      <c r="B562" s="4" t="str">
        <f t="shared" ca="1" si="8"/>
        <v>5:53:35</v>
      </c>
      <c r="C562" s="1">
        <v>639.85506546761098</v>
      </c>
      <c r="D562" s="1" t="s">
        <v>23</v>
      </c>
      <c r="E562" s="1" t="s">
        <v>12</v>
      </c>
      <c r="F562" s="3">
        <v>66</v>
      </c>
      <c r="G562" s="1" t="s">
        <v>13</v>
      </c>
      <c r="H562" s="1" t="s">
        <v>26</v>
      </c>
      <c r="I562" s="1">
        <v>41.687654781193501</v>
      </c>
      <c r="J562" s="3">
        <v>19</v>
      </c>
      <c r="K562" s="1" t="s">
        <v>15</v>
      </c>
    </row>
    <row r="563" spans="1:11" x14ac:dyDescent="0.3">
      <c r="A563" s="2">
        <v>45029</v>
      </c>
      <c r="B563" s="4" t="str">
        <f t="shared" ca="1" si="8"/>
        <v>7:1:36</v>
      </c>
      <c r="C563" s="1">
        <v>339.99051920314901</v>
      </c>
      <c r="D563" s="1" t="s">
        <v>23</v>
      </c>
      <c r="E563" s="1" t="s">
        <v>22</v>
      </c>
      <c r="F563" s="3">
        <v>80</v>
      </c>
      <c r="G563" s="1" t="s">
        <v>17</v>
      </c>
      <c r="H563" s="1" t="s">
        <v>19</v>
      </c>
      <c r="I563" s="1">
        <v>201.18182056059399</v>
      </c>
      <c r="J563" s="3">
        <v>14</v>
      </c>
      <c r="K563" s="1" t="s">
        <v>15</v>
      </c>
    </row>
    <row r="564" spans="1:11" x14ac:dyDescent="0.3">
      <c r="A564" s="2">
        <v>44591</v>
      </c>
      <c r="B564" s="4" t="str">
        <f t="shared" ca="1" si="8"/>
        <v>6:10:51</v>
      </c>
      <c r="C564" s="1">
        <v>160.60039184049501</v>
      </c>
      <c r="D564" s="1" t="s">
        <v>23</v>
      </c>
      <c r="E564" s="1" t="s">
        <v>22</v>
      </c>
      <c r="F564" s="3">
        <v>79</v>
      </c>
      <c r="G564" s="1" t="s">
        <v>13</v>
      </c>
      <c r="H564" s="1" t="s">
        <v>24</v>
      </c>
      <c r="I564" s="1">
        <v>807.75487341654105</v>
      </c>
      <c r="J564" s="3">
        <v>2</v>
      </c>
      <c r="K564" s="1" t="s">
        <v>15</v>
      </c>
    </row>
    <row r="565" spans="1:11" x14ac:dyDescent="0.3">
      <c r="A565" s="2">
        <v>44855</v>
      </c>
      <c r="B565" s="4" t="str">
        <f t="shared" ca="1" si="8"/>
        <v>12:48:15</v>
      </c>
      <c r="C565" s="1">
        <v>310.982923036665</v>
      </c>
      <c r="D565" s="1" t="s">
        <v>23</v>
      </c>
      <c r="E565" s="1" t="s">
        <v>22</v>
      </c>
      <c r="F565" s="3">
        <v>83</v>
      </c>
      <c r="G565" s="1" t="s">
        <v>17</v>
      </c>
      <c r="H565" s="1" t="s">
        <v>23</v>
      </c>
      <c r="I565" s="1">
        <v>333.50144049831698</v>
      </c>
      <c r="J565" s="3">
        <v>14</v>
      </c>
      <c r="K565" s="1" t="s">
        <v>15</v>
      </c>
    </row>
    <row r="566" spans="1:11" x14ac:dyDescent="0.3">
      <c r="A566" s="2">
        <v>45187</v>
      </c>
      <c r="B566" s="4" t="str">
        <f t="shared" ca="1" si="8"/>
        <v>6:6:46</v>
      </c>
      <c r="C566" s="1">
        <v>401.448056611911</v>
      </c>
      <c r="D566" s="1" t="s">
        <v>23</v>
      </c>
      <c r="E566" s="1" t="s">
        <v>20</v>
      </c>
      <c r="F566" s="3">
        <v>71</v>
      </c>
      <c r="G566" s="1" t="s">
        <v>13</v>
      </c>
      <c r="H566" s="1" t="s">
        <v>18</v>
      </c>
      <c r="I566" s="1">
        <v>221.91881847018601</v>
      </c>
      <c r="J566" s="3">
        <v>14</v>
      </c>
      <c r="K566" s="1" t="s">
        <v>15</v>
      </c>
    </row>
    <row r="567" spans="1:11" x14ac:dyDescent="0.3">
      <c r="A567" s="2">
        <v>44621</v>
      </c>
      <c r="B567" s="4" t="str">
        <f t="shared" ca="1" si="8"/>
        <v>11:13:50</v>
      </c>
      <c r="C567" s="1">
        <v>120.01712848229</v>
      </c>
      <c r="D567" s="1" t="s">
        <v>23</v>
      </c>
      <c r="E567" s="1" t="s">
        <v>21</v>
      </c>
      <c r="F567" s="3">
        <v>71</v>
      </c>
      <c r="G567" s="1" t="s">
        <v>17</v>
      </c>
      <c r="H567" s="1" t="s">
        <v>23</v>
      </c>
      <c r="I567" s="1">
        <v>256.85689870846397</v>
      </c>
      <c r="J567" s="3">
        <v>15</v>
      </c>
      <c r="K567" s="1" t="s">
        <v>15</v>
      </c>
    </row>
    <row r="568" spans="1:11" x14ac:dyDescent="0.3">
      <c r="A568" s="2">
        <v>45027</v>
      </c>
      <c r="B568" s="4" t="str">
        <f t="shared" ca="1" si="8"/>
        <v>8:35:19</v>
      </c>
      <c r="C568" s="1">
        <v>129.35460087901899</v>
      </c>
      <c r="D568" s="1" t="s">
        <v>23</v>
      </c>
      <c r="E568" s="1" t="s">
        <v>16</v>
      </c>
      <c r="F568" s="3">
        <v>72</v>
      </c>
      <c r="G568" s="1" t="s">
        <v>13</v>
      </c>
      <c r="H568" s="1" t="s">
        <v>18</v>
      </c>
      <c r="I568" s="1">
        <v>866.36737392909004</v>
      </c>
      <c r="J568" s="3">
        <v>12</v>
      </c>
      <c r="K568" s="1" t="s">
        <v>15</v>
      </c>
    </row>
    <row r="569" spans="1:11" x14ac:dyDescent="0.3">
      <c r="A569" s="2">
        <v>45090</v>
      </c>
      <c r="B569" s="4" t="str">
        <f t="shared" ca="1" si="8"/>
        <v>7:5:39</v>
      </c>
      <c r="C569" s="1">
        <v>870.75260375526204</v>
      </c>
      <c r="D569" s="1" t="s">
        <v>23</v>
      </c>
      <c r="E569" s="1" t="s">
        <v>22</v>
      </c>
      <c r="F569" s="3">
        <v>82</v>
      </c>
      <c r="G569" s="1" t="s">
        <v>17</v>
      </c>
      <c r="H569" s="1" t="s">
        <v>19</v>
      </c>
      <c r="I569" s="1">
        <v>270.93232476676098</v>
      </c>
      <c r="J569" s="3">
        <v>9</v>
      </c>
      <c r="K569" s="1" t="s">
        <v>15</v>
      </c>
    </row>
    <row r="570" spans="1:11" x14ac:dyDescent="0.3">
      <c r="A570" s="2">
        <v>45117</v>
      </c>
      <c r="B570" s="4" t="str">
        <f t="shared" ca="1" si="8"/>
        <v>2:3:36</v>
      </c>
      <c r="C570" s="1">
        <v>136.00232020073801</v>
      </c>
      <c r="D570" s="1" t="s">
        <v>23</v>
      </c>
      <c r="E570" s="1" t="s">
        <v>21</v>
      </c>
      <c r="F570" s="3">
        <v>60</v>
      </c>
      <c r="G570" s="1" t="s">
        <v>13</v>
      </c>
      <c r="H570" s="1" t="s">
        <v>14</v>
      </c>
      <c r="I570" s="1">
        <v>927.09316494345705</v>
      </c>
      <c r="J570" s="3">
        <v>14</v>
      </c>
      <c r="K570" s="1" t="s">
        <v>15</v>
      </c>
    </row>
    <row r="571" spans="1:11" x14ac:dyDescent="0.3">
      <c r="A571" s="2">
        <v>45110</v>
      </c>
      <c r="B571" s="4" t="str">
        <f t="shared" ca="1" si="8"/>
        <v>3:9:23</v>
      </c>
      <c r="C571" s="1">
        <v>896.41565159290496</v>
      </c>
      <c r="D571" s="1" t="s">
        <v>23</v>
      </c>
      <c r="E571" s="1" t="s">
        <v>21</v>
      </c>
      <c r="F571" s="3">
        <v>77</v>
      </c>
      <c r="G571" s="1" t="s">
        <v>13</v>
      </c>
      <c r="H571" s="1" t="s">
        <v>14</v>
      </c>
      <c r="I571" s="1">
        <v>522.99126962164905</v>
      </c>
      <c r="J571" s="3">
        <v>5</v>
      </c>
      <c r="K571" s="1" t="s">
        <v>15</v>
      </c>
    </row>
    <row r="572" spans="1:11" x14ac:dyDescent="0.3">
      <c r="A572" s="2">
        <v>44957</v>
      </c>
      <c r="B572" s="4" t="str">
        <f t="shared" ca="1" si="8"/>
        <v>11:35:43</v>
      </c>
      <c r="C572" s="1">
        <v>699.37177157354597</v>
      </c>
      <c r="D572" s="1" t="s">
        <v>23</v>
      </c>
      <c r="E572" s="1" t="s">
        <v>20</v>
      </c>
      <c r="F572" s="3">
        <v>75</v>
      </c>
      <c r="G572" s="1" t="s">
        <v>17</v>
      </c>
      <c r="H572" s="1" t="s">
        <v>26</v>
      </c>
      <c r="I572" s="1">
        <v>741.19094051338698</v>
      </c>
      <c r="J572" s="3">
        <v>5</v>
      </c>
      <c r="K572" s="1" t="s">
        <v>15</v>
      </c>
    </row>
    <row r="573" spans="1:11" x14ac:dyDescent="0.3">
      <c r="A573" s="2">
        <v>44722</v>
      </c>
      <c r="B573" s="4" t="str">
        <f t="shared" ca="1" si="8"/>
        <v>3:41:23</v>
      </c>
      <c r="C573" s="1">
        <v>468.10028887801599</v>
      </c>
      <c r="D573" s="1" t="s">
        <v>23</v>
      </c>
      <c r="E573" s="1" t="s">
        <v>21</v>
      </c>
      <c r="F573" s="3">
        <v>84</v>
      </c>
      <c r="G573" s="1" t="s">
        <v>13</v>
      </c>
      <c r="H573" s="1" t="s">
        <v>18</v>
      </c>
      <c r="I573" s="1">
        <v>596.68624509318897</v>
      </c>
      <c r="J573" s="3">
        <v>11</v>
      </c>
      <c r="K573" s="1" t="s">
        <v>15</v>
      </c>
    </row>
    <row r="574" spans="1:11" x14ac:dyDescent="0.3">
      <c r="A574" s="2">
        <v>45148</v>
      </c>
      <c r="B574" s="4" t="str">
        <f t="shared" ca="1" si="8"/>
        <v>7:29:55</v>
      </c>
      <c r="C574" s="1">
        <v>914.24570529539199</v>
      </c>
      <c r="D574" s="1" t="s">
        <v>23</v>
      </c>
      <c r="E574" s="1" t="s">
        <v>16</v>
      </c>
      <c r="F574" s="3">
        <v>65</v>
      </c>
      <c r="G574" s="1" t="s">
        <v>17</v>
      </c>
      <c r="H574" s="1" t="s">
        <v>23</v>
      </c>
      <c r="I574" s="1">
        <v>355.84461014859801</v>
      </c>
      <c r="J574" s="3">
        <v>6</v>
      </c>
      <c r="K574" s="1" t="s">
        <v>15</v>
      </c>
    </row>
    <row r="575" spans="1:11" x14ac:dyDescent="0.3">
      <c r="A575" s="2">
        <v>45160</v>
      </c>
      <c r="B575" s="4" t="str">
        <f t="shared" ca="1" si="8"/>
        <v>11:55:2</v>
      </c>
      <c r="C575" s="1">
        <v>508.54092125680398</v>
      </c>
      <c r="D575" s="1" t="s">
        <v>23</v>
      </c>
      <c r="E575" s="1" t="s">
        <v>12</v>
      </c>
      <c r="F575" s="3">
        <v>75</v>
      </c>
      <c r="G575" s="1" t="s">
        <v>17</v>
      </c>
      <c r="H575" s="1" t="s">
        <v>18</v>
      </c>
      <c r="I575" s="1">
        <v>390.22801653379798</v>
      </c>
      <c r="J575" s="3">
        <v>12</v>
      </c>
      <c r="K575" s="1" t="s">
        <v>15</v>
      </c>
    </row>
    <row r="576" spans="1:11" x14ac:dyDescent="0.3">
      <c r="A576" s="2">
        <v>44761</v>
      </c>
      <c r="B576" s="4" t="str">
        <f t="shared" ca="1" si="8"/>
        <v>8:4:9</v>
      </c>
      <c r="C576" s="1">
        <v>473.11665987583598</v>
      </c>
      <c r="D576" s="1" t="s">
        <v>23</v>
      </c>
      <c r="E576" s="1" t="s">
        <v>12</v>
      </c>
      <c r="F576" s="3">
        <v>73</v>
      </c>
      <c r="G576" s="1" t="s">
        <v>17</v>
      </c>
      <c r="H576" s="1" t="s">
        <v>25</v>
      </c>
      <c r="I576" s="1">
        <v>396.76788069071102</v>
      </c>
      <c r="J576" s="3">
        <v>16</v>
      </c>
      <c r="K576" s="1" t="s">
        <v>15</v>
      </c>
    </row>
    <row r="577" spans="1:11" x14ac:dyDescent="0.3">
      <c r="A577" s="2">
        <v>44799</v>
      </c>
      <c r="B577" s="4" t="str">
        <f t="shared" ca="1" si="8"/>
        <v>11:25:23</v>
      </c>
      <c r="C577" s="1">
        <v>561.31109752044097</v>
      </c>
      <c r="D577" s="1" t="s">
        <v>23</v>
      </c>
      <c r="E577" s="1" t="s">
        <v>20</v>
      </c>
      <c r="F577" s="3">
        <v>71</v>
      </c>
      <c r="G577" s="1" t="s">
        <v>17</v>
      </c>
      <c r="H577" s="1" t="s">
        <v>25</v>
      </c>
      <c r="I577" s="1">
        <v>361.61500273351697</v>
      </c>
      <c r="J577" s="3">
        <v>22</v>
      </c>
      <c r="K577" s="1" t="s">
        <v>15</v>
      </c>
    </row>
    <row r="578" spans="1:11" x14ac:dyDescent="0.3">
      <c r="A578" s="2">
        <v>44919</v>
      </c>
      <c r="B578" s="4" t="str">
        <f t="shared" ca="1" si="8"/>
        <v>8:52:39</v>
      </c>
      <c r="C578" s="1">
        <v>636.59988514448696</v>
      </c>
      <c r="D578" s="1" t="s">
        <v>23</v>
      </c>
      <c r="E578" s="1" t="s">
        <v>12</v>
      </c>
      <c r="F578" s="3">
        <v>66</v>
      </c>
      <c r="G578" s="1" t="s">
        <v>13</v>
      </c>
      <c r="H578" s="1" t="s">
        <v>26</v>
      </c>
      <c r="I578" s="1">
        <v>566.56019714222305</v>
      </c>
      <c r="J578" s="3">
        <v>6</v>
      </c>
      <c r="K578" s="1" t="s">
        <v>15</v>
      </c>
    </row>
    <row r="579" spans="1:11" x14ac:dyDescent="0.3">
      <c r="A579" s="2">
        <v>45028</v>
      </c>
      <c r="B579" s="4" t="str">
        <f t="shared" ref="B579:B642" ca="1" si="9">_xlfn.CONCAT(RANDBETWEEN(1,12),":",RANDBETWEEN(1,60),":",RANDBETWEEN(1,60))</f>
        <v>6:32:39</v>
      </c>
      <c r="C579" s="1">
        <v>954.89340971311799</v>
      </c>
      <c r="D579" s="1" t="s">
        <v>23</v>
      </c>
      <c r="E579" s="1" t="s">
        <v>16</v>
      </c>
      <c r="F579" s="3">
        <v>60</v>
      </c>
      <c r="G579" s="1" t="s">
        <v>17</v>
      </c>
      <c r="H579" s="1" t="s">
        <v>23</v>
      </c>
      <c r="I579" s="1">
        <v>273.858033180831</v>
      </c>
      <c r="J579" s="3">
        <v>18</v>
      </c>
      <c r="K579" s="1" t="s">
        <v>15</v>
      </c>
    </row>
    <row r="580" spans="1:11" x14ac:dyDescent="0.3">
      <c r="A580" s="2">
        <v>45268</v>
      </c>
      <c r="B580" s="4" t="str">
        <f t="shared" ca="1" si="9"/>
        <v>1:50:47</v>
      </c>
      <c r="C580" s="1">
        <v>957.70402401707099</v>
      </c>
      <c r="D580" s="1" t="s">
        <v>23</v>
      </c>
      <c r="E580" s="1" t="s">
        <v>20</v>
      </c>
      <c r="F580" s="3">
        <v>63</v>
      </c>
      <c r="G580" s="1" t="s">
        <v>17</v>
      </c>
      <c r="H580" s="1" t="s">
        <v>14</v>
      </c>
      <c r="I580" s="1">
        <v>264.95349824515</v>
      </c>
      <c r="J580" s="3">
        <v>6</v>
      </c>
      <c r="K580" s="1" t="s">
        <v>15</v>
      </c>
    </row>
    <row r="581" spans="1:11" x14ac:dyDescent="0.3">
      <c r="A581" s="2">
        <v>45092</v>
      </c>
      <c r="B581" s="4" t="str">
        <f t="shared" ca="1" si="9"/>
        <v>1:18:5</v>
      </c>
      <c r="C581" s="1">
        <v>929.121690984785</v>
      </c>
      <c r="D581" s="1" t="s">
        <v>23</v>
      </c>
      <c r="E581" s="1" t="s">
        <v>20</v>
      </c>
      <c r="F581" s="3">
        <v>83</v>
      </c>
      <c r="G581" s="1" t="s">
        <v>17</v>
      </c>
      <c r="H581" s="1" t="s">
        <v>11</v>
      </c>
      <c r="I581" s="1">
        <v>255.33949993616599</v>
      </c>
      <c r="J581" s="3">
        <v>3</v>
      </c>
      <c r="K581" s="1" t="s">
        <v>15</v>
      </c>
    </row>
    <row r="582" spans="1:11" x14ac:dyDescent="0.3">
      <c r="A582" s="2">
        <v>45038</v>
      </c>
      <c r="B582" s="4" t="str">
        <f t="shared" ca="1" si="9"/>
        <v>11:30:54</v>
      </c>
      <c r="C582" s="1">
        <v>365.99857564881802</v>
      </c>
      <c r="D582" s="1" t="s">
        <v>23</v>
      </c>
      <c r="E582" s="1" t="s">
        <v>16</v>
      </c>
      <c r="F582" s="3">
        <v>63</v>
      </c>
      <c r="G582" s="1" t="s">
        <v>17</v>
      </c>
      <c r="H582" s="1" t="s">
        <v>26</v>
      </c>
      <c r="I582" s="1">
        <v>332.432884058767</v>
      </c>
      <c r="J582" s="3">
        <v>19</v>
      </c>
      <c r="K582" s="1" t="s">
        <v>15</v>
      </c>
    </row>
    <row r="583" spans="1:11" x14ac:dyDescent="0.3">
      <c r="A583" s="2">
        <v>45317</v>
      </c>
      <c r="B583" s="4" t="str">
        <f t="shared" ca="1" si="9"/>
        <v>12:52:38</v>
      </c>
      <c r="C583" s="1">
        <v>842.63372967994599</v>
      </c>
      <c r="D583" s="1" t="s">
        <v>23</v>
      </c>
      <c r="E583" s="1" t="s">
        <v>16</v>
      </c>
      <c r="F583" s="3">
        <v>65</v>
      </c>
      <c r="G583" s="1" t="s">
        <v>13</v>
      </c>
      <c r="H583" s="1" t="s">
        <v>23</v>
      </c>
      <c r="I583" s="1">
        <v>880.28396673368002</v>
      </c>
      <c r="J583" s="3">
        <v>13</v>
      </c>
      <c r="K583" s="1" t="s">
        <v>15</v>
      </c>
    </row>
    <row r="584" spans="1:11" x14ac:dyDescent="0.3">
      <c r="A584" s="2">
        <v>44689</v>
      </c>
      <c r="B584" s="4" t="str">
        <f t="shared" ca="1" si="9"/>
        <v>1:24:5</v>
      </c>
      <c r="C584" s="1">
        <v>506.86013467794203</v>
      </c>
      <c r="D584" s="1" t="s">
        <v>23</v>
      </c>
      <c r="E584" s="1" t="s">
        <v>21</v>
      </c>
      <c r="F584" s="3">
        <v>79</v>
      </c>
      <c r="G584" s="1" t="s">
        <v>13</v>
      </c>
      <c r="H584" s="1" t="s">
        <v>14</v>
      </c>
      <c r="I584" s="1">
        <v>111.98864407710001</v>
      </c>
      <c r="J584" s="3">
        <v>20</v>
      </c>
      <c r="K584" s="1" t="s">
        <v>15</v>
      </c>
    </row>
    <row r="585" spans="1:11" x14ac:dyDescent="0.3">
      <c r="A585" s="2">
        <v>44706</v>
      </c>
      <c r="B585" s="4" t="str">
        <f t="shared" ca="1" si="9"/>
        <v>3:33:22</v>
      </c>
      <c r="C585" s="1">
        <v>845.14412214915103</v>
      </c>
      <c r="D585" s="1" t="s">
        <v>23</v>
      </c>
      <c r="E585" s="1" t="s">
        <v>12</v>
      </c>
      <c r="F585" s="3">
        <v>68</v>
      </c>
      <c r="G585" s="1" t="s">
        <v>13</v>
      </c>
      <c r="H585" s="1" t="s">
        <v>11</v>
      </c>
      <c r="I585" s="1">
        <v>193.96295877153099</v>
      </c>
      <c r="J585" s="3">
        <v>15</v>
      </c>
      <c r="K585" s="1" t="s">
        <v>15</v>
      </c>
    </row>
    <row r="586" spans="1:11" x14ac:dyDescent="0.3">
      <c r="A586" s="2">
        <v>45168</v>
      </c>
      <c r="B586" s="4" t="str">
        <f t="shared" ca="1" si="9"/>
        <v>2:15:56</v>
      </c>
      <c r="C586" s="1">
        <v>927.04086385115102</v>
      </c>
      <c r="D586" s="1" t="s">
        <v>23</v>
      </c>
      <c r="E586" s="1" t="s">
        <v>21</v>
      </c>
      <c r="F586" s="3">
        <v>66</v>
      </c>
      <c r="G586" s="1" t="s">
        <v>17</v>
      </c>
      <c r="H586" s="1" t="s">
        <v>19</v>
      </c>
      <c r="I586" s="1">
        <v>808.12763559451696</v>
      </c>
      <c r="J586" s="3">
        <v>19</v>
      </c>
      <c r="K586" s="1" t="s">
        <v>15</v>
      </c>
    </row>
    <row r="587" spans="1:11" x14ac:dyDescent="0.3">
      <c r="A587" s="2">
        <v>45173</v>
      </c>
      <c r="B587" s="4" t="str">
        <f t="shared" ca="1" si="9"/>
        <v>9:45:54</v>
      </c>
      <c r="C587" s="1">
        <v>382.29999110070901</v>
      </c>
      <c r="D587" s="1" t="s">
        <v>23</v>
      </c>
      <c r="E587" s="1" t="s">
        <v>12</v>
      </c>
      <c r="F587" s="3">
        <v>83</v>
      </c>
      <c r="G587" s="1" t="s">
        <v>17</v>
      </c>
      <c r="H587" s="1" t="s">
        <v>19</v>
      </c>
      <c r="I587" s="1">
        <v>391.30495865392999</v>
      </c>
      <c r="J587" s="3">
        <v>18</v>
      </c>
      <c r="K587" s="1" t="s">
        <v>15</v>
      </c>
    </row>
    <row r="588" spans="1:11" x14ac:dyDescent="0.3">
      <c r="A588" s="2">
        <v>44965</v>
      </c>
      <c r="B588" s="4" t="str">
        <f t="shared" ca="1" si="9"/>
        <v>12:17:23</v>
      </c>
      <c r="C588" s="1">
        <v>125.834663014423</v>
      </c>
      <c r="D588" s="1" t="s">
        <v>23</v>
      </c>
      <c r="E588" s="1" t="s">
        <v>12</v>
      </c>
      <c r="F588" s="3">
        <v>70</v>
      </c>
      <c r="G588" s="1" t="s">
        <v>17</v>
      </c>
      <c r="H588" s="1" t="s">
        <v>18</v>
      </c>
      <c r="I588" s="1">
        <v>43.836835731812698</v>
      </c>
      <c r="J588" s="3">
        <v>5</v>
      </c>
      <c r="K588" s="1" t="s">
        <v>15</v>
      </c>
    </row>
    <row r="589" spans="1:11" x14ac:dyDescent="0.3">
      <c r="A589" s="2">
        <v>45012</v>
      </c>
      <c r="B589" s="4" t="str">
        <f t="shared" ca="1" si="9"/>
        <v>1:45:30</v>
      </c>
      <c r="C589" s="1">
        <v>131.86046045811</v>
      </c>
      <c r="D589" s="1" t="s">
        <v>23</v>
      </c>
      <c r="E589" s="1" t="s">
        <v>12</v>
      </c>
      <c r="F589" s="3">
        <v>82</v>
      </c>
      <c r="G589" s="1" t="s">
        <v>13</v>
      </c>
      <c r="H589" s="1" t="s">
        <v>19</v>
      </c>
      <c r="I589" s="1">
        <v>362.43934521226203</v>
      </c>
      <c r="J589" s="3">
        <v>6</v>
      </c>
      <c r="K589" s="1" t="s">
        <v>15</v>
      </c>
    </row>
    <row r="590" spans="1:11" x14ac:dyDescent="0.3">
      <c r="A590" s="2">
        <v>44729</v>
      </c>
      <c r="B590" s="4" t="str">
        <f t="shared" ca="1" si="9"/>
        <v>11:3:41</v>
      </c>
      <c r="C590" s="1">
        <v>318.83689621929699</v>
      </c>
      <c r="D590" s="1" t="s">
        <v>23</v>
      </c>
      <c r="E590" s="1" t="s">
        <v>20</v>
      </c>
      <c r="F590" s="3">
        <v>65</v>
      </c>
      <c r="G590" s="1" t="s">
        <v>17</v>
      </c>
      <c r="H590" s="1" t="s">
        <v>14</v>
      </c>
      <c r="I590" s="1">
        <v>124.078122867178</v>
      </c>
      <c r="J590" s="3">
        <v>8</v>
      </c>
      <c r="K590" s="1" t="s">
        <v>15</v>
      </c>
    </row>
    <row r="591" spans="1:11" x14ac:dyDescent="0.3">
      <c r="A591" s="2">
        <v>45124</v>
      </c>
      <c r="B591" s="4" t="str">
        <f t="shared" ca="1" si="9"/>
        <v>4:53:8</v>
      </c>
      <c r="C591" s="1">
        <v>269.38339187958798</v>
      </c>
      <c r="D591" s="1" t="s">
        <v>23</v>
      </c>
      <c r="E591" s="1" t="s">
        <v>16</v>
      </c>
      <c r="F591" s="3">
        <v>73</v>
      </c>
      <c r="G591" s="1" t="s">
        <v>17</v>
      </c>
      <c r="H591" s="1" t="s">
        <v>25</v>
      </c>
      <c r="I591" s="1">
        <v>231.135379730323</v>
      </c>
      <c r="J591" s="3">
        <v>21</v>
      </c>
      <c r="K591" s="1" t="s">
        <v>15</v>
      </c>
    </row>
    <row r="592" spans="1:11" x14ac:dyDescent="0.3">
      <c r="A592" s="2">
        <v>44836</v>
      </c>
      <c r="B592" s="4" t="str">
        <f t="shared" ca="1" si="9"/>
        <v>9:18:18</v>
      </c>
      <c r="C592" s="1">
        <v>835.02243370425197</v>
      </c>
      <c r="D592" s="1" t="s">
        <v>23</v>
      </c>
      <c r="E592" s="1" t="s">
        <v>16</v>
      </c>
      <c r="F592" s="3">
        <v>76</v>
      </c>
      <c r="G592" s="1" t="s">
        <v>17</v>
      </c>
      <c r="H592" s="1" t="s">
        <v>23</v>
      </c>
      <c r="I592" s="1">
        <v>872.71246948620001</v>
      </c>
      <c r="J592" s="3">
        <v>8</v>
      </c>
      <c r="K592" s="1" t="s">
        <v>15</v>
      </c>
    </row>
    <row r="593" spans="1:11" x14ac:dyDescent="0.3">
      <c r="A593" s="2">
        <v>45196</v>
      </c>
      <c r="B593" s="4" t="str">
        <f t="shared" ca="1" si="9"/>
        <v>4:16:4</v>
      </c>
      <c r="C593" s="1">
        <v>503.80138639927799</v>
      </c>
      <c r="D593" s="1" t="s">
        <v>23</v>
      </c>
      <c r="E593" s="1" t="s">
        <v>12</v>
      </c>
      <c r="F593" s="3">
        <v>65</v>
      </c>
      <c r="G593" s="1" t="s">
        <v>13</v>
      </c>
      <c r="H593" s="1" t="s">
        <v>19</v>
      </c>
      <c r="I593" s="1">
        <v>199.38664470884001</v>
      </c>
      <c r="J593" s="3">
        <v>14</v>
      </c>
      <c r="K593" s="1" t="s">
        <v>15</v>
      </c>
    </row>
    <row r="594" spans="1:11" x14ac:dyDescent="0.3">
      <c r="A594" s="2">
        <v>45105</v>
      </c>
      <c r="B594" s="4" t="str">
        <f t="shared" ca="1" si="9"/>
        <v>11:40:3</v>
      </c>
      <c r="C594" s="1">
        <v>121.55247025264801</v>
      </c>
      <c r="D594" s="1" t="s">
        <v>23</v>
      </c>
      <c r="E594" s="1" t="s">
        <v>22</v>
      </c>
      <c r="F594" s="3">
        <v>79</v>
      </c>
      <c r="G594" s="1" t="s">
        <v>17</v>
      </c>
      <c r="H594" s="1" t="s">
        <v>11</v>
      </c>
      <c r="I594" s="1">
        <v>578.16051327241098</v>
      </c>
      <c r="J594" s="3">
        <v>20</v>
      </c>
      <c r="K594" s="1" t="s">
        <v>15</v>
      </c>
    </row>
    <row r="595" spans="1:11" x14ac:dyDescent="0.3">
      <c r="A595" s="2">
        <v>44951</v>
      </c>
      <c r="B595" s="4" t="str">
        <f t="shared" ca="1" si="9"/>
        <v>12:23:51</v>
      </c>
      <c r="C595" s="1">
        <v>869.05810210058303</v>
      </c>
      <c r="D595" s="1" t="s">
        <v>23</v>
      </c>
      <c r="E595" s="1" t="s">
        <v>21</v>
      </c>
      <c r="F595" s="3">
        <v>74</v>
      </c>
      <c r="G595" s="1" t="s">
        <v>13</v>
      </c>
      <c r="H595" s="1" t="s">
        <v>11</v>
      </c>
      <c r="I595" s="1">
        <v>158.27893881791201</v>
      </c>
      <c r="J595" s="3">
        <v>12</v>
      </c>
      <c r="K595" s="1" t="s">
        <v>15</v>
      </c>
    </row>
    <row r="596" spans="1:11" x14ac:dyDescent="0.3">
      <c r="A596" s="2">
        <v>44934</v>
      </c>
      <c r="B596" s="4" t="str">
        <f t="shared" ca="1" si="9"/>
        <v>9:5:32</v>
      </c>
      <c r="C596" s="1">
        <v>482.32745582445898</v>
      </c>
      <c r="D596" s="1" t="s">
        <v>23</v>
      </c>
      <c r="E596" s="1" t="s">
        <v>16</v>
      </c>
      <c r="F596" s="3">
        <v>78</v>
      </c>
      <c r="G596" s="1" t="s">
        <v>13</v>
      </c>
      <c r="H596" s="1" t="s">
        <v>23</v>
      </c>
      <c r="I596" s="1">
        <v>669.61335254301002</v>
      </c>
      <c r="J596" s="3">
        <v>21</v>
      </c>
      <c r="K596" s="1" t="s">
        <v>15</v>
      </c>
    </row>
    <row r="597" spans="1:11" x14ac:dyDescent="0.3">
      <c r="A597" s="2">
        <v>45310</v>
      </c>
      <c r="B597" s="4" t="str">
        <f t="shared" ca="1" si="9"/>
        <v>3:48:55</v>
      </c>
      <c r="C597" s="1">
        <v>688.506958511427</v>
      </c>
      <c r="D597" s="1" t="s">
        <v>23</v>
      </c>
      <c r="E597" s="1" t="s">
        <v>22</v>
      </c>
      <c r="F597" s="3">
        <v>62</v>
      </c>
      <c r="G597" s="1" t="s">
        <v>13</v>
      </c>
      <c r="H597" s="1" t="s">
        <v>26</v>
      </c>
      <c r="I597" s="1">
        <v>661.150493405475</v>
      </c>
      <c r="J597" s="3">
        <v>2</v>
      </c>
      <c r="K597" s="1" t="s">
        <v>15</v>
      </c>
    </row>
    <row r="598" spans="1:11" x14ac:dyDescent="0.3">
      <c r="A598" s="2">
        <v>45065</v>
      </c>
      <c r="B598" s="4" t="str">
        <f t="shared" ca="1" si="9"/>
        <v>9:29:24</v>
      </c>
      <c r="C598" s="1">
        <v>632.10307100558998</v>
      </c>
      <c r="D598" s="1" t="s">
        <v>23</v>
      </c>
      <c r="E598" s="1" t="s">
        <v>21</v>
      </c>
      <c r="F598" s="3">
        <v>76</v>
      </c>
      <c r="G598" s="1" t="s">
        <v>13</v>
      </c>
      <c r="H598" s="1" t="s">
        <v>23</v>
      </c>
      <c r="I598" s="1">
        <v>68.576685452425096</v>
      </c>
      <c r="J598" s="3">
        <v>19</v>
      </c>
      <c r="K598" s="1" t="s">
        <v>15</v>
      </c>
    </row>
    <row r="599" spans="1:11" x14ac:dyDescent="0.3">
      <c r="A599" s="2">
        <v>44859</v>
      </c>
      <c r="B599" s="4" t="str">
        <f t="shared" ca="1" si="9"/>
        <v>4:25:4</v>
      </c>
      <c r="C599" s="1">
        <v>914.36610163615001</v>
      </c>
      <c r="D599" s="1" t="s">
        <v>23</v>
      </c>
      <c r="E599" s="1" t="s">
        <v>16</v>
      </c>
      <c r="F599" s="3">
        <v>80</v>
      </c>
      <c r="G599" s="1" t="s">
        <v>17</v>
      </c>
      <c r="H599" s="1" t="s">
        <v>24</v>
      </c>
      <c r="I599" s="1">
        <v>155.52267410512201</v>
      </c>
      <c r="J599" s="3">
        <v>21</v>
      </c>
      <c r="K599" s="1" t="s">
        <v>15</v>
      </c>
    </row>
    <row r="600" spans="1:11" x14ac:dyDescent="0.3">
      <c r="A600" s="2">
        <v>45157</v>
      </c>
      <c r="B600" s="4" t="str">
        <f t="shared" ca="1" si="9"/>
        <v>7:29:53</v>
      </c>
      <c r="C600" s="1">
        <v>841.87614358498604</v>
      </c>
      <c r="D600" s="1" t="s">
        <v>23</v>
      </c>
      <c r="E600" s="1" t="s">
        <v>22</v>
      </c>
      <c r="F600" s="3">
        <v>84</v>
      </c>
      <c r="G600" s="1" t="s">
        <v>13</v>
      </c>
      <c r="H600" s="1" t="s">
        <v>18</v>
      </c>
      <c r="I600" s="1">
        <v>272.35340085105798</v>
      </c>
      <c r="J600" s="3">
        <v>9</v>
      </c>
      <c r="K600" s="1" t="s">
        <v>15</v>
      </c>
    </row>
    <row r="601" spans="1:11" x14ac:dyDescent="0.3">
      <c r="A601" s="2">
        <v>44915</v>
      </c>
      <c r="B601" s="4" t="str">
        <f t="shared" ca="1" si="9"/>
        <v>6:38:33</v>
      </c>
      <c r="C601" s="1">
        <v>191.00115361414001</v>
      </c>
      <c r="D601" s="1" t="s">
        <v>23</v>
      </c>
      <c r="E601" s="1" t="s">
        <v>20</v>
      </c>
      <c r="F601" s="3">
        <v>64</v>
      </c>
      <c r="G601" s="1" t="s">
        <v>13</v>
      </c>
      <c r="H601" s="1" t="s">
        <v>23</v>
      </c>
      <c r="I601" s="1">
        <v>535.16931019735398</v>
      </c>
      <c r="J601" s="3">
        <v>19</v>
      </c>
      <c r="K601" s="1" t="s">
        <v>15</v>
      </c>
    </row>
    <row r="602" spans="1:11" x14ac:dyDescent="0.3">
      <c r="A602" s="2">
        <v>44879</v>
      </c>
      <c r="B602" s="4" t="str">
        <f t="shared" ca="1" si="9"/>
        <v>12:14:51</v>
      </c>
      <c r="C602" s="1">
        <v>411.20858238739299</v>
      </c>
      <c r="D602" s="1" t="s">
        <v>23</v>
      </c>
      <c r="E602" s="1" t="s">
        <v>16</v>
      </c>
      <c r="F602" s="3">
        <v>71</v>
      </c>
      <c r="G602" s="1" t="s">
        <v>13</v>
      </c>
      <c r="H602" s="1" t="s">
        <v>23</v>
      </c>
      <c r="I602" s="1">
        <v>92.768648007083399</v>
      </c>
      <c r="J602" s="3">
        <v>4</v>
      </c>
      <c r="K602" s="1" t="s">
        <v>15</v>
      </c>
    </row>
    <row r="603" spans="1:11" x14ac:dyDescent="0.3">
      <c r="A603" s="2">
        <v>45095</v>
      </c>
      <c r="B603" s="4" t="str">
        <f t="shared" ca="1" si="9"/>
        <v>4:47:42</v>
      </c>
      <c r="C603" s="1">
        <v>578.814999693696</v>
      </c>
      <c r="D603" s="1" t="s">
        <v>23</v>
      </c>
      <c r="E603" s="1" t="s">
        <v>20</v>
      </c>
      <c r="F603" s="3">
        <v>76</v>
      </c>
      <c r="G603" s="1" t="s">
        <v>13</v>
      </c>
      <c r="H603" s="1" t="s">
        <v>24</v>
      </c>
      <c r="I603" s="1">
        <v>271.88586496256301</v>
      </c>
      <c r="J603" s="3">
        <v>19</v>
      </c>
      <c r="K603" s="1" t="s">
        <v>15</v>
      </c>
    </row>
    <row r="604" spans="1:11" x14ac:dyDescent="0.3">
      <c r="A604" s="2">
        <v>45048</v>
      </c>
      <c r="B604" s="4" t="str">
        <f t="shared" ca="1" si="9"/>
        <v>4:35:13</v>
      </c>
      <c r="C604" s="1">
        <v>260.83870193611801</v>
      </c>
      <c r="D604" s="1" t="s">
        <v>23</v>
      </c>
      <c r="E604" s="1" t="s">
        <v>20</v>
      </c>
      <c r="F604" s="3">
        <v>73</v>
      </c>
      <c r="G604" s="1" t="s">
        <v>13</v>
      </c>
      <c r="H604" s="1" t="s">
        <v>25</v>
      </c>
      <c r="I604" s="1">
        <v>971.41656474471495</v>
      </c>
      <c r="J604" s="3">
        <v>14</v>
      </c>
      <c r="K604" s="1" t="s">
        <v>15</v>
      </c>
    </row>
    <row r="605" spans="1:11" x14ac:dyDescent="0.3">
      <c r="A605" s="2">
        <v>44834</v>
      </c>
      <c r="B605" s="4" t="str">
        <f t="shared" ca="1" si="9"/>
        <v>5:36:57</v>
      </c>
      <c r="C605" s="1">
        <v>558.94704080769202</v>
      </c>
      <c r="D605" s="1" t="s">
        <v>23</v>
      </c>
      <c r="E605" s="1" t="s">
        <v>20</v>
      </c>
      <c r="F605" s="3">
        <v>77</v>
      </c>
      <c r="G605" s="1" t="s">
        <v>13</v>
      </c>
      <c r="H605" s="1" t="s">
        <v>24</v>
      </c>
      <c r="I605" s="1">
        <v>689.23466631326505</v>
      </c>
      <c r="J605" s="3">
        <v>19</v>
      </c>
      <c r="K605" s="1" t="s">
        <v>15</v>
      </c>
    </row>
    <row r="606" spans="1:11" x14ac:dyDescent="0.3">
      <c r="A606" s="2">
        <v>44833</v>
      </c>
      <c r="B606" s="4" t="str">
        <f t="shared" ca="1" si="9"/>
        <v>9:41:46</v>
      </c>
      <c r="C606" s="1">
        <v>272.92602410640399</v>
      </c>
      <c r="D606" s="1" t="s">
        <v>23</v>
      </c>
      <c r="E606" s="1" t="s">
        <v>21</v>
      </c>
      <c r="F606" s="3">
        <v>61</v>
      </c>
      <c r="G606" s="1" t="s">
        <v>17</v>
      </c>
      <c r="H606" s="1" t="s">
        <v>18</v>
      </c>
      <c r="I606" s="1">
        <v>497.519858462027</v>
      </c>
      <c r="J606" s="3">
        <v>1</v>
      </c>
      <c r="K606" s="1" t="s">
        <v>15</v>
      </c>
    </row>
    <row r="607" spans="1:11" x14ac:dyDescent="0.3">
      <c r="A607" s="2">
        <v>44630</v>
      </c>
      <c r="B607" s="4" t="str">
        <f t="shared" ca="1" si="9"/>
        <v>2:31:43</v>
      </c>
      <c r="C607" s="1">
        <v>506.19082160654301</v>
      </c>
      <c r="D607" s="1" t="s">
        <v>23</v>
      </c>
      <c r="E607" s="1" t="s">
        <v>12</v>
      </c>
      <c r="F607" s="3">
        <v>69</v>
      </c>
      <c r="G607" s="1" t="s">
        <v>17</v>
      </c>
      <c r="H607" s="1" t="s">
        <v>25</v>
      </c>
      <c r="I607" s="1">
        <v>899.09141017032402</v>
      </c>
      <c r="J607" s="3">
        <v>9</v>
      </c>
      <c r="K607" s="1" t="s">
        <v>15</v>
      </c>
    </row>
    <row r="608" spans="1:11" x14ac:dyDescent="0.3">
      <c r="A608" s="2">
        <v>44967</v>
      </c>
      <c r="B608" s="4" t="str">
        <f t="shared" ca="1" si="9"/>
        <v>11:39:48</v>
      </c>
      <c r="C608" s="1">
        <v>754.45910697869999</v>
      </c>
      <c r="D608" s="1" t="s">
        <v>23</v>
      </c>
      <c r="E608" s="1" t="s">
        <v>21</v>
      </c>
      <c r="F608" s="3">
        <v>67</v>
      </c>
      <c r="G608" s="1" t="s">
        <v>17</v>
      </c>
      <c r="H608" s="1" t="s">
        <v>19</v>
      </c>
      <c r="I608" s="1">
        <v>547.11911201660303</v>
      </c>
      <c r="J608" s="3">
        <v>20</v>
      </c>
      <c r="K608" s="1" t="s">
        <v>15</v>
      </c>
    </row>
    <row r="609" spans="1:11" x14ac:dyDescent="0.3">
      <c r="A609" s="2">
        <v>45072</v>
      </c>
      <c r="B609" s="4" t="str">
        <f t="shared" ca="1" si="9"/>
        <v>12:44:54</v>
      </c>
      <c r="C609" s="1">
        <v>227.08052109536601</v>
      </c>
      <c r="D609" s="1" t="s">
        <v>23</v>
      </c>
      <c r="E609" s="1" t="s">
        <v>21</v>
      </c>
      <c r="F609" s="3">
        <v>75</v>
      </c>
      <c r="G609" s="1" t="s">
        <v>17</v>
      </c>
      <c r="H609" s="1" t="s">
        <v>14</v>
      </c>
      <c r="I609" s="1">
        <v>256.332088883062</v>
      </c>
      <c r="J609" s="3">
        <v>10</v>
      </c>
      <c r="K609" s="1" t="s">
        <v>15</v>
      </c>
    </row>
    <row r="610" spans="1:11" x14ac:dyDescent="0.3">
      <c r="A610" s="2">
        <v>45055</v>
      </c>
      <c r="B610" s="4" t="str">
        <f t="shared" ca="1" si="9"/>
        <v>9:31:45</v>
      </c>
      <c r="C610" s="1">
        <v>540.05825440993704</v>
      </c>
      <c r="D610" s="1" t="s">
        <v>23</v>
      </c>
      <c r="E610" s="1" t="s">
        <v>12</v>
      </c>
      <c r="F610" s="3">
        <v>66</v>
      </c>
      <c r="G610" s="1" t="s">
        <v>13</v>
      </c>
      <c r="H610" s="1" t="s">
        <v>14</v>
      </c>
      <c r="I610" s="1">
        <v>320.00707924572498</v>
      </c>
      <c r="J610" s="3">
        <v>13</v>
      </c>
      <c r="K610" s="1" t="s">
        <v>15</v>
      </c>
    </row>
    <row r="611" spans="1:11" x14ac:dyDescent="0.3">
      <c r="A611" s="2">
        <v>45101</v>
      </c>
      <c r="B611" s="4" t="str">
        <f t="shared" ca="1" si="9"/>
        <v>7:53:5</v>
      </c>
      <c r="C611" s="1">
        <v>187.26014198045101</v>
      </c>
      <c r="D611" s="1" t="s">
        <v>23</v>
      </c>
      <c r="E611" s="1" t="s">
        <v>22</v>
      </c>
      <c r="F611" s="3">
        <v>65</v>
      </c>
      <c r="G611" s="1" t="s">
        <v>17</v>
      </c>
      <c r="H611" s="1" t="s">
        <v>11</v>
      </c>
      <c r="I611" s="1">
        <v>916.50966567194303</v>
      </c>
      <c r="J611" s="3">
        <v>22</v>
      </c>
      <c r="K611" s="1" t="s">
        <v>15</v>
      </c>
    </row>
    <row r="612" spans="1:11" x14ac:dyDescent="0.3">
      <c r="A612" s="2">
        <v>44918</v>
      </c>
      <c r="B612" s="4" t="str">
        <f t="shared" ca="1" si="9"/>
        <v>8:40:48</v>
      </c>
      <c r="C612" s="1">
        <v>562.81063069025595</v>
      </c>
      <c r="D612" s="1" t="s">
        <v>23</v>
      </c>
      <c r="E612" s="1" t="s">
        <v>12</v>
      </c>
      <c r="F612" s="3">
        <v>84</v>
      </c>
      <c r="G612" s="1" t="s">
        <v>17</v>
      </c>
      <c r="H612" s="1" t="s">
        <v>26</v>
      </c>
      <c r="I612" s="1">
        <v>47.617718991579601</v>
      </c>
      <c r="J612" s="3">
        <v>16</v>
      </c>
      <c r="K612" s="1" t="s">
        <v>15</v>
      </c>
    </row>
    <row r="613" spans="1:11" x14ac:dyDescent="0.3">
      <c r="A613" s="2">
        <v>44705</v>
      </c>
      <c r="B613" s="4" t="str">
        <f t="shared" ca="1" si="9"/>
        <v>8:4:3</v>
      </c>
      <c r="C613" s="1">
        <v>721.00636154066297</v>
      </c>
      <c r="D613" s="1" t="s">
        <v>23</v>
      </c>
      <c r="E613" s="1" t="s">
        <v>22</v>
      </c>
      <c r="F613" s="3">
        <v>73</v>
      </c>
      <c r="G613" s="1" t="s">
        <v>13</v>
      </c>
      <c r="H613" s="1" t="s">
        <v>26</v>
      </c>
      <c r="I613" s="1">
        <v>753.41733083079396</v>
      </c>
      <c r="J613" s="3">
        <v>9</v>
      </c>
      <c r="K613" s="1" t="s">
        <v>15</v>
      </c>
    </row>
    <row r="614" spans="1:11" x14ac:dyDescent="0.3">
      <c r="A614" s="2">
        <v>44827</v>
      </c>
      <c r="B614" s="4" t="str">
        <f t="shared" ca="1" si="9"/>
        <v>7:57:34</v>
      </c>
      <c r="C614" s="1">
        <v>432.460970724726</v>
      </c>
      <c r="D614" s="1" t="s">
        <v>23</v>
      </c>
      <c r="E614" s="1" t="s">
        <v>20</v>
      </c>
      <c r="F614" s="3">
        <v>71</v>
      </c>
      <c r="G614" s="1" t="s">
        <v>13</v>
      </c>
      <c r="H614" s="1" t="s">
        <v>23</v>
      </c>
      <c r="I614" s="1">
        <v>979.261335179414</v>
      </c>
      <c r="J614" s="3">
        <v>1</v>
      </c>
      <c r="K614" s="1" t="s">
        <v>15</v>
      </c>
    </row>
    <row r="615" spans="1:11" x14ac:dyDescent="0.3">
      <c r="A615" s="2">
        <v>45098</v>
      </c>
      <c r="B615" s="4" t="str">
        <f t="shared" ca="1" si="9"/>
        <v>1:18:2</v>
      </c>
      <c r="C615" s="1">
        <v>959.64070821243001</v>
      </c>
      <c r="D615" s="1" t="s">
        <v>23</v>
      </c>
      <c r="E615" s="1" t="s">
        <v>16</v>
      </c>
      <c r="F615" s="3">
        <v>67</v>
      </c>
      <c r="G615" s="1" t="s">
        <v>13</v>
      </c>
      <c r="H615" s="1" t="s">
        <v>25</v>
      </c>
      <c r="I615" s="1">
        <v>572.48981090110794</v>
      </c>
      <c r="J615" s="3">
        <v>2</v>
      </c>
      <c r="K615" s="1" t="s">
        <v>15</v>
      </c>
    </row>
    <row r="616" spans="1:11" x14ac:dyDescent="0.3">
      <c r="A616" s="2">
        <v>45044</v>
      </c>
      <c r="B616" s="4" t="str">
        <f t="shared" ca="1" si="9"/>
        <v>8:12:54</v>
      </c>
      <c r="C616" s="1">
        <v>711.60899206297802</v>
      </c>
      <c r="D616" s="1" t="s">
        <v>23</v>
      </c>
      <c r="E616" s="1" t="s">
        <v>20</v>
      </c>
      <c r="F616" s="3">
        <v>74</v>
      </c>
      <c r="G616" s="1" t="s">
        <v>17</v>
      </c>
      <c r="H616" s="1" t="s">
        <v>11</v>
      </c>
      <c r="I616" s="1">
        <v>140.957803708272</v>
      </c>
      <c r="J616" s="3">
        <v>2</v>
      </c>
      <c r="K616" s="1" t="s">
        <v>15</v>
      </c>
    </row>
    <row r="617" spans="1:11" x14ac:dyDescent="0.3">
      <c r="A617" s="2">
        <v>44995</v>
      </c>
      <c r="B617" s="4" t="str">
        <f t="shared" ca="1" si="9"/>
        <v>4:7:59</v>
      </c>
      <c r="C617" s="1">
        <v>112.388581046249</v>
      </c>
      <c r="D617" s="1" t="s">
        <v>23</v>
      </c>
      <c r="E617" s="1" t="s">
        <v>21</v>
      </c>
      <c r="F617" s="3">
        <v>62</v>
      </c>
      <c r="G617" s="1" t="s">
        <v>17</v>
      </c>
      <c r="H617" s="1" t="s">
        <v>23</v>
      </c>
      <c r="I617" s="1">
        <v>667.47501244230398</v>
      </c>
      <c r="J617" s="3">
        <v>9</v>
      </c>
      <c r="K617" s="1" t="s">
        <v>15</v>
      </c>
    </row>
    <row r="618" spans="1:11" x14ac:dyDescent="0.3">
      <c r="A618" s="2">
        <v>44709</v>
      </c>
      <c r="B618" s="4" t="str">
        <f t="shared" ca="1" si="9"/>
        <v>9:17:15</v>
      </c>
      <c r="C618" s="1">
        <v>494.64861770420998</v>
      </c>
      <c r="D618" s="1" t="s">
        <v>23</v>
      </c>
      <c r="E618" s="1" t="s">
        <v>21</v>
      </c>
      <c r="F618" s="3">
        <v>84</v>
      </c>
      <c r="G618" s="1" t="s">
        <v>17</v>
      </c>
      <c r="H618" s="1" t="s">
        <v>23</v>
      </c>
      <c r="I618" s="1">
        <v>559.66432392276499</v>
      </c>
      <c r="J618" s="3">
        <v>19</v>
      </c>
      <c r="K618" s="1" t="s">
        <v>15</v>
      </c>
    </row>
    <row r="619" spans="1:11" x14ac:dyDescent="0.3">
      <c r="A619" s="2">
        <v>44714</v>
      </c>
      <c r="B619" s="4" t="str">
        <f t="shared" ca="1" si="9"/>
        <v>9:12:17</v>
      </c>
      <c r="C619" s="1">
        <v>657.18053683334995</v>
      </c>
      <c r="D619" s="1" t="s">
        <v>23</v>
      </c>
      <c r="E619" s="1" t="s">
        <v>20</v>
      </c>
      <c r="F619" s="3">
        <v>67</v>
      </c>
      <c r="G619" s="1" t="s">
        <v>17</v>
      </c>
      <c r="H619" s="1" t="s">
        <v>11</v>
      </c>
      <c r="I619" s="1">
        <v>225.16983837984401</v>
      </c>
      <c r="J619" s="3">
        <v>7</v>
      </c>
      <c r="K619" s="1" t="s">
        <v>15</v>
      </c>
    </row>
    <row r="620" spans="1:11" x14ac:dyDescent="0.3">
      <c r="A620" s="2">
        <v>44759</v>
      </c>
      <c r="B620" s="4" t="str">
        <f t="shared" ca="1" si="9"/>
        <v>1:33:9</v>
      </c>
      <c r="C620" s="1">
        <v>948.33545727109197</v>
      </c>
      <c r="D620" s="1" t="s">
        <v>23</v>
      </c>
      <c r="E620" s="1" t="s">
        <v>12</v>
      </c>
      <c r="F620" s="3">
        <v>70</v>
      </c>
      <c r="G620" s="1" t="s">
        <v>17</v>
      </c>
      <c r="H620" s="1" t="s">
        <v>25</v>
      </c>
      <c r="I620" s="1">
        <v>98.980278747609503</v>
      </c>
      <c r="J620" s="3">
        <v>9</v>
      </c>
      <c r="K620" s="1" t="s">
        <v>15</v>
      </c>
    </row>
    <row r="621" spans="1:11" x14ac:dyDescent="0.3">
      <c r="A621" s="2">
        <v>45006</v>
      </c>
      <c r="B621" s="4" t="str">
        <f t="shared" ca="1" si="9"/>
        <v>1:26:46</v>
      </c>
      <c r="C621" s="1">
        <v>924.07515565718199</v>
      </c>
      <c r="D621" s="1" t="s">
        <v>23</v>
      </c>
      <c r="E621" s="1" t="s">
        <v>20</v>
      </c>
      <c r="F621" s="3">
        <v>76</v>
      </c>
      <c r="G621" s="1" t="s">
        <v>17</v>
      </c>
      <c r="H621" s="1" t="s">
        <v>24</v>
      </c>
      <c r="I621" s="1">
        <v>654.54600168310901</v>
      </c>
      <c r="J621" s="3">
        <v>7</v>
      </c>
      <c r="K621" s="1" t="s">
        <v>15</v>
      </c>
    </row>
    <row r="622" spans="1:11" x14ac:dyDescent="0.3">
      <c r="A622" s="2">
        <v>45284</v>
      </c>
      <c r="B622" s="4" t="str">
        <f t="shared" ca="1" si="9"/>
        <v>8:5:47</v>
      </c>
      <c r="C622" s="1">
        <v>273.37425532452301</v>
      </c>
      <c r="D622" s="1" t="s">
        <v>23</v>
      </c>
      <c r="E622" s="1" t="s">
        <v>16</v>
      </c>
      <c r="F622" s="3">
        <v>68</v>
      </c>
      <c r="G622" s="1" t="s">
        <v>13</v>
      </c>
      <c r="H622" s="1" t="s">
        <v>23</v>
      </c>
      <c r="I622" s="1">
        <v>423.39233895803301</v>
      </c>
      <c r="J622" s="3">
        <v>17</v>
      </c>
      <c r="K622" s="1" t="s">
        <v>15</v>
      </c>
    </row>
    <row r="623" spans="1:11" x14ac:dyDescent="0.3">
      <c r="A623" s="2">
        <v>44860</v>
      </c>
      <c r="B623" s="4" t="str">
        <f t="shared" ca="1" si="9"/>
        <v>12:50:24</v>
      </c>
      <c r="C623" s="1">
        <v>771.33401574157995</v>
      </c>
      <c r="D623" s="1" t="s">
        <v>23</v>
      </c>
      <c r="E623" s="1" t="s">
        <v>20</v>
      </c>
      <c r="F623" s="3">
        <v>73</v>
      </c>
      <c r="G623" s="1" t="s">
        <v>13</v>
      </c>
      <c r="H623" s="1" t="s">
        <v>24</v>
      </c>
      <c r="I623" s="1">
        <v>699.24762150875301</v>
      </c>
      <c r="J623" s="3">
        <v>15</v>
      </c>
      <c r="K623" s="1" t="s">
        <v>15</v>
      </c>
    </row>
    <row r="624" spans="1:11" x14ac:dyDescent="0.3">
      <c r="A624" s="2">
        <v>45295</v>
      </c>
      <c r="B624" s="4" t="str">
        <f t="shared" ca="1" si="9"/>
        <v>5:43:38</v>
      </c>
      <c r="C624" s="1">
        <v>253.93128108353</v>
      </c>
      <c r="D624" s="1" t="s">
        <v>23</v>
      </c>
      <c r="E624" s="1" t="s">
        <v>20</v>
      </c>
      <c r="F624" s="3">
        <v>79</v>
      </c>
      <c r="G624" s="1" t="s">
        <v>17</v>
      </c>
      <c r="H624" s="1" t="s">
        <v>19</v>
      </c>
      <c r="I624" s="1">
        <v>489.10929373651902</v>
      </c>
      <c r="J624" s="3">
        <v>15</v>
      </c>
      <c r="K624" s="1" t="s">
        <v>15</v>
      </c>
    </row>
    <row r="625" spans="1:11" x14ac:dyDescent="0.3">
      <c r="A625" s="2">
        <v>45059</v>
      </c>
      <c r="B625" s="4" t="str">
        <f t="shared" ca="1" si="9"/>
        <v>5:14:11</v>
      </c>
      <c r="C625" s="1">
        <v>283.27269112622901</v>
      </c>
      <c r="D625" s="1" t="s">
        <v>23</v>
      </c>
      <c r="E625" s="1" t="s">
        <v>16</v>
      </c>
      <c r="F625" s="3">
        <v>70</v>
      </c>
      <c r="G625" s="1" t="s">
        <v>17</v>
      </c>
      <c r="H625" s="1" t="s">
        <v>18</v>
      </c>
      <c r="I625" s="1">
        <v>943.90243836574803</v>
      </c>
      <c r="J625" s="3">
        <v>17</v>
      </c>
      <c r="K625" s="1" t="s">
        <v>15</v>
      </c>
    </row>
    <row r="626" spans="1:11" x14ac:dyDescent="0.3">
      <c r="A626" s="2">
        <v>44950</v>
      </c>
      <c r="B626" s="4" t="str">
        <f t="shared" ca="1" si="9"/>
        <v>2:1:32</v>
      </c>
      <c r="C626" s="1">
        <v>846.71845816986399</v>
      </c>
      <c r="D626" s="1" t="s">
        <v>23</v>
      </c>
      <c r="E626" s="1" t="s">
        <v>16</v>
      </c>
      <c r="F626" s="3">
        <v>81</v>
      </c>
      <c r="G626" s="1" t="s">
        <v>13</v>
      </c>
      <c r="H626" s="1" t="s">
        <v>14</v>
      </c>
      <c r="I626" s="1">
        <v>705.38371834779798</v>
      </c>
      <c r="J626" s="3">
        <v>18</v>
      </c>
      <c r="K626" s="1" t="s">
        <v>15</v>
      </c>
    </row>
    <row r="627" spans="1:11" x14ac:dyDescent="0.3">
      <c r="A627" s="2">
        <v>44890</v>
      </c>
      <c r="B627" s="4" t="str">
        <f t="shared" ca="1" si="9"/>
        <v>12:12:23</v>
      </c>
      <c r="C627" s="1">
        <v>937.16197182486098</v>
      </c>
      <c r="D627" s="1" t="s">
        <v>23</v>
      </c>
      <c r="E627" s="1" t="s">
        <v>22</v>
      </c>
      <c r="F627" s="3">
        <v>83</v>
      </c>
      <c r="G627" s="1" t="s">
        <v>17</v>
      </c>
      <c r="H627" s="1" t="s">
        <v>14</v>
      </c>
      <c r="I627" s="1">
        <v>616.07678269777296</v>
      </c>
      <c r="J627" s="3">
        <v>11</v>
      </c>
      <c r="K627" s="1" t="s">
        <v>15</v>
      </c>
    </row>
    <row r="628" spans="1:11" x14ac:dyDescent="0.3">
      <c r="A628" s="2">
        <v>44908</v>
      </c>
      <c r="B628" s="4" t="str">
        <f t="shared" ca="1" si="9"/>
        <v>3:44:48</v>
      </c>
      <c r="C628" s="1">
        <v>771.08020411434802</v>
      </c>
      <c r="D628" s="1" t="s">
        <v>23</v>
      </c>
      <c r="E628" s="1" t="s">
        <v>22</v>
      </c>
      <c r="F628" s="3">
        <v>82</v>
      </c>
      <c r="G628" s="1" t="s">
        <v>17</v>
      </c>
      <c r="H628" s="1" t="s">
        <v>23</v>
      </c>
      <c r="I628" s="1">
        <v>376.97760507016602</v>
      </c>
      <c r="J628" s="3">
        <v>1</v>
      </c>
      <c r="K628" s="1" t="s">
        <v>15</v>
      </c>
    </row>
    <row r="629" spans="1:11" x14ac:dyDescent="0.3">
      <c r="A629" s="2">
        <v>44820</v>
      </c>
      <c r="B629" s="4" t="str">
        <f t="shared" ca="1" si="9"/>
        <v>6:26:13</v>
      </c>
      <c r="C629" s="1">
        <v>438.94253053832898</v>
      </c>
      <c r="D629" s="1" t="s">
        <v>23</v>
      </c>
      <c r="E629" s="1" t="s">
        <v>22</v>
      </c>
      <c r="F629" s="3">
        <v>62</v>
      </c>
      <c r="G629" s="1" t="s">
        <v>17</v>
      </c>
      <c r="H629" s="1" t="s">
        <v>11</v>
      </c>
      <c r="I629" s="1">
        <v>828.42206625076994</v>
      </c>
      <c r="J629" s="3">
        <v>2</v>
      </c>
      <c r="K629" s="1" t="s">
        <v>15</v>
      </c>
    </row>
    <row r="630" spans="1:11" x14ac:dyDescent="0.3">
      <c r="A630" s="2">
        <v>45079</v>
      </c>
      <c r="B630" s="4" t="str">
        <f t="shared" ca="1" si="9"/>
        <v>1:46:27</v>
      </c>
      <c r="C630" s="1">
        <v>896.64150316457506</v>
      </c>
      <c r="D630" s="1" t="s">
        <v>23</v>
      </c>
      <c r="E630" s="1" t="s">
        <v>16</v>
      </c>
      <c r="F630" s="3">
        <v>62</v>
      </c>
      <c r="G630" s="1" t="s">
        <v>13</v>
      </c>
      <c r="H630" s="1" t="s">
        <v>11</v>
      </c>
      <c r="I630" s="1">
        <v>896.45567511977697</v>
      </c>
      <c r="J630" s="3">
        <v>5</v>
      </c>
      <c r="K630" s="1" t="s">
        <v>15</v>
      </c>
    </row>
    <row r="631" spans="1:11" x14ac:dyDescent="0.3">
      <c r="A631" s="2">
        <v>44727</v>
      </c>
      <c r="B631" s="4" t="str">
        <f t="shared" ca="1" si="9"/>
        <v>8:5:51</v>
      </c>
      <c r="C631" s="1">
        <v>324.13203413505698</v>
      </c>
      <c r="D631" s="1" t="s">
        <v>23</v>
      </c>
      <c r="E631" s="1" t="s">
        <v>22</v>
      </c>
      <c r="F631" s="3">
        <v>84</v>
      </c>
      <c r="G631" s="1" t="s">
        <v>17</v>
      </c>
      <c r="H631" s="1" t="s">
        <v>18</v>
      </c>
      <c r="I631" s="1">
        <v>137.44258565168801</v>
      </c>
      <c r="J631" s="3">
        <v>15</v>
      </c>
      <c r="K631" s="1" t="s">
        <v>15</v>
      </c>
    </row>
    <row r="632" spans="1:11" x14ac:dyDescent="0.3">
      <c r="A632" s="2">
        <v>44632</v>
      </c>
      <c r="B632" s="4" t="str">
        <f t="shared" ca="1" si="9"/>
        <v>8:1:26</v>
      </c>
      <c r="C632" s="1">
        <v>159.87964703604499</v>
      </c>
      <c r="D632" s="1" t="s">
        <v>23</v>
      </c>
      <c r="E632" s="1" t="s">
        <v>20</v>
      </c>
      <c r="F632" s="3">
        <v>70</v>
      </c>
      <c r="G632" s="1" t="s">
        <v>17</v>
      </c>
      <c r="H632" s="1" t="s">
        <v>26</v>
      </c>
      <c r="I632" s="1">
        <v>387.14802369433801</v>
      </c>
      <c r="J632" s="3">
        <v>4</v>
      </c>
      <c r="K632" s="1" t="s">
        <v>15</v>
      </c>
    </row>
    <row r="633" spans="1:11" x14ac:dyDescent="0.3">
      <c r="A633" s="2">
        <v>44670</v>
      </c>
      <c r="B633" s="4" t="str">
        <f t="shared" ca="1" si="9"/>
        <v>11:16:38</v>
      </c>
      <c r="C633" s="1">
        <v>766.63923892864796</v>
      </c>
      <c r="D633" s="1" t="s">
        <v>23</v>
      </c>
      <c r="E633" s="1" t="s">
        <v>16</v>
      </c>
      <c r="F633" s="3">
        <v>80</v>
      </c>
      <c r="G633" s="1" t="s">
        <v>17</v>
      </c>
      <c r="H633" s="1" t="s">
        <v>26</v>
      </c>
      <c r="I633" s="1">
        <v>643.82262776083701</v>
      </c>
      <c r="J633" s="3">
        <v>5</v>
      </c>
      <c r="K633" s="1" t="s">
        <v>15</v>
      </c>
    </row>
    <row r="634" spans="1:11" x14ac:dyDescent="0.3">
      <c r="A634" s="2">
        <v>45285</v>
      </c>
      <c r="B634" s="4" t="str">
        <f t="shared" ca="1" si="9"/>
        <v>7:58:30</v>
      </c>
      <c r="C634" s="1">
        <v>869.80583662660104</v>
      </c>
      <c r="D634" s="1" t="s">
        <v>23</v>
      </c>
      <c r="E634" s="1" t="s">
        <v>22</v>
      </c>
      <c r="F634" s="3">
        <v>62</v>
      </c>
      <c r="G634" s="1" t="s">
        <v>13</v>
      </c>
      <c r="H634" s="1" t="s">
        <v>23</v>
      </c>
      <c r="I634" s="1">
        <v>542.69062238960601</v>
      </c>
      <c r="J634" s="3">
        <v>16</v>
      </c>
      <c r="K634" s="1" t="s">
        <v>15</v>
      </c>
    </row>
    <row r="635" spans="1:11" x14ac:dyDescent="0.3">
      <c r="A635" s="2">
        <v>45168</v>
      </c>
      <c r="B635" s="4" t="str">
        <f t="shared" ca="1" si="9"/>
        <v>1:37:39</v>
      </c>
      <c r="C635" s="1">
        <v>500.66839885488201</v>
      </c>
      <c r="D635" s="1" t="s">
        <v>23</v>
      </c>
      <c r="E635" s="1" t="s">
        <v>21</v>
      </c>
      <c r="F635" s="3">
        <v>67</v>
      </c>
      <c r="G635" s="1" t="s">
        <v>17</v>
      </c>
      <c r="H635" s="1" t="s">
        <v>18</v>
      </c>
      <c r="I635" s="1">
        <v>260.57515277929599</v>
      </c>
      <c r="J635" s="3">
        <v>6</v>
      </c>
      <c r="K635" s="1" t="s">
        <v>15</v>
      </c>
    </row>
    <row r="636" spans="1:11" x14ac:dyDescent="0.3">
      <c r="A636" s="2">
        <v>45195</v>
      </c>
      <c r="B636" s="4" t="str">
        <f t="shared" ca="1" si="9"/>
        <v>4:42:52</v>
      </c>
      <c r="C636" s="1">
        <v>664.71506323777896</v>
      </c>
      <c r="D636" s="1" t="s">
        <v>23</v>
      </c>
      <c r="E636" s="1" t="s">
        <v>22</v>
      </c>
      <c r="F636" s="3">
        <v>61</v>
      </c>
      <c r="G636" s="1" t="s">
        <v>13</v>
      </c>
      <c r="H636" s="1" t="s">
        <v>25</v>
      </c>
      <c r="I636" s="1">
        <v>590.22865574483797</v>
      </c>
      <c r="J636" s="3">
        <v>3</v>
      </c>
      <c r="K636" s="1" t="s">
        <v>15</v>
      </c>
    </row>
    <row r="637" spans="1:11" x14ac:dyDescent="0.3">
      <c r="A637" s="2">
        <v>44788</v>
      </c>
      <c r="B637" s="4" t="str">
        <f t="shared" ca="1" si="9"/>
        <v>4:14:42</v>
      </c>
      <c r="C637" s="1">
        <v>210.670192772116</v>
      </c>
      <c r="D637" s="1" t="s">
        <v>23</v>
      </c>
      <c r="E637" s="1" t="s">
        <v>12</v>
      </c>
      <c r="F637" s="3">
        <v>83</v>
      </c>
      <c r="G637" s="1" t="s">
        <v>17</v>
      </c>
      <c r="H637" s="1" t="s">
        <v>11</v>
      </c>
      <c r="I637" s="1">
        <v>364.091901238464</v>
      </c>
      <c r="J637" s="3">
        <v>14</v>
      </c>
      <c r="K637" s="1" t="s">
        <v>15</v>
      </c>
    </row>
    <row r="638" spans="1:11" x14ac:dyDescent="0.3">
      <c r="A638" s="2">
        <v>44806</v>
      </c>
      <c r="B638" s="4" t="str">
        <f t="shared" ca="1" si="9"/>
        <v>5:48:32</v>
      </c>
      <c r="C638" s="1">
        <v>435.59073060220697</v>
      </c>
      <c r="D638" s="1" t="s">
        <v>23</v>
      </c>
      <c r="E638" s="1" t="s">
        <v>22</v>
      </c>
      <c r="F638" s="3">
        <v>67</v>
      </c>
      <c r="G638" s="1" t="s">
        <v>17</v>
      </c>
      <c r="H638" s="1" t="s">
        <v>24</v>
      </c>
      <c r="I638" s="1">
        <v>81.291815895763804</v>
      </c>
      <c r="J638" s="3">
        <v>18</v>
      </c>
      <c r="K638" s="1" t="s">
        <v>15</v>
      </c>
    </row>
    <row r="639" spans="1:11" x14ac:dyDescent="0.3">
      <c r="A639" s="2">
        <v>44602</v>
      </c>
      <c r="B639" s="4" t="str">
        <f t="shared" ca="1" si="9"/>
        <v>9:50:1</v>
      </c>
      <c r="C639" s="1">
        <v>107.619434936849</v>
      </c>
      <c r="D639" s="1" t="s">
        <v>23</v>
      </c>
      <c r="E639" s="1" t="s">
        <v>16</v>
      </c>
      <c r="F639" s="3">
        <v>82</v>
      </c>
      <c r="G639" s="1" t="s">
        <v>17</v>
      </c>
      <c r="H639" s="1" t="s">
        <v>26</v>
      </c>
      <c r="I639" s="1">
        <v>215.24532586106801</v>
      </c>
      <c r="J639" s="3">
        <v>21</v>
      </c>
      <c r="K639" s="1" t="s">
        <v>15</v>
      </c>
    </row>
    <row r="640" spans="1:11" x14ac:dyDescent="0.3">
      <c r="A640" s="2">
        <v>44698</v>
      </c>
      <c r="B640" s="4" t="str">
        <f t="shared" ca="1" si="9"/>
        <v>1:53:46</v>
      </c>
      <c r="C640" s="1">
        <v>808.95672076019798</v>
      </c>
      <c r="D640" s="1" t="s">
        <v>23</v>
      </c>
      <c r="E640" s="1" t="s">
        <v>20</v>
      </c>
      <c r="F640" s="3">
        <v>62</v>
      </c>
      <c r="G640" s="1" t="s">
        <v>13</v>
      </c>
      <c r="H640" s="1" t="s">
        <v>23</v>
      </c>
      <c r="I640" s="1">
        <v>315.897426333873</v>
      </c>
      <c r="J640" s="3">
        <v>2</v>
      </c>
      <c r="K640" s="1" t="s">
        <v>15</v>
      </c>
    </row>
    <row r="641" spans="1:11" x14ac:dyDescent="0.3">
      <c r="A641" s="2">
        <v>44853</v>
      </c>
      <c r="B641" s="4" t="str">
        <f t="shared" ca="1" si="9"/>
        <v>2:12:51</v>
      </c>
      <c r="C641" s="1">
        <v>227.39103646027201</v>
      </c>
      <c r="D641" s="1" t="s">
        <v>23</v>
      </c>
      <c r="E641" s="1" t="s">
        <v>16</v>
      </c>
      <c r="F641" s="3">
        <v>75</v>
      </c>
      <c r="G641" s="1" t="s">
        <v>17</v>
      </c>
      <c r="H641" s="1" t="s">
        <v>18</v>
      </c>
      <c r="I641" s="1">
        <v>374.95310318732697</v>
      </c>
      <c r="J641" s="3">
        <v>5</v>
      </c>
      <c r="K641" s="1" t="s">
        <v>15</v>
      </c>
    </row>
    <row r="642" spans="1:11" x14ac:dyDescent="0.3">
      <c r="A642" s="2">
        <v>45323</v>
      </c>
      <c r="B642" s="4" t="str">
        <f t="shared" ca="1" si="9"/>
        <v>1:47:45</v>
      </c>
      <c r="C642" s="1">
        <v>179.84931777885799</v>
      </c>
      <c r="D642" s="1" t="s">
        <v>23</v>
      </c>
      <c r="E642" s="1" t="s">
        <v>21</v>
      </c>
      <c r="F642" s="3">
        <v>79</v>
      </c>
      <c r="G642" s="1" t="s">
        <v>17</v>
      </c>
      <c r="H642" s="1" t="s">
        <v>26</v>
      </c>
      <c r="I642" s="1">
        <v>529.64026784193595</v>
      </c>
      <c r="J642" s="3">
        <v>20</v>
      </c>
      <c r="K642" s="1" t="s">
        <v>15</v>
      </c>
    </row>
    <row r="643" spans="1:11" x14ac:dyDescent="0.3">
      <c r="A643" s="2">
        <v>44841</v>
      </c>
      <c r="B643" s="4" t="str">
        <f t="shared" ref="B643:B706" ca="1" si="10">_xlfn.CONCAT(RANDBETWEEN(1,12),":",RANDBETWEEN(1,60),":",RANDBETWEEN(1,60))</f>
        <v>2:11:40</v>
      </c>
      <c r="C643" s="1">
        <v>771.54334460167297</v>
      </c>
      <c r="D643" s="1" t="s">
        <v>23</v>
      </c>
      <c r="E643" s="1" t="s">
        <v>16</v>
      </c>
      <c r="F643" s="3">
        <v>71</v>
      </c>
      <c r="G643" s="1" t="s">
        <v>17</v>
      </c>
      <c r="H643" s="1" t="s">
        <v>14</v>
      </c>
      <c r="I643" s="1">
        <v>362.73663151779101</v>
      </c>
      <c r="J643" s="3">
        <v>6</v>
      </c>
      <c r="K643" s="1" t="s">
        <v>15</v>
      </c>
    </row>
    <row r="644" spans="1:11" x14ac:dyDescent="0.3">
      <c r="A644" s="2">
        <v>44868</v>
      </c>
      <c r="B644" s="4" t="str">
        <f t="shared" ca="1" si="10"/>
        <v>4:46:57</v>
      </c>
      <c r="C644" s="1">
        <v>197.47165181499</v>
      </c>
      <c r="D644" s="1" t="s">
        <v>23</v>
      </c>
      <c r="E644" s="1" t="s">
        <v>21</v>
      </c>
      <c r="F644" s="3">
        <v>70</v>
      </c>
      <c r="G644" s="1" t="s">
        <v>13</v>
      </c>
      <c r="H644" s="1" t="s">
        <v>25</v>
      </c>
      <c r="I644" s="1">
        <v>815.07221859477204</v>
      </c>
      <c r="J644" s="3">
        <v>3</v>
      </c>
      <c r="K644" s="1" t="s">
        <v>15</v>
      </c>
    </row>
    <row r="645" spans="1:11" x14ac:dyDescent="0.3">
      <c r="A645" s="2">
        <v>45315</v>
      </c>
      <c r="B645" s="4" t="str">
        <f t="shared" ca="1" si="10"/>
        <v>4:50:11</v>
      </c>
      <c r="C645" s="1">
        <v>938.28623672263996</v>
      </c>
      <c r="D645" s="1" t="s">
        <v>23</v>
      </c>
      <c r="E645" s="1" t="s">
        <v>12</v>
      </c>
      <c r="F645" s="3">
        <v>67</v>
      </c>
      <c r="G645" s="1" t="s">
        <v>17</v>
      </c>
      <c r="H645" s="1" t="s">
        <v>26</v>
      </c>
      <c r="I645" s="1">
        <v>538.45871218732498</v>
      </c>
      <c r="J645" s="3">
        <v>1</v>
      </c>
      <c r="K645" s="1" t="s">
        <v>15</v>
      </c>
    </row>
    <row r="646" spans="1:11" x14ac:dyDescent="0.3">
      <c r="A646" s="2">
        <v>45280</v>
      </c>
      <c r="B646" s="4" t="str">
        <f t="shared" ca="1" si="10"/>
        <v>5:30:29</v>
      </c>
      <c r="C646" s="1">
        <v>205.226458500467</v>
      </c>
      <c r="D646" s="1" t="s">
        <v>23</v>
      </c>
      <c r="E646" s="1" t="s">
        <v>12</v>
      </c>
      <c r="F646" s="3">
        <v>70</v>
      </c>
      <c r="G646" s="1" t="s">
        <v>17</v>
      </c>
      <c r="H646" s="1" t="s">
        <v>14</v>
      </c>
      <c r="I646" s="1">
        <v>409.428127546849</v>
      </c>
      <c r="J646" s="3">
        <v>12</v>
      </c>
      <c r="K646" s="1" t="s">
        <v>15</v>
      </c>
    </row>
    <row r="647" spans="1:11" x14ac:dyDescent="0.3">
      <c r="A647" s="2">
        <v>44730</v>
      </c>
      <c r="B647" s="4" t="str">
        <f t="shared" ca="1" si="10"/>
        <v>3:54:9</v>
      </c>
      <c r="C647" s="1">
        <v>870.41213977504799</v>
      </c>
      <c r="D647" s="1" t="s">
        <v>23</v>
      </c>
      <c r="E647" s="1" t="s">
        <v>22</v>
      </c>
      <c r="F647" s="3">
        <v>68</v>
      </c>
      <c r="G647" s="1" t="s">
        <v>17</v>
      </c>
      <c r="H647" s="1" t="s">
        <v>18</v>
      </c>
      <c r="I647" s="1">
        <v>119.5126904103</v>
      </c>
      <c r="J647" s="3">
        <v>19</v>
      </c>
      <c r="K647" s="1" t="s">
        <v>15</v>
      </c>
    </row>
    <row r="648" spans="1:11" x14ac:dyDescent="0.3">
      <c r="A648" s="2">
        <v>44822</v>
      </c>
      <c r="B648" s="4" t="str">
        <f t="shared" ca="1" si="10"/>
        <v>2:17:10</v>
      </c>
      <c r="C648" s="1">
        <v>994.07190422638996</v>
      </c>
      <c r="D648" s="1" t="s">
        <v>23</v>
      </c>
      <c r="E648" s="1" t="s">
        <v>16</v>
      </c>
      <c r="F648" s="3">
        <v>70</v>
      </c>
      <c r="G648" s="1" t="s">
        <v>17</v>
      </c>
      <c r="H648" s="1" t="s">
        <v>11</v>
      </c>
      <c r="I648" s="1">
        <v>410.90594180713401</v>
      </c>
      <c r="J648" s="3">
        <v>3</v>
      </c>
      <c r="K648" s="1" t="s">
        <v>15</v>
      </c>
    </row>
    <row r="649" spans="1:11" x14ac:dyDescent="0.3">
      <c r="A649" s="2">
        <v>45011</v>
      </c>
      <c r="B649" s="4" t="str">
        <f t="shared" ca="1" si="10"/>
        <v>7:34:20</v>
      </c>
      <c r="C649" s="1">
        <v>665.31663822473899</v>
      </c>
      <c r="D649" s="1" t="s">
        <v>23</v>
      </c>
      <c r="E649" s="1" t="s">
        <v>16</v>
      </c>
      <c r="F649" s="3">
        <v>83</v>
      </c>
      <c r="G649" s="1" t="s">
        <v>17</v>
      </c>
      <c r="H649" s="1" t="s">
        <v>11</v>
      </c>
      <c r="I649" s="1">
        <v>535.34737885309403</v>
      </c>
      <c r="J649" s="3">
        <v>18</v>
      </c>
      <c r="K649" s="1" t="s">
        <v>15</v>
      </c>
    </row>
    <row r="650" spans="1:11" x14ac:dyDescent="0.3">
      <c r="A650" s="2">
        <v>44602</v>
      </c>
      <c r="B650" s="4" t="str">
        <f t="shared" ca="1" si="10"/>
        <v>6:11:45</v>
      </c>
      <c r="C650" s="1">
        <v>361.04046832633298</v>
      </c>
      <c r="D650" s="1" t="s">
        <v>23</v>
      </c>
      <c r="E650" s="1" t="s">
        <v>12</v>
      </c>
      <c r="F650" s="3">
        <v>83</v>
      </c>
      <c r="G650" s="1" t="s">
        <v>17</v>
      </c>
      <c r="H650" s="1" t="s">
        <v>24</v>
      </c>
      <c r="I650" s="1">
        <v>794.22140874522199</v>
      </c>
      <c r="J650" s="3">
        <v>15</v>
      </c>
      <c r="K650" s="1" t="s">
        <v>15</v>
      </c>
    </row>
    <row r="651" spans="1:11" x14ac:dyDescent="0.3">
      <c r="A651" s="2">
        <v>44870</v>
      </c>
      <c r="B651" s="4" t="str">
        <f t="shared" ca="1" si="10"/>
        <v>3:46:50</v>
      </c>
      <c r="C651" s="1">
        <v>933.46424021052201</v>
      </c>
      <c r="D651" s="1" t="s">
        <v>23</v>
      </c>
      <c r="E651" s="1" t="s">
        <v>12</v>
      </c>
      <c r="F651" s="3">
        <v>79</v>
      </c>
      <c r="G651" s="1" t="s">
        <v>17</v>
      </c>
      <c r="H651" s="1" t="s">
        <v>24</v>
      </c>
      <c r="I651" s="1">
        <v>448.820223829741</v>
      </c>
      <c r="J651" s="3">
        <v>7</v>
      </c>
      <c r="K651" s="1" t="s">
        <v>15</v>
      </c>
    </row>
    <row r="652" spans="1:11" x14ac:dyDescent="0.3">
      <c r="A652" s="2">
        <v>45041</v>
      </c>
      <c r="B652" s="4" t="str">
        <f t="shared" ca="1" si="10"/>
        <v>2:16:15</v>
      </c>
      <c r="C652" s="1">
        <v>315.98829102649597</v>
      </c>
      <c r="D652" s="1" t="s">
        <v>23</v>
      </c>
      <c r="E652" s="1" t="s">
        <v>16</v>
      </c>
      <c r="F652" s="3">
        <v>78</v>
      </c>
      <c r="G652" s="1" t="s">
        <v>13</v>
      </c>
      <c r="H652" s="1" t="s">
        <v>25</v>
      </c>
      <c r="I652" s="1">
        <v>943.29719664175798</v>
      </c>
      <c r="J652" s="3">
        <v>13</v>
      </c>
      <c r="K652" s="1" t="s">
        <v>15</v>
      </c>
    </row>
    <row r="653" spans="1:11" x14ac:dyDescent="0.3">
      <c r="A653" s="2">
        <v>45098</v>
      </c>
      <c r="B653" s="4" t="str">
        <f t="shared" ca="1" si="10"/>
        <v>12:48:43</v>
      </c>
      <c r="C653" s="1">
        <v>778.00641596898197</v>
      </c>
      <c r="D653" s="1" t="s">
        <v>23</v>
      </c>
      <c r="E653" s="1" t="s">
        <v>20</v>
      </c>
      <c r="F653" s="3">
        <v>83</v>
      </c>
      <c r="G653" s="1" t="s">
        <v>17</v>
      </c>
      <c r="H653" s="1" t="s">
        <v>11</v>
      </c>
      <c r="I653" s="1">
        <v>662.32461937594201</v>
      </c>
      <c r="J653" s="3">
        <v>4</v>
      </c>
      <c r="K653" s="1" t="s">
        <v>15</v>
      </c>
    </row>
    <row r="654" spans="1:11" x14ac:dyDescent="0.3">
      <c r="A654" s="2">
        <v>45249</v>
      </c>
      <c r="B654" s="4" t="str">
        <f t="shared" ca="1" si="10"/>
        <v>4:22:1</v>
      </c>
      <c r="C654" s="1">
        <v>855.96650979080698</v>
      </c>
      <c r="D654" s="1" t="s">
        <v>23</v>
      </c>
      <c r="E654" s="1" t="s">
        <v>16</v>
      </c>
      <c r="F654" s="3">
        <v>60</v>
      </c>
      <c r="G654" s="1" t="s">
        <v>13</v>
      </c>
      <c r="H654" s="1" t="s">
        <v>26</v>
      </c>
      <c r="I654" s="1">
        <v>346.53716264642497</v>
      </c>
      <c r="J654" s="3">
        <v>11</v>
      </c>
      <c r="K654" s="1" t="s">
        <v>15</v>
      </c>
    </row>
    <row r="655" spans="1:11" x14ac:dyDescent="0.3">
      <c r="A655" s="2">
        <v>44564</v>
      </c>
      <c r="B655" s="4" t="str">
        <f t="shared" ca="1" si="10"/>
        <v>1:40:27</v>
      </c>
      <c r="C655" s="1">
        <v>918.07890543113001</v>
      </c>
      <c r="D655" s="1" t="s">
        <v>23</v>
      </c>
      <c r="E655" s="1" t="s">
        <v>12</v>
      </c>
      <c r="F655" s="3">
        <v>75</v>
      </c>
      <c r="G655" s="1" t="s">
        <v>13</v>
      </c>
      <c r="H655" s="1" t="s">
        <v>23</v>
      </c>
      <c r="I655" s="1">
        <v>790.82309037674702</v>
      </c>
      <c r="J655" s="3">
        <v>9</v>
      </c>
      <c r="K655" s="1" t="s">
        <v>15</v>
      </c>
    </row>
    <row r="656" spans="1:11" x14ac:dyDescent="0.3">
      <c r="A656" s="2">
        <v>44852</v>
      </c>
      <c r="B656" s="4" t="str">
        <f t="shared" ca="1" si="10"/>
        <v>8:54:54</v>
      </c>
      <c r="C656" s="1">
        <v>973.14636227683604</v>
      </c>
      <c r="D656" s="1" t="s">
        <v>23</v>
      </c>
      <c r="E656" s="1" t="s">
        <v>16</v>
      </c>
      <c r="F656" s="3">
        <v>66</v>
      </c>
      <c r="G656" s="1" t="s">
        <v>13</v>
      </c>
      <c r="H656" s="1" t="s">
        <v>11</v>
      </c>
      <c r="I656" s="1">
        <v>524.29351760212398</v>
      </c>
      <c r="J656" s="3">
        <v>10</v>
      </c>
      <c r="K656" s="1" t="s">
        <v>15</v>
      </c>
    </row>
    <row r="657" spans="1:11" x14ac:dyDescent="0.3">
      <c r="A657" s="2">
        <v>45067</v>
      </c>
      <c r="B657" s="4" t="str">
        <f t="shared" ca="1" si="10"/>
        <v>7:25:7</v>
      </c>
      <c r="C657" s="1">
        <v>328.67698712027601</v>
      </c>
      <c r="D657" s="1" t="s">
        <v>23</v>
      </c>
      <c r="E657" s="1" t="s">
        <v>20</v>
      </c>
      <c r="F657" s="3">
        <v>77</v>
      </c>
      <c r="G657" s="1" t="s">
        <v>13</v>
      </c>
      <c r="H657" s="1" t="s">
        <v>19</v>
      </c>
      <c r="I657" s="1">
        <v>960.46581939081398</v>
      </c>
      <c r="J657" s="3">
        <v>7</v>
      </c>
      <c r="K657" s="1" t="s">
        <v>15</v>
      </c>
    </row>
    <row r="658" spans="1:11" x14ac:dyDescent="0.3">
      <c r="A658" s="2">
        <v>44582</v>
      </c>
      <c r="B658" s="4" t="str">
        <f t="shared" ca="1" si="10"/>
        <v>12:34:15</v>
      </c>
      <c r="C658" s="1">
        <v>840.24800482137596</v>
      </c>
      <c r="D658" s="1" t="s">
        <v>23</v>
      </c>
      <c r="E658" s="1" t="s">
        <v>21</v>
      </c>
      <c r="F658" s="3">
        <v>65</v>
      </c>
      <c r="G658" s="1" t="s">
        <v>13</v>
      </c>
      <c r="H658" s="1" t="s">
        <v>14</v>
      </c>
      <c r="I658" s="1">
        <v>480.04456137455003</v>
      </c>
      <c r="J658" s="3">
        <v>15</v>
      </c>
      <c r="K658" s="1" t="s">
        <v>15</v>
      </c>
    </row>
    <row r="659" spans="1:11" x14ac:dyDescent="0.3">
      <c r="A659" s="2">
        <v>45092</v>
      </c>
      <c r="B659" s="4" t="str">
        <f t="shared" ca="1" si="10"/>
        <v>2:32:17</v>
      </c>
      <c r="C659" s="1">
        <v>289.952407983851</v>
      </c>
      <c r="D659" s="1" t="s">
        <v>23</v>
      </c>
      <c r="E659" s="1" t="s">
        <v>16</v>
      </c>
      <c r="F659" s="3">
        <v>73</v>
      </c>
      <c r="G659" s="1" t="s">
        <v>17</v>
      </c>
      <c r="H659" s="1" t="s">
        <v>11</v>
      </c>
      <c r="I659" s="1">
        <v>878.19688984083598</v>
      </c>
      <c r="J659" s="3">
        <v>11</v>
      </c>
      <c r="K659" s="1" t="s">
        <v>15</v>
      </c>
    </row>
    <row r="660" spans="1:11" x14ac:dyDescent="0.3">
      <c r="A660" s="2">
        <v>45205</v>
      </c>
      <c r="B660" s="4" t="str">
        <f t="shared" ca="1" si="10"/>
        <v>8:30:44</v>
      </c>
      <c r="C660" s="1">
        <v>691.64172940113701</v>
      </c>
      <c r="D660" s="1" t="s">
        <v>23</v>
      </c>
      <c r="E660" s="1" t="s">
        <v>16</v>
      </c>
      <c r="F660" s="3">
        <v>76</v>
      </c>
      <c r="G660" s="1" t="s">
        <v>13</v>
      </c>
      <c r="H660" s="1" t="s">
        <v>11</v>
      </c>
      <c r="I660" s="1">
        <v>812.95230262956295</v>
      </c>
      <c r="J660" s="3">
        <v>5</v>
      </c>
      <c r="K660" s="1" t="s">
        <v>15</v>
      </c>
    </row>
    <row r="661" spans="1:11" x14ac:dyDescent="0.3">
      <c r="A661" s="2">
        <v>45285</v>
      </c>
      <c r="B661" s="4" t="str">
        <f t="shared" ca="1" si="10"/>
        <v>10:26:51</v>
      </c>
      <c r="C661" s="1">
        <v>343.01596596642702</v>
      </c>
      <c r="D661" s="1" t="s">
        <v>23</v>
      </c>
      <c r="E661" s="1" t="s">
        <v>22</v>
      </c>
      <c r="F661" s="3">
        <v>67</v>
      </c>
      <c r="G661" s="1" t="s">
        <v>13</v>
      </c>
      <c r="H661" s="1" t="s">
        <v>19</v>
      </c>
      <c r="I661" s="1">
        <v>459.075705031003</v>
      </c>
      <c r="J661" s="3">
        <v>2</v>
      </c>
      <c r="K661" s="1" t="s">
        <v>15</v>
      </c>
    </row>
    <row r="662" spans="1:11" x14ac:dyDescent="0.3">
      <c r="A662" s="2">
        <v>44771</v>
      </c>
      <c r="B662" s="4" t="str">
        <f t="shared" ca="1" si="10"/>
        <v>11:58:13</v>
      </c>
      <c r="C662" s="1">
        <v>877.89097345701703</v>
      </c>
      <c r="D662" s="1" t="s">
        <v>23</v>
      </c>
      <c r="E662" s="1" t="s">
        <v>22</v>
      </c>
      <c r="F662" s="3">
        <v>79</v>
      </c>
      <c r="G662" s="1" t="s">
        <v>13</v>
      </c>
      <c r="H662" s="1" t="s">
        <v>23</v>
      </c>
      <c r="I662" s="1">
        <v>661.07039144314297</v>
      </c>
      <c r="J662" s="3">
        <v>3</v>
      </c>
      <c r="K662" s="1" t="s">
        <v>15</v>
      </c>
    </row>
    <row r="663" spans="1:11" x14ac:dyDescent="0.3">
      <c r="A663" s="2">
        <v>44771</v>
      </c>
      <c r="B663" s="4" t="str">
        <f t="shared" ca="1" si="10"/>
        <v>12:28:16</v>
      </c>
      <c r="C663" s="1">
        <v>877.47117530078299</v>
      </c>
      <c r="D663" s="1" t="s">
        <v>23</v>
      </c>
      <c r="E663" s="1" t="s">
        <v>20</v>
      </c>
      <c r="F663" s="3">
        <v>60</v>
      </c>
      <c r="G663" s="1" t="s">
        <v>13</v>
      </c>
      <c r="H663" s="1" t="s">
        <v>11</v>
      </c>
      <c r="I663" s="1">
        <v>401.37960624921197</v>
      </c>
      <c r="J663" s="3">
        <v>15</v>
      </c>
      <c r="K663" s="1" t="s">
        <v>15</v>
      </c>
    </row>
    <row r="664" spans="1:11" x14ac:dyDescent="0.3">
      <c r="A664" s="2">
        <v>45068</v>
      </c>
      <c r="B664" s="4" t="str">
        <f t="shared" ca="1" si="10"/>
        <v>11:42:9</v>
      </c>
      <c r="C664" s="1">
        <v>93.619739440443396</v>
      </c>
      <c r="D664" s="1" t="s">
        <v>23</v>
      </c>
      <c r="E664" s="1" t="s">
        <v>12</v>
      </c>
      <c r="F664" s="3">
        <v>81</v>
      </c>
      <c r="G664" s="1" t="s">
        <v>17</v>
      </c>
      <c r="H664" s="1" t="s">
        <v>18</v>
      </c>
      <c r="I664" s="1">
        <v>945.95910289194001</v>
      </c>
      <c r="J664" s="3">
        <v>13</v>
      </c>
      <c r="K664" s="1" t="s">
        <v>15</v>
      </c>
    </row>
    <row r="665" spans="1:11" x14ac:dyDescent="0.3">
      <c r="A665" s="2">
        <v>45246</v>
      </c>
      <c r="B665" s="4" t="str">
        <f t="shared" ca="1" si="10"/>
        <v>5:59:47</v>
      </c>
      <c r="C665" s="1">
        <v>158.617089157273</v>
      </c>
      <c r="D665" s="1" t="s">
        <v>23</v>
      </c>
      <c r="E665" s="1" t="s">
        <v>16</v>
      </c>
      <c r="F665" s="3">
        <v>62</v>
      </c>
      <c r="G665" s="1" t="s">
        <v>13</v>
      </c>
      <c r="H665" s="1" t="s">
        <v>19</v>
      </c>
      <c r="I665" s="1">
        <v>602.75776921218403</v>
      </c>
      <c r="J665" s="3">
        <v>22</v>
      </c>
      <c r="K665" s="1" t="s">
        <v>15</v>
      </c>
    </row>
    <row r="666" spans="1:11" x14ac:dyDescent="0.3">
      <c r="A666" s="2">
        <v>44979</v>
      </c>
      <c r="B666" s="4" t="str">
        <f t="shared" ca="1" si="10"/>
        <v>4:55:3</v>
      </c>
      <c r="C666" s="1">
        <v>899.90569817466496</v>
      </c>
      <c r="D666" s="1" t="s">
        <v>23</v>
      </c>
      <c r="E666" s="1" t="s">
        <v>16</v>
      </c>
      <c r="F666" s="3">
        <v>83</v>
      </c>
      <c r="G666" s="1" t="s">
        <v>13</v>
      </c>
      <c r="H666" s="1" t="s">
        <v>25</v>
      </c>
      <c r="I666" s="1">
        <v>570.08646126027895</v>
      </c>
      <c r="J666" s="3">
        <v>15</v>
      </c>
      <c r="K666" s="1" t="s">
        <v>15</v>
      </c>
    </row>
    <row r="667" spans="1:11" x14ac:dyDescent="0.3">
      <c r="A667" s="2">
        <v>44853</v>
      </c>
      <c r="B667" s="4" t="str">
        <f t="shared" ca="1" si="10"/>
        <v>8:56:17</v>
      </c>
      <c r="C667" s="1">
        <v>567.67281510364603</v>
      </c>
      <c r="D667" s="1" t="s">
        <v>23</v>
      </c>
      <c r="E667" s="1" t="s">
        <v>12</v>
      </c>
      <c r="F667" s="3">
        <v>84</v>
      </c>
      <c r="G667" s="1" t="s">
        <v>17</v>
      </c>
      <c r="H667" s="1" t="s">
        <v>18</v>
      </c>
      <c r="I667" s="1">
        <v>218.85856687731101</v>
      </c>
      <c r="J667" s="3">
        <v>21</v>
      </c>
      <c r="K667" s="1" t="s">
        <v>15</v>
      </c>
    </row>
    <row r="668" spans="1:11" x14ac:dyDescent="0.3">
      <c r="A668" s="2">
        <v>45071</v>
      </c>
      <c r="B668" s="4" t="str">
        <f t="shared" ca="1" si="10"/>
        <v>10:54:59</v>
      </c>
      <c r="C668" s="1">
        <v>120.72047731389701</v>
      </c>
      <c r="D668" s="1" t="s">
        <v>23</v>
      </c>
      <c r="E668" s="1" t="s">
        <v>20</v>
      </c>
      <c r="F668" s="3">
        <v>70</v>
      </c>
      <c r="G668" s="1" t="s">
        <v>13</v>
      </c>
      <c r="H668" s="1" t="s">
        <v>23</v>
      </c>
      <c r="I668" s="1">
        <v>76.791273578366003</v>
      </c>
      <c r="J668" s="3">
        <v>13</v>
      </c>
      <c r="K668" s="1" t="s">
        <v>15</v>
      </c>
    </row>
    <row r="669" spans="1:11" x14ac:dyDescent="0.3">
      <c r="A669" s="2">
        <v>44830</v>
      </c>
      <c r="B669" s="4" t="str">
        <f t="shared" ca="1" si="10"/>
        <v>6:50:44</v>
      </c>
      <c r="C669" s="1">
        <v>101.39717472006799</v>
      </c>
      <c r="D669" s="1" t="s">
        <v>23</v>
      </c>
      <c r="E669" s="1" t="s">
        <v>21</v>
      </c>
      <c r="F669" s="3">
        <v>63</v>
      </c>
      <c r="G669" s="1" t="s">
        <v>17</v>
      </c>
      <c r="H669" s="1" t="s">
        <v>24</v>
      </c>
      <c r="I669" s="1">
        <v>294.45404184737401</v>
      </c>
      <c r="J669" s="3">
        <v>1</v>
      </c>
      <c r="K669" s="1" t="s">
        <v>15</v>
      </c>
    </row>
    <row r="670" spans="1:11" x14ac:dyDescent="0.3">
      <c r="A670" s="2">
        <v>45094</v>
      </c>
      <c r="B670" s="4" t="str">
        <f t="shared" ca="1" si="10"/>
        <v>2:44:2</v>
      </c>
      <c r="C670" s="1">
        <v>229.77376308319401</v>
      </c>
      <c r="D670" s="1" t="s">
        <v>23</v>
      </c>
      <c r="E670" s="1" t="s">
        <v>22</v>
      </c>
      <c r="F670" s="3">
        <v>64</v>
      </c>
      <c r="G670" s="1" t="s">
        <v>13</v>
      </c>
      <c r="H670" s="1" t="s">
        <v>24</v>
      </c>
      <c r="I670" s="1">
        <v>69.193297303710906</v>
      </c>
      <c r="J670" s="3">
        <v>5</v>
      </c>
      <c r="K670" s="1" t="s">
        <v>15</v>
      </c>
    </row>
    <row r="671" spans="1:11" x14ac:dyDescent="0.3">
      <c r="A671" s="2">
        <v>44834</v>
      </c>
      <c r="B671" s="4" t="str">
        <f t="shared" ca="1" si="10"/>
        <v>7:58:54</v>
      </c>
      <c r="C671" s="1">
        <v>232.12415734028599</v>
      </c>
      <c r="D671" s="1" t="s">
        <v>23</v>
      </c>
      <c r="E671" s="1" t="s">
        <v>20</v>
      </c>
      <c r="F671" s="3">
        <v>75</v>
      </c>
      <c r="G671" s="1" t="s">
        <v>13</v>
      </c>
      <c r="H671" s="1" t="s">
        <v>18</v>
      </c>
      <c r="I671" s="1">
        <v>721.85269010250795</v>
      </c>
      <c r="J671" s="3">
        <v>16</v>
      </c>
      <c r="K671" s="1" t="s">
        <v>15</v>
      </c>
    </row>
    <row r="672" spans="1:11" x14ac:dyDescent="0.3">
      <c r="A672" s="2">
        <v>44806</v>
      </c>
      <c r="B672" s="4" t="str">
        <f t="shared" ca="1" si="10"/>
        <v>3:46:11</v>
      </c>
      <c r="C672" s="1">
        <v>793.42308096297995</v>
      </c>
      <c r="D672" s="1" t="s">
        <v>23</v>
      </c>
      <c r="E672" s="1" t="s">
        <v>16</v>
      </c>
      <c r="F672" s="3">
        <v>64</v>
      </c>
      <c r="G672" s="1" t="s">
        <v>17</v>
      </c>
      <c r="H672" s="1" t="s">
        <v>19</v>
      </c>
      <c r="I672" s="1">
        <v>974.67576971034396</v>
      </c>
      <c r="J672" s="3">
        <v>13</v>
      </c>
      <c r="K672" s="1" t="s">
        <v>15</v>
      </c>
    </row>
    <row r="673" spans="1:11" x14ac:dyDescent="0.3">
      <c r="A673" s="2">
        <v>44752</v>
      </c>
      <c r="B673" s="4" t="str">
        <f t="shared" ca="1" si="10"/>
        <v>3:44:31</v>
      </c>
      <c r="C673" s="1">
        <v>442.92018695428197</v>
      </c>
      <c r="D673" s="1" t="s">
        <v>23</v>
      </c>
      <c r="E673" s="1" t="s">
        <v>20</v>
      </c>
      <c r="F673" s="3">
        <v>74</v>
      </c>
      <c r="G673" s="1" t="s">
        <v>17</v>
      </c>
      <c r="H673" s="1" t="s">
        <v>26</v>
      </c>
      <c r="I673" s="1">
        <v>993.04656448546905</v>
      </c>
      <c r="J673" s="3">
        <v>1</v>
      </c>
      <c r="K673" s="1" t="s">
        <v>15</v>
      </c>
    </row>
    <row r="674" spans="1:11" x14ac:dyDescent="0.3">
      <c r="A674" s="2">
        <v>44822</v>
      </c>
      <c r="B674" s="4" t="str">
        <f t="shared" ca="1" si="10"/>
        <v>11:46:21</v>
      </c>
      <c r="C674" s="1">
        <v>834.04791329324996</v>
      </c>
      <c r="D674" s="1" t="s">
        <v>23</v>
      </c>
      <c r="E674" s="1" t="s">
        <v>22</v>
      </c>
      <c r="F674" s="3">
        <v>71</v>
      </c>
      <c r="G674" s="1" t="s">
        <v>17</v>
      </c>
      <c r="H674" s="1" t="s">
        <v>23</v>
      </c>
      <c r="I674" s="1">
        <v>48.308425985521602</v>
      </c>
      <c r="J674" s="3">
        <v>17</v>
      </c>
      <c r="K674" s="1" t="s">
        <v>15</v>
      </c>
    </row>
    <row r="675" spans="1:11" x14ac:dyDescent="0.3">
      <c r="A675" s="2">
        <v>44773</v>
      </c>
      <c r="B675" s="4" t="str">
        <f t="shared" ca="1" si="10"/>
        <v>1:51:28</v>
      </c>
      <c r="C675" s="1">
        <v>838.991840145374</v>
      </c>
      <c r="D675" s="1" t="s">
        <v>23</v>
      </c>
      <c r="E675" s="1" t="s">
        <v>20</v>
      </c>
      <c r="F675" s="3">
        <v>77</v>
      </c>
      <c r="G675" s="1" t="s">
        <v>17</v>
      </c>
      <c r="H675" s="1" t="s">
        <v>26</v>
      </c>
      <c r="I675" s="1">
        <v>648.78778223332495</v>
      </c>
      <c r="J675" s="3">
        <v>17</v>
      </c>
      <c r="K675" s="1" t="s">
        <v>15</v>
      </c>
    </row>
    <row r="676" spans="1:11" x14ac:dyDescent="0.3">
      <c r="A676" s="2">
        <v>45081</v>
      </c>
      <c r="B676" s="4" t="str">
        <f t="shared" ca="1" si="10"/>
        <v>5:10:51</v>
      </c>
      <c r="C676" s="1">
        <v>322.97035141780202</v>
      </c>
      <c r="D676" s="1" t="s">
        <v>23</v>
      </c>
      <c r="E676" s="1" t="s">
        <v>20</v>
      </c>
      <c r="F676" s="3">
        <v>70</v>
      </c>
      <c r="G676" s="1" t="s">
        <v>13</v>
      </c>
      <c r="H676" s="1" t="s">
        <v>11</v>
      </c>
      <c r="I676" s="1">
        <v>74.990699500529402</v>
      </c>
      <c r="J676" s="3">
        <v>3</v>
      </c>
      <c r="K676" s="1" t="s">
        <v>15</v>
      </c>
    </row>
    <row r="677" spans="1:11" x14ac:dyDescent="0.3">
      <c r="A677" s="2">
        <v>45286</v>
      </c>
      <c r="B677" s="4" t="str">
        <f t="shared" ca="1" si="10"/>
        <v>2:15:34</v>
      </c>
      <c r="C677" s="1">
        <v>412.03653093969899</v>
      </c>
      <c r="D677" s="1" t="s">
        <v>23</v>
      </c>
      <c r="E677" s="1" t="s">
        <v>12</v>
      </c>
      <c r="F677" s="3">
        <v>83</v>
      </c>
      <c r="G677" s="1" t="s">
        <v>13</v>
      </c>
      <c r="H677" s="1" t="s">
        <v>14</v>
      </c>
      <c r="I677" s="1">
        <v>322.26453897303401</v>
      </c>
      <c r="J677" s="3">
        <v>12</v>
      </c>
      <c r="K677" s="1" t="s">
        <v>15</v>
      </c>
    </row>
    <row r="678" spans="1:11" x14ac:dyDescent="0.3">
      <c r="A678" s="2">
        <v>44857</v>
      </c>
      <c r="B678" s="4" t="str">
        <f t="shared" ca="1" si="10"/>
        <v>6:58:22</v>
      </c>
      <c r="C678" s="1">
        <v>491.45895790393899</v>
      </c>
      <c r="D678" s="1" t="s">
        <v>23</v>
      </c>
      <c r="E678" s="1" t="s">
        <v>16</v>
      </c>
      <c r="F678" s="3">
        <v>66</v>
      </c>
      <c r="G678" s="1" t="s">
        <v>17</v>
      </c>
      <c r="H678" s="1" t="s">
        <v>14</v>
      </c>
      <c r="I678" s="1">
        <v>254.25151509870199</v>
      </c>
      <c r="J678" s="3">
        <v>17</v>
      </c>
      <c r="K678" s="1" t="s">
        <v>15</v>
      </c>
    </row>
    <row r="679" spans="1:11" x14ac:dyDescent="0.3">
      <c r="A679" s="2">
        <v>44889</v>
      </c>
      <c r="B679" s="4" t="str">
        <f t="shared" ca="1" si="10"/>
        <v>8:36:55</v>
      </c>
      <c r="C679" s="1">
        <v>288.72244262204401</v>
      </c>
      <c r="D679" s="1" t="s">
        <v>23</v>
      </c>
      <c r="E679" s="1" t="s">
        <v>20</v>
      </c>
      <c r="F679" s="3">
        <v>63</v>
      </c>
      <c r="G679" s="1" t="s">
        <v>13</v>
      </c>
      <c r="H679" s="1" t="s">
        <v>23</v>
      </c>
      <c r="I679" s="1">
        <v>551.38363554060697</v>
      </c>
      <c r="J679" s="3">
        <v>17</v>
      </c>
      <c r="K679" s="1" t="s">
        <v>15</v>
      </c>
    </row>
    <row r="680" spans="1:11" x14ac:dyDescent="0.3">
      <c r="A680" s="2">
        <v>44950</v>
      </c>
      <c r="B680" s="4" t="str">
        <f t="shared" ca="1" si="10"/>
        <v>1:14:20</v>
      </c>
      <c r="C680" s="1">
        <v>329.16010154104703</v>
      </c>
      <c r="D680" s="1" t="s">
        <v>23</v>
      </c>
      <c r="E680" s="1" t="s">
        <v>20</v>
      </c>
      <c r="F680" s="3">
        <v>77</v>
      </c>
      <c r="G680" s="1" t="s">
        <v>17</v>
      </c>
      <c r="H680" s="1" t="s">
        <v>25</v>
      </c>
      <c r="I680" s="1">
        <v>778.04489411910401</v>
      </c>
      <c r="J680" s="3">
        <v>12</v>
      </c>
      <c r="K680" s="1" t="s">
        <v>15</v>
      </c>
    </row>
    <row r="681" spans="1:11" x14ac:dyDescent="0.3">
      <c r="A681" s="2">
        <v>45188</v>
      </c>
      <c r="B681" s="4" t="str">
        <f t="shared" ca="1" si="10"/>
        <v>1:59:30</v>
      </c>
      <c r="C681" s="1">
        <v>942.96012749224803</v>
      </c>
      <c r="D681" s="1" t="s">
        <v>23</v>
      </c>
      <c r="E681" s="1" t="s">
        <v>21</v>
      </c>
      <c r="F681" s="3">
        <v>77</v>
      </c>
      <c r="G681" s="1" t="s">
        <v>17</v>
      </c>
      <c r="H681" s="1" t="s">
        <v>26</v>
      </c>
      <c r="I681" s="1">
        <v>606.64789725117305</v>
      </c>
      <c r="J681" s="3">
        <v>19</v>
      </c>
      <c r="K681" s="1" t="s">
        <v>15</v>
      </c>
    </row>
    <row r="682" spans="1:11" x14ac:dyDescent="0.3">
      <c r="A682" s="2">
        <v>45203</v>
      </c>
      <c r="B682" s="4" t="str">
        <f t="shared" ca="1" si="10"/>
        <v>5:51:29</v>
      </c>
      <c r="C682" s="1">
        <v>550.84769039879802</v>
      </c>
      <c r="D682" s="1" t="s">
        <v>23</v>
      </c>
      <c r="E682" s="1" t="s">
        <v>16</v>
      </c>
      <c r="F682" s="3">
        <v>63</v>
      </c>
      <c r="G682" s="1" t="s">
        <v>17</v>
      </c>
      <c r="H682" s="1" t="s">
        <v>18</v>
      </c>
      <c r="I682" s="1">
        <v>301.91564195738601</v>
      </c>
      <c r="J682" s="3">
        <v>5</v>
      </c>
      <c r="K682" s="1" t="s">
        <v>15</v>
      </c>
    </row>
    <row r="683" spans="1:11" x14ac:dyDescent="0.3">
      <c r="A683" s="2">
        <v>45205</v>
      </c>
      <c r="B683" s="4" t="str">
        <f t="shared" ca="1" si="10"/>
        <v>6:42:2</v>
      </c>
      <c r="C683" s="1">
        <v>405.10912142296098</v>
      </c>
      <c r="D683" s="1" t="s">
        <v>23</v>
      </c>
      <c r="E683" s="1" t="s">
        <v>12</v>
      </c>
      <c r="F683" s="3">
        <v>74</v>
      </c>
      <c r="G683" s="1" t="s">
        <v>13</v>
      </c>
      <c r="H683" s="1" t="s">
        <v>24</v>
      </c>
      <c r="I683" s="1">
        <v>318.73160920588998</v>
      </c>
      <c r="J683" s="3">
        <v>19</v>
      </c>
      <c r="K683" s="1" t="s">
        <v>15</v>
      </c>
    </row>
    <row r="684" spans="1:11" x14ac:dyDescent="0.3">
      <c r="A684" s="2">
        <v>45251</v>
      </c>
      <c r="B684" s="4" t="str">
        <f t="shared" ca="1" si="10"/>
        <v>9:3:51</v>
      </c>
      <c r="C684" s="1">
        <v>422.900392230943</v>
      </c>
      <c r="D684" s="1" t="s">
        <v>23</v>
      </c>
      <c r="E684" s="1" t="s">
        <v>20</v>
      </c>
      <c r="F684" s="3">
        <v>84</v>
      </c>
      <c r="G684" s="1" t="s">
        <v>17</v>
      </c>
      <c r="H684" s="1" t="s">
        <v>14</v>
      </c>
      <c r="I684" s="1">
        <v>318.29097273058397</v>
      </c>
      <c r="J684" s="3">
        <v>8</v>
      </c>
      <c r="K684" s="1" t="s">
        <v>15</v>
      </c>
    </row>
    <row r="685" spans="1:11" x14ac:dyDescent="0.3">
      <c r="A685" s="2">
        <v>44891</v>
      </c>
      <c r="B685" s="4" t="str">
        <f t="shared" ca="1" si="10"/>
        <v>8:59:56</v>
      </c>
      <c r="C685" s="1">
        <v>607.53211649202399</v>
      </c>
      <c r="D685" s="1" t="s">
        <v>23</v>
      </c>
      <c r="E685" s="1" t="s">
        <v>22</v>
      </c>
      <c r="F685" s="3">
        <v>82</v>
      </c>
      <c r="G685" s="1" t="s">
        <v>17</v>
      </c>
      <c r="H685" s="1" t="s">
        <v>23</v>
      </c>
      <c r="I685" s="1">
        <v>227.35344217705801</v>
      </c>
      <c r="J685" s="3">
        <v>15</v>
      </c>
      <c r="K685" s="1" t="s">
        <v>15</v>
      </c>
    </row>
    <row r="686" spans="1:11" x14ac:dyDescent="0.3">
      <c r="A686" s="2">
        <v>44797</v>
      </c>
      <c r="B686" s="4" t="str">
        <f t="shared" ca="1" si="10"/>
        <v>11:38:37</v>
      </c>
      <c r="C686" s="1">
        <v>788.85846046529696</v>
      </c>
      <c r="D686" s="1" t="s">
        <v>23</v>
      </c>
      <c r="E686" s="1" t="s">
        <v>16</v>
      </c>
      <c r="F686" s="3">
        <v>63</v>
      </c>
      <c r="G686" s="1" t="s">
        <v>17</v>
      </c>
      <c r="H686" s="1" t="s">
        <v>25</v>
      </c>
      <c r="I686" s="1">
        <v>531.07561073379202</v>
      </c>
      <c r="J686" s="3">
        <v>20</v>
      </c>
      <c r="K686" s="1" t="s">
        <v>15</v>
      </c>
    </row>
    <row r="687" spans="1:11" x14ac:dyDescent="0.3">
      <c r="A687" s="2">
        <v>44936</v>
      </c>
      <c r="B687" s="4" t="str">
        <f t="shared" ca="1" si="10"/>
        <v>6:59:31</v>
      </c>
      <c r="C687" s="1">
        <v>805.84927845149298</v>
      </c>
      <c r="D687" s="1" t="s">
        <v>23</v>
      </c>
      <c r="E687" s="1" t="s">
        <v>22</v>
      </c>
      <c r="F687" s="3">
        <v>70</v>
      </c>
      <c r="G687" s="1" t="s">
        <v>17</v>
      </c>
      <c r="H687" s="1" t="s">
        <v>18</v>
      </c>
      <c r="I687" s="1">
        <v>92.354003810823798</v>
      </c>
      <c r="J687" s="3">
        <v>18</v>
      </c>
      <c r="K687" s="1" t="s">
        <v>15</v>
      </c>
    </row>
    <row r="688" spans="1:11" x14ac:dyDescent="0.3">
      <c r="A688" s="2">
        <v>45098</v>
      </c>
      <c r="B688" s="4" t="str">
        <f t="shared" ca="1" si="10"/>
        <v>8:25:17</v>
      </c>
      <c r="C688" s="1">
        <v>426.80708986565901</v>
      </c>
      <c r="D688" s="1" t="s">
        <v>23</v>
      </c>
      <c r="E688" s="1" t="s">
        <v>21</v>
      </c>
      <c r="F688" s="3">
        <v>83</v>
      </c>
      <c r="G688" s="1" t="s">
        <v>17</v>
      </c>
      <c r="H688" s="1" t="s">
        <v>25</v>
      </c>
      <c r="I688" s="1">
        <v>761.88151180542002</v>
      </c>
      <c r="J688" s="3">
        <v>18</v>
      </c>
      <c r="K688" s="1" t="s">
        <v>15</v>
      </c>
    </row>
    <row r="689" spans="1:11" x14ac:dyDescent="0.3">
      <c r="A689" s="2">
        <v>44733</v>
      </c>
      <c r="B689" s="4" t="str">
        <f t="shared" ca="1" si="10"/>
        <v>7:23:27</v>
      </c>
      <c r="C689" s="1">
        <v>206.99203526941599</v>
      </c>
      <c r="D689" s="1" t="s">
        <v>23</v>
      </c>
      <c r="E689" s="1" t="s">
        <v>16</v>
      </c>
      <c r="F689" s="3">
        <v>60</v>
      </c>
      <c r="G689" s="1" t="s">
        <v>13</v>
      </c>
      <c r="H689" s="1" t="s">
        <v>11</v>
      </c>
      <c r="I689" s="1">
        <v>642.81859462483203</v>
      </c>
      <c r="J689" s="3">
        <v>19</v>
      </c>
      <c r="K689" s="1" t="s">
        <v>15</v>
      </c>
    </row>
    <row r="690" spans="1:11" x14ac:dyDescent="0.3">
      <c r="A690" s="2">
        <v>44957</v>
      </c>
      <c r="B690" s="4" t="str">
        <f t="shared" ca="1" si="10"/>
        <v>8:37:46</v>
      </c>
      <c r="C690" s="1">
        <v>962.54889355329396</v>
      </c>
      <c r="D690" s="1" t="s">
        <v>23</v>
      </c>
      <c r="E690" s="1" t="s">
        <v>22</v>
      </c>
      <c r="F690" s="3">
        <v>75</v>
      </c>
      <c r="G690" s="1" t="s">
        <v>13</v>
      </c>
      <c r="H690" s="1" t="s">
        <v>23</v>
      </c>
      <c r="I690" s="1">
        <v>338.17806381128997</v>
      </c>
      <c r="J690" s="3">
        <v>1</v>
      </c>
      <c r="K690" s="1" t="s">
        <v>15</v>
      </c>
    </row>
    <row r="691" spans="1:11" x14ac:dyDescent="0.3">
      <c r="A691" s="2">
        <v>45241</v>
      </c>
      <c r="B691" s="4" t="str">
        <f t="shared" ca="1" si="10"/>
        <v>1:29:30</v>
      </c>
      <c r="C691" s="1">
        <v>595.45368342025301</v>
      </c>
      <c r="D691" s="1" t="s">
        <v>23</v>
      </c>
      <c r="E691" s="1" t="s">
        <v>20</v>
      </c>
      <c r="F691" s="3">
        <v>82</v>
      </c>
      <c r="G691" s="1" t="s">
        <v>13</v>
      </c>
      <c r="H691" s="1" t="s">
        <v>14</v>
      </c>
      <c r="I691" s="1">
        <v>436.05764820232798</v>
      </c>
      <c r="J691" s="3">
        <v>8</v>
      </c>
      <c r="K691" s="1" t="s">
        <v>15</v>
      </c>
    </row>
    <row r="692" spans="1:11" x14ac:dyDescent="0.3">
      <c r="A692" s="2">
        <v>45195</v>
      </c>
      <c r="B692" s="4" t="str">
        <f t="shared" ca="1" si="10"/>
        <v>8:23:36</v>
      </c>
      <c r="C692" s="1">
        <v>433.847430143613</v>
      </c>
      <c r="D692" s="1" t="s">
        <v>24</v>
      </c>
      <c r="E692" s="1" t="s">
        <v>21</v>
      </c>
      <c r="F692" s="3">
        <v>71</v>
      </c>
      <c r="G692" s="1" t="s">
        <v>17</v>
      </c>
      <c r="H692" s="1" t="s">
        <v>14</v>
      </c>
      <c r="I692" s="1">
        <v>51.203471789280897</v>
      </c>
      <c r="J692" s="3">
        <v>6</v>
      </c>
      <c r="K692" s="1" t="s">
        <v>15</v>
      </c>
    </row>
    <row r="693" spans="1:11" x14ac:dyDescent="0.3">
      <c r="A693" s="2">
        <v>44843</v>
      </c>
      <c r="B693" s="4" t="str">
        <f t="shared" ca="1" si="10"/>
        <v>11:34:41</v>
      </c>
      <c r="C693" s="1">
        <v>171.97520735693499</v>
      </c>
      <c r="D693" s="1" t="s">
        <v>24</v>
      </c>
      <c r="E693" s="1" t="s">
        <v>22</v>
      </c>
      <c r="F693" s="3">
        <v>72</v>
      </c>
      <c r="G693" s="1" t="s">
        <v>13</v>
      </c>
      <c r="H693" s="1" t="s">
        <v>14</v>
      </c>
      <c r="I693" s="1">
        <v>583.38446369232395</v>
      </c>
      <c r="J693" s="3">
        <v>3</v>
      </c>
      <c r="K693" s="1" t="s">
        <v>15</v>
      </c>
    </row>
    <row r="694" spans="1:11" x14ac:dyDescent="0.3">
      <c r="A694" s="2">
        <v>44588</v>
      </c>
      <c r="B694" s="4" t="str">
        <f t="shared" ca="1" si="10"/>
        <v>9:43:52</v>
      </c>
      <c r="C694" s="1">
        <v>196.57585407546</v>
      </c>
      <c r="D694" s="1" t="s">
        <v>24</v>
      </c>
      <c r="E694" s="1" t="s">
        <v>21</v>
      </c>
      <c r="F694" s="3">
        <v>72</v>
      </c>
      <c r="G694" s="1" t="s">
        <v>13</v>
      </c>
      <c r="H694" s="1" t="s">
        <v>14</v>
      </c>
      <c r="I694" s="1">
        <v>67.120013075304399</v>
      </c>
      <c r="J694" s="3">
        <v>19</v>
      </c>
      <c r="K694" s="1" t="s">
        <v>15</v>
      </c>
    </row>
    <row r="695" spans="1:11" x14ac:dyDescent="0.3">
      <c r="A695" s="2">
        <v>45174</v>
      </c>
      <c r="B695" s="4" t="str">
        <f t="shared" ca="1" si="10"/>
        <v>1:24:4</v>
      </c>
      <c r="C695" s="1">
        <v>532.868796441982</v>
      </c>
      <c r="D695" s="1" t="s">
        <v>24</v>
      </c>
      <c r="E695" s="1" t="s">
        <v>12</v>
      </c>
      <c r="F695" s="3">
        <v>69</v>
      </c>
      <c r="G695" s="1" t="s">
        <v>17</v>
      </c>
      <c r="H695" s="1" t="s">
        <v>19</v>
      </c>
      <c r="I695" s="1">
        <v>903.20190053906299</v>
      </c>
      <c r="J695" s="3">
        <v>10</v>
      </c>
      <c r="K695" s="1" t="s">
        <v>15</v>
      </c>
    </row>
    <row r="696" spans="1:11" x14ac:dyDescent="0.3">
      <c r="A696" s="2">
        <v>45180</v>
      </c>
      <c r="B696" s="4" t="str">
        <f t="shared" ca="1" si="10"/>
        <v>1:29:48</v>
      </c>
      <c r="C696" s="1">
        <v>225.425176954177</v>
      </c>
      <c r="D696" s="1" t="s">
        <v>24</v>
      </c>
      <c r="E696" s="1" t="s">
        <v>20</v>
      </c>
      <c r="F696" s="3">
        <v>78</v>
      </c>
      <c r="G696" s="1" t="s">
        <v>13</v>
      </c>
      <c r="H696" s="1" t="s">
        <v>24</v>
      </c>
      <c r="I696" s="1">
        <v>907.97501677144896</v>
      </c>
      <c r="J696" s="3">
        <v>11</v>
      </c>
      <c r="K696" s="1" t="s">
        <v>15</v>
      </c>
    </row>
    <row r="697" spans="1:11" x14ac:dyDescent="0.3">
      <c r="A697" s="2">
        <v>44708</v>
      </c>
      <c r="B697" s="4" t="str">
        <f t="shared" ca="1" si="10"/>
        <v>8:24:5</v>
      </c>
      <c r="C697" s="1">
        <v>814.330869761597</v>
      </c>
      <c r="D697" s="1" t="s">
        <v>24</v>
      </c>
      <c r="E697" s="1" t="s">
        <v>21</v>
      </c>
      <c r="F697" s="3">
        <v>72</v>
      </c>
      <c r="G697" s="1" t="s">
        <v>13</v>
      </c>
      <c r="H697" s="1" t="s">
        <v>11</v>
      </c>
      <c r="I697" s="1">
        <v>456.52625147113099</v>
      </c>
      <c r="J697" s="3">
        <v>22</v>
      </c>
      <c r="K697" s="1" t="s">
        <v>15</v>
      </c>
    </row>
    <row r="698" spans="1:11" x14ac:dyDescent="0.3">
      <c r="A698" s="2">
        <v>45154</v>
      </c>
      <c r="B698" s="4" t="str">
        <f t="shared" ca="1" si="10"/>
        <v>2:40:53</v>
      </c>
      <c r="C698" s="1">
        <v>111.862160334237</v>
      </c>
      <c r="D698" s="1" t="s">
        <v>24</v>
      </c>
      <c r="E698" s="1" t="s">
        <v>22</v>
      </c>
      <c r="F698" s="3">
        <v>66</v>
      </c>
      <c r="G698" s="1" t="s">
        <v>17</v>
      </c>
      <c r="H698" s="1" t="s">
        <v>24</v>
      </c>
      <c r="I698" s="1">
        <v>993.81854278595995</v>
      </c>
      <c r="J698" s="3">
        <v>3</v>
      </c>
      <c r="K698" s="1" t="s">
        <v>15</v>
      </c>
    </row>
    <row r="699" spans="1:11" x14ac:dyDescent="0.3">
      <c r="A699" s="2">
        <v>45314</v>
      </c>
      <c r="B699" s="4" t="str">
        <f t="shared" ca="1" si="10"/>
        <v>5:32:37</v>
      </c>
      <c r="C699" s="1">
        <v>743.36568360879198</v>
      </c>
      <c r="D699" s="1" t="s">
        <v>24</v>
      </c>
      <c r="E699" s="1" t="s">
        <v>12</v>
      </c>
      <c r="F699" s="3">
        <v>81</v>
      </c>
      <c r="G699" s="1" t="s">
        <v>13</v>
      </c>
      <c r="H699" s="1" t="s">
        <v>26</v>
      </c>
      <c r="I699" s="1">
        <v>932.78089369993802</v>
      </c>
      <c r="J699" s="3">
        <v>4</v>
      </c>
      <c r="K699" s="1" t="s">
        <v>15</v>
      </c>
    </row>
    <row r="700" spans="1:11" x14ac:dyDescent="0.3">
      <c r="A700" s="2">
        <v>45198</v>
      </c>
      <c r="B700" s="4" t="str">
        <f t="shared" ca="1" si="10"/>
        <v>2:53:48</v>
      </c>
      <c r="C700" s="1">
        <v>303.10210363640198</v>
      </c>
      <c r="D700" s="1" t="s">
        <v>24</v>
      </c>
      <c r="E700" s="1" t="s">
        <v>12</v>
      </c>
      <c r="F700" s="3">
        <v>74</v>
      </c>
      <c r="G700" s="1" t="s">
        <v>17</v>
      </c>
      <c r="H700" s="1" t="s">
        <v>26</v>
      </c>
      <c r="I700" s="1">
        <v>598.14909718199999</v>
      </c>
      <c r="J700" s="3">
        <v>11</v>
      </c>
      <c r="K700" s="1" t="s">
        <v>15</v>
      </c>
    </row>
    <row r="701" spans="1:11" x14ac:dyDescent="0.3">
      <c r="A701" s="2">
        <v>45255</v>
      </c>
      <c r="B701" s="4" t="str">
        <f t="shared" ca="1" si="10"/>
        <v>4:42:28</v>
      </c>
      <c r="C701" s="1">
        <v>594.22949032254905</v>
      </c>
      <c r="D701" s="1" t="s">
        <v>24</v>
      </c>
      <c r="E701" s="1" t="s">
        <v>22</v>
      </c>
      <c r="F701" s="3">
        <v>75</v>
      </c>
      <c r="G701" s="1" t="s">
        <v>13</v>
      </c>
      <c r="H701" s="1" t="s">
        <v>19</v>
      </c>
      <c r="I701" s="1">
        <v>852.02128370882497</v>
      </c>
      <c r="J701" s="3">
        <v>17</v>
      </c>
      <c r="K701" s="1" t="s">
        <v>15</v>
      </c>
    </row>
    <row r="702" spans="1:11" x14ac:dyDescent="0.3">
      <c r="A702" s="2">
        <v>45188</v>
      </c>
      <c r="B702" s="4" t="str">
        <f t="shared" ca="1" si="10"/>
        <v>9:54:28</v>
      </c>
      <c r="C702" s="1">
        <v>366.84677058209297</v>
      </c>
      <c r="D702" s="1" t="s">
        <v>24</v>
      </c>
      <c r="E702" s="1" t="s">
        <v>12</v>
      </c>
      <c r="F702" s="3">
        <v>71</v>
      </c>
      <c r="G702" s="1" t="s">
        <v>13</v>
      </c>
      <c r="H702" s="1" t="s">
        <v>11</v>
      </c>
      <c r="I702" s="1">
        <v>423.38149377535501</v>
      </c>
      <c r="J702" s="3">
        <v>3</v>
      </c>
      <c r="K702" s="1" t="s">
        <v>15</v>
      </c>
    </row>
    <row r="703" spans="1:11" x14ac:dyDescent="0.3">
      <c r="A703" s="2">
        <v>45115</v>
      </c>
      <c r="B703" s="4" t="str">
        <f t="shared" ca="1" si="10"/>
        <v>7:32:12</v>
      </c>
      <c r="C703" s="1">
        <v>181.03800869545299</v>
      </c>
      <c r="D703" s="1" t="s">
        <v>24</v>
      </c>
      <c r="E703" s="1" t="s">
        <v>12</v>
      </c>
      <c r="F703" s="3">
        <v>73</v>
      </c>
      <c r="G703" s="1" t="s">
        <v>13</v>
      </c>
      <c r="H703" s="1" t="s">
        <v>24</v>
      </c>
      <c r="I703" s="1">
        <v>995.50167982448897</v>
      </c>
      <c r="J703" s="3">
        <v>18</v>
      </c>
      <c r="K703" s="1" t="s">
        <v>15</v>
      </c>
    </row>
    <row r="704" spans="1:11" x14ac:dyDescent="0.3">
      <c r="A704" s="2">
        <v>44585</v>
      </c>
      <c r="B704" s="4" t="str">
        <f t="shared" ca="1" si="10"/>
        <v>12:41:8</v>
      </c>
      <c r="C704" s="1">
        <v>117.491722539674</v>
      </c>
      <c r="D704" s="1" t="s">
        <v>24</v>
      </c>
      <c r="E704" s="1" t="s">
        <v>21</v>
      </c>
      <c r="F704" s="3">
        <v>69</v>
      </c>
      <c r="G704" s="1" t="s">
        <v>17</v>
      </c>
      <c r="H704" s="1" t="s">
        <v>23</v>
      </c>
      <c r="I704" s="1">
        <v>513.12683579446104</v>
      </c>
      <c r="J704" s="3">
        <v>9</v>
      </c>
      <c r="K704" s="1" t="s">
        <v>15</v>
      </c>
    </row>
    <row r="705" spans="1:11" x14ac:dyDescent="0.3">
      <c r="A705" s="2">
        <v>45138</v>
      </c>
      <c r="B705" s="4" t="str">
        <f t="shared" ca="1" si="10"/>
        <v>4:46:16</v>
      </c>
      <c r="C705" s="1">
        <v>118.562831252167</v>
      </c>
      <c r="D705" s="1" t="s">
        <v>24</v>
      </c>
      <c r="E705" s="1" t="s">
        <v>16</v>
      </c>
      <c r="F705" s="3">
        <v>60</v>
      </c>
      <c r="G705" s="1" t="s">
        <v>13</v>
      </c>
      <c r="H705" s="1" t="s">
        <v>26</v>
      </c>
      <c r="I705" s="1">
        <v>357.07616545101598</v>
      </c>
      <c r="J705" s="3">
        <v>22</v>
      </c>
      <c r="K705" s="1" t="s">
        <v>15</v>
      </c>
    </row>
    <row r="706" spans="1:11" x14ac:dyDescent="0.3">
      <c r="A706" s="2">
        <v>44774</v>
      </c>
      <c r="B706" s="4" t="str">
        <f t="shared" ca="1" si="10"/>
        <v>12:38:32</v>
      </c>
      <c r="C706" s="1">
        <v>962.22549726092302</v>
      </c>
      <c r="D706" s="1" t="s">
        <v>24</v>
      </c>
      <c r="E706" s="1" t="s">
        <v>20</v>
      </c>
      <c r="F706" s="3">
        <v>60</v>
      </c>
      <c r="G706" s="1" t="s">
        <v>13</v>
      </c>
      <c r="H706" s="1" t="s">
        <v>19</v>
      </c>
      <c r="I706" s="1">
        <v>523.770666904976</v>
      </c>
      <c r="J706" s="3">
        <v>12</v>
      </c>
      <c r="K706" s="1" t="s">
        <v>15</v>
      </c>
    </row>
    <row r="707" spans="1:11" x14ac:dyDescent="0.3">
      <c r="A707" s="2">
        <v>44854</v>
      </c>
      <c r="B707" s="4" t="str">
        <f t="shared" ref="B707:B770" ca="1" si="11">_xlfn.CONCAT(RANDBETWEEN(1,12),":",RANDBETWEEN(1,60),":",RANDBETWEEN(1,60))</f>
        <v>2:53:35</v>
      </c>
      <c r="C707" s="1">
        <v>828.78798951324995</v>
      </c>
      <c r="D707" s="1" t="s">
        <v>24</v>
      </c>
      <c r="E707" s="1" t="s">
        <v>12</v>
      </c>
      <c r="F707" s="3">
        <v>77</v>
      </c>
      <c r="G707" s="1" t="s">
        <v>13</v>
      </c>
      <c r="H707" s="1" t="s">
        <v>11</v>
      </c>
      <c r="I707" s="1">
        <v>449.84113481836403</v>
      </c>
      <c r="J707" s="3">
        <v>12</v>
      </c>
      <c r="K707" s="1" t="s">
        <v>15</v>
      </c>
    </row>
    <row r="708" spans="1:11" x14ac:dyDescent="0.3">
      <c r="A708" s="2">
        <v>44769</v>
      </c>
      <c r="B708" s="4" t="str">
        <f t="shared" ca="1" si="11"/>
        <v>9:49:24</v>
      </c>
      <c r="C708" s="1">
        <v>616.95533875028002</v>
      </c>
      <c r="D708" s="1" t="s">
        <v>24</v>
      </c>
      <c r="E708" s="1" t="s">
        <v>20</v>
      </c>
      <c r="F708" s="3">
        <v>81</v>
      </c>
      <c r="G708" s="1" t="s">
        <v>17</v>
      </c>
      <c r="H708" s="1" t="s">
        <v>18</v>
      </c>
      <c r="I708" s="1">
        <v>94.986911068432804</v>
      </c>
      <c r="J708" s="3">
        <v>16</v>
      </c>
      <c r="K708" s="1" t="s">
        <v>15</v>
      </c>
    </row>
    <row r="709" spans="1:11" x14ac:dyDescent="0.3">
      <c r="A709" s="2">
        <v>45212</v>
      </c>
      <c r="B709" s="4" t="str">
        <f t="shared" ca="1" si="11"/>
        <v>2:4:24</v>
      </c>
      <c r="C709" s="1">
        <v>348.41687608009602</v>
      </c>
      <c r="D709" s="1" t="s">
        <v>24</v>
      </c>
      <c r="E709" s="1" t="s">
        <v>16</v>
      </c>
      <c r="F709" s="3">
        <v>66</v>
      </c>
      <c r="G709" s="1" t="s">
        <v>17</v>
      </c>
      <c r="H709" s="1" t="s">
        <v>26</v>
      </c>
      <c r="I709" s="1">
        <v>837.20863986003098</v>
      </c>
      <c r="J709" s="3">
        <v>13</v>
      </c>
      <c r="K709" s="1" t="s">
        <v>15</v>
      </c>
    </row>
    <row r="710" spans="1:11" x14ac:dyDescent="0.3">
      <c r="A710" s="2">
        <v>45259</v>
      </c>
      <c r="B710" s="4" t="str">
        <f t="shared" ca="1" si="11"/>
        <v>7:51:24</v>
      </c>
      <c r="C710" s="1">
        <v>502.65641414734603</v>
      </c>
      <c r="D710" s="1" t="s">
        <v>24</v>
      </c>
      <c r="E710" s="1" t="s">
        <v>22</v>
      </c>
      <c r="F710" s="3">
        <v>78</v>
      </c>
      <c r="G710" s="1" t="s">
        <v>17</v>
      </c>
      <c r="H710" s="1" t="s">
        <v>19</v>
      </c>
      <c r="I710" s="1">
        <v>375.89357435619303</v>
      </c>
      <c r="J710" s="3">
        <v>8</v>
      </c>
      <c r="K710" s="1" t="s">
        <v>15</v>
      </c>
    </row>
    <row r="711" spans="1:11" x14ac:dyDescent="0.3">
      <c r="A711" s="2">
        <v>44981</v>
      </c>
      <c r="B711" s="4" t="str">
        <f t="shared" ca="1" si="11"/>
        <v>3:36:35</v>
      </c>
      <c r="C711" s="1">
        <v>704.02753418838097</v>
      </c>
      <c r="D711" s="1" t="s">
        <v>24</v>
      </c>
      <c r="E711" s="1" t="s">
        <v>22</v>
      </c>
      <c r="F711" s="3">
        <v>73</v>
      </c>
      <c r="G711" s="1" t="s">
        <v>13</v>
      </c>
      <c r="H711" s="1" t="s">
        <v>24</v>
      </c>
      <c r="I711" s="1">
        <v>867.40742901360704</v>
      </c>
      <c r="J711" s="3">
        <v>3</v>
      </c>
      <c r="K711" s="1" t="s">
        <v>15</v>
      </c>
    </row>
    <row r="712" spans="1:11" x14ac:dyDescent="0.3">
      <c r="A712" s="2">
        <v>44930</v>
      </c>
      <c r="B712" s="4" t="str">
        <f t="shared" ca="1" si="11"/>
        <v>3:57:42</v>
      </c>
      <c r="C712" s="1">
        <v>1008.75919668233</v>
      </c>
      <c r="D712" s="1" t="s">
        <v>24</v>
      </c>
      <c r="E712" s="1" t="s">
        <v>12</v>
      </c>
      <c r="F712" s="3">
        <v>75</v>
      </c>
      <c r="G712" s="1" t="s">
        <v>13</v>
      </c>
      <c r="H712" s="1" t="s">
        <v>24</v>
      </c>
      <c r="I712" s="1">
        <v>388.235459770798</v>
      </c>
      <c r="J712" s="3">
        <v>20</v>
      </c>
      <c r="K712" s="1" t="s">
        <v>15</v>
      </c>
    </row>
    <row r="713" spans="1:11" x14ac:dyDescent="0.3">
      <c r="A713" s="2">
        <v>44850</v>
      </c>
      <c r="B713" s="4" t="str">
        <f t="shared" ca="1" si="11"/>
        <v>11:7:16</v>
      </c>
      <c r="C713" s="1">
        <v>360.56610589805399</v>
      </c>
      <c r="D713" s="1" t="s">
        <v>24</v>
      </c>
      <c r="E713" s="1" t="s">
        <v>22</v>
      </c>
      <c r="F713" s="3">
        <v>82</v>
      </c>
      <c r="G713" s="1" t="s">
        <v>17</v>
      </c>
      <c r="H713" s="1" t="s">
        <v>14</v>
      </c>
      <c r="I713" s="1">
        <v>330.261168066268</v>
      </c>
      <c r="J713" s="3">
        <v>21</v>
      </c>
      <c r="K713" s="1" t="s">
        <v>15</v>
      </c>
    </row>
    <row r="714" spans="1:11" x14ac:dyDescent="0.3">
      <c r="A714" s="2">
        <v>45042</v>
      </c>
      <c r="B714" s="4" t="str">
        <f t="shared" ca="1" si="11"/>
        <v>9:50:49</v>
      </c>
      <c r="C714" s="1">
        <v>464.80708413182299</v>
      </c>
      <c r="D714" s="1" t="s">
        <v>24</v>
      </c>
      <c r="E714" s="1" t="s">
        <v>12</v>
      </c>
      <c r="F714" s="3">
        <v>83</v>
      </c>
      <c r="G714" s="1" t="s">
        <v>17</v>
      </c>
      <c r="H714" s="1" t="s">
        <v>25</v>
      </c>
      <c r="I714" s="1">
        <v>637.85724337442605</v>
      </c>
      <c r="J714" s="3">
        <v>7</v>
      </c>
      <c r="K714" s="1" t="s">
        <v>15</v>
      </c>
    </row>
    <row r="715" spans="1:11" x14ac:dyDescent="0.3">
      <c r="A715" s="2">
        <v>44765</v>
      </c>
      <c r="B715" s="4" t="str">
        <f t="shared" ca="1" si="11"/>
        <v>7:51:22</v>
      </c>
      <c r="C715" s="1">
        <v>378.61989395805102</v>
      </c>
      <c r="D715" s="1" t="s">
        <v>24</v>
      </c>
      <c r="E715" s="1" t="s">
        <v>12</v>
      </c>
      <c r="F715" s="3">
        <v>62</v>
      </c>
      <c r="G715" s="1" t="s">
        <v>13</v>
      </c>
      <c r="H715" s="1" t="s">
        <v>23</v>
      </c>
      <c r="I715" s="1">
        <v>327.58965584221397</v>
      </c>
      <c r="J715" s="3">
        <v>2</v>
      </c>
      <c r="K715" s="1" t="s">
        <v>15</v>
      </c>
    </row>
    <row r="716" spans="1:11" x14ac:dyDescent="0.3">
      <c r="A716" s="2">
        <v>45227</v>
      </c>
      <c r="B716" s="4" t="str">
        <f t="shared" ca="1" si="11"/>
        <v>11:20:39</v>
      </c>
      <c r="C716" s="1">
        <v>500.38269170179001</v>
      </c>
      <c r="D716" s="1" t="s">
        <v>24</v>
      </c>
      <c r="E716" s="1" t="s">
        <v>21</v>
      </c>
      <c r="F716" s="3">
        <v>81</v>
      </c>
      <c r="G716" s="1" t="s">
        <v>17</v>
      </c>
      <c r="H716" s="1" t="s">
        <v>23</v>
      </c>
      <c r="I716" s="1">
        <v>472.83197072998502</v>
      </c>
      <c r="J716" s="3">
        <v>21</v>
      </c>
      <c r="K716" s="1" t="s">
        <v>15</v>
      </c>
    </row>
    <row r="717" spans="1:11" x14ac:dyDescent="0.3">
      <c r="A717" s="2">
        <v>45119</v>
      </c>
      <c r="B717" s="4" t="str">
        <f t="shared" ca="1" si="11"/>
        <v>3:9:28</v>
      </c>
      <c r="C717" s="1">
        <v>829.19692301081102</v>
      </c>
      <c r="D717" s="1" t="s">
        <v>24</v>
      </c>
      <c r="E717" s="1" t="s">
        <v>21</v>
      </c>
      <c r="F717" s="3">
        <v>69</v>
      </c>
      <c r="G717" s="1" t="s">
        <v>17</v>
      </c>
      <c r="H717" s="1" t="s">
        <v>18</v>
      </c>
      <c r="I717" s="1">
        <v>227.152811324505</v>
      </c>
      <c r="J717" s="3">
        <v>2</v>
      </c>
      <c r="K717" s="1" t="s">
        <v>15</v>
      </c>
    </row>
    <row r="718" spans="1:11" x14ac:dyDescent="0.3">
      <c r="A718" s="2">
        <v>44834</v>
      </c>
      <c r="B718" s="4" t="str">
        <f t="shared" ca="1" si="11"/>
        <v>10:20:34</v>
      </c>
      <c r="C718" s="1">
        <v>757.87188316906497</v>
      </c>
      <c r="D718" s="1" t="s">
        <v>24</v>
      </c>
      <c r="E718" s="1" t="s">
        <v>20</v>
      </c>
      <c r="F718" s="3">
        <v>60</v>
      </c>
      <c r="G718" s="1" t="s">
        <v>17</v>
      </c>
      <c r="H718" s="1" t="s">
        <v>11</v>
      </c>
      <c r="I718" s="1">
        <v>761.82385351746098</v>
      </c>
      <c r="J718" s="3">
        <v>8</v>
      </c>
      <c r="K718" s="1" t="s">
        <v>15</v>
      </c>
    </row>
    <row r="719" spans="1:11" x14ac:dyDescent="0.3">
      <c r="A719" s="2">
        <v>44566</v>
      </c>
      <c r="B719" s="4" t="str">
        <f t="shared" ca="1" si="11"/>
        <v>9:56:5</v>
      </c>
      <c r="C719" s="1">
        <v>419.80358236746599</v>
      </c>
      <c r="D719" s="1" t="s">
        <v>24</v>
      </c>
      <c r="E719" s="1" t="s">
        <v>12</v>
      </c>
      <c r="F719" s="3">
        <v>69</v>
      </c>
      <c r="G719" s="1" t="s">
        <v>13</v>
      </c>
      <c r="H719" s="1" t="s">
        <v>25</v>
      </c>
      <c r="I719" s="1">
        <v>253.69483335164</v>
      </c>
      <c r="J719" s="3">
        <v>14</v>
      </c>
      <c r="K719" s="1" t="s">
        <v>15</v>
      </c>
    </row>
    <row r="720" spans="1:11" x14ac:dyDescent="0.3">
      <c r="A720" s="2">
        <v>45028</v>
      </c>
      <c r="B720" s="4" t="str">
        <f t="shared" ca="1" si="11"/>
        <v>3:55:5</v>
      </c>
      <c r="C720" s="1">
        <v>674.03845995116103</v>
      </c>
      <c r="D720" s="1" t="s">
        <v>24</v>
      </c>
      <c r="E720" s="1" t="s">
        <v>22</v>
      </c>
      <c r="F720" s="3">
        <v>64</v>
      </c>
      <c r="G720" s="1" t="s">
        <v>17</v>
      </c>
      <c r="H720" s="1" t="s">
        <v>11</v>
      </c>
      <c r="I720" s="1">
        <v>668.93251932291105</v>
      </c>
      <c r="J720" s="3">
        <v>13</v>
      </c>
      <c r="K720" s="1" t="s">
        <v>15</v>
      </c>
    </row>
    <row r="721" spans="1:11" x14ac:dyDescent="0.3">
      <c r="A721" s="2">
        <v>44888</v>
      </c>
      <c r="B721" s="4" t="str">
        <f t="shared" ca="1" si="11"/>
        <v>8:21:53</v>
      </c>
      <c r="C721" s="1">
        <v>544.02066740377302</v>
      </c>
      <c r="D721" s="1" t="s">
        <v>24</v>
      </c>
      <c r="E721" s="1" t="s">
        <v>16</v>
      </c>
      <c r="F721" s="3">
        <v>70</v>
      </c>
      <c r="G721" s="1" t="s">
        <v>13</v>
      </c>
      <c r="H721" s="1" t="s">
        <v>24</v>
      </c>
      <c r="I721" s="1">
        <v>930.851067208892</v>
      </c>
      <c r="J721" s="3">
        <v>4</v>
      </c>
      <c r="K721" s="1" t="s">
        <v>15</v>
      </c>
    </row>
    <row r="722" spans="1:11" x14ac:dyDescent="0.3">
      <c r="A722" s="2">
        <v>45222</v>
      </c>
      <c r="B722" s="4" t="str">
        <f t="shared" ca="1" si="11"/>
        <v>4:39:44</v>
      </c>
      <c r="C722" s="1">
        <v>745.75352407939704</v>
      </c>
      <c r="D722" s="1" t="s">
        <v>24</v>
      </c>
      <c r="E722" s="1" t="s">
        <v>20</v>
      </c>
      <c r="F722" s="3">
        <v>76</v>
      </c>
      <c r="G722" s="1" t="s">
        <v>17</v>
      </c>
      <c r="H722" s="1" t="s">
        <v>26</v>
      </c>
      <c r="I722" s="1">
        <v>780.02801641899998</v>
      </c>
      <c r="J722" s="3">
        <v>16</v>
      </c>
      <c r="K722" s="1" t="s">
        <v>15</v>
      </c>
    </row>
    <row r="723" spans="1:11" x14ac:dyDescent="0.3">
      <c r="A723" s="2">
        <v>45212</v>
      </c>
      <c r="B723" s="4" t="str">
        <f t="shared" ca="1" si="11"/>
        <v>10:4:4</v>
      </c>
      <c r="C723" s="1">
        <v>95.141024788249396</v>
      </c>
      <c r="D723" s="1" t="s">
        <v>24</v>
      </c>
      <c r="E723" s="1" t="s">
        <v>20</v>
      </c>
      <c r="F723" s="3">
        <v>74</v>
      </c>
      <c r="G723" s="1" t="s">
        <v>13</v>
      </c>
      <c r="H723" s="1" t="s">
        <v>14</v>
      </c>
      <c r="I723" s="1">
        <v>780.550311934349</v>
      </c>
      <c r="J723" s="3">
        <v>4</v>
      </c>
      <c r="K723" s="1" t="s">
        <v>15</v>
      </c>
    </row>
    <row r="724" spans="1:11" x14ac:dyDescent="0.3">
      <c r="A724" s="2">
        <v>45312</v>
      </c>
      <c r="B724" s="4" t="str">
        <f t="shared" ca="1" si="11"/>
        <v>8:34:59</v>
      </c>
      <c r="C724" s="1">
        <v>573.07641330933302</v>
      </c>
      <c r="D724" s="1" t="s">
        <v>24</v>
      </c>
      <c r="E724" s="1" t="s">
        <v>22</v>
      </c>
      <c r="F724" s="3">
        <v>70</v>
      </c>
      <c r="G724" s="1" t="s">
        <v>17</v>
      </c>
      <c r="H724" s="1" t="s">
        <v>25</v>
      </c>
      <c r="I724" s="1">
        <v>386.45931042058402</v>
      </c>
      <c r="J724" s="3">
        <v>5</v>
      </c>
      <c r="K724" s="1" t="s">
        <v>15</v>
      </c>
    </row>
    <row r="725" spans="1:11" x14ac:dyDescent="0.3">
      <c r="A725" s="2">
        <v>45033</v>
      </c>
      <c r="B725" s="4" t="str">
        <f t="shared" ca="1" si="11"/>
        <v>8:55:22</v>
      </c>
      <c r="C725" s="1">
        <v>662.75039808402801</v>
      </c>
      <c r="D725" s="1" t="s">
        <v>24</v>
      </c>
      <c r="E725" s="1" t="s">
        <v>21</v>
      </c>
      <c r="F725" s="3">
        <v>69</v>
      </c>
      <c r="G725" s="1" t="s">
        <v>13</v>
      </c>
      <c r="H725" s="1" t="s">
        <v>24</v>
      </c>
      <c r="I725" s="1">
        <v>649.07688949931401</v>
      </c>
      <c r="J725" s="3">
        <v>19</v>
      </c>
      <c r="K725" s="1" t="s">
        <v>15</v>
      </c>
    </row>
    <row r="726" spans="1:11" x14ac:dyDescent="0.3">
      <c r="A726" s="2">
        <v>45079</v>
      </c>
      <c r="B726" s="4" t="str">
        <f t="shared" ca="1" si="11"/>
        <v>11:4:23</v>
      </c>
      <c r="C726" s="1">
        <v>967.19654502034496</v>
      </c>
      <c r="D726" s="1" t="s">
        <v>24</v>
      </c>
      <c r="E726" s="1" t="s">
        <v>16</v>
      </c>
      <c r="F726" s="3">
        <v>82</v>
      </c>
      <c r="G726" s="1" t="s">
        <v>17</v>
      </c>
      <c r="H726" s="1" t="s">
        <v>23</v>
      </c>
      <c r="I726" s="1">
        <v>726.826093214411</v>
      </c>
      <c r="J726" s="3">
        <v>5</v>
      </c>
      <c r="K726" s="1" t="s">
        <v>15</v>
      </c>
    </row>
    <row r="727" spans="1:11" x14ac:dyDescent="0.3">
      <c r="A727" s="2">
        <v>45044</v>
      </c>
      <c r="B727" s="4" t="str">
        <f t="shared" ca="1" si="11"/>
        <v>6:42:12</v>
      </c>
      <c r="C727" s="1">
        <v>334.88535778773598</v>
      </c>
      <c r="D727" s="1" t="s">
        <v>24</v>
      </c>
      <c r="E727" s="1" t="s">
        <v>22</v>
      </c>
      <c r="F727" s="3">
        <v>72</v>
      </c>
      <c r="G727" s="1" t="s">
        <v>17</v>
      </c>
      <c r="H727" s="1" t="s">
        <v>24</v>
      </c>
      <c r="I727" s="1">
        <v>513.25625241692001</v>
      </c>
      <c r="J727" s="3">
        <v>18</v>
      </c>
      <c r="K727" s="1" t="s">
        <v>15</v>
      </c>
    </row>
    <row r="728" spans="1:11" x14ac:dyDescent="0.3">
      <c r="A728" s="2">
        <v>44693</v>
      </c>
      <c r="B728" s="4" t="str">
        <f t="shared" ca="1" si="11"/>
        <v>5:12:58</v>
      </c>
      <c r="C728" s="1">
        <v>912.63901971590894</v>
      </c>
      <c r="D728" s="1" t="s">
        <v>24</v>
      </c>
      <c r="E728" s="1" t="s">
        <v>16</v>
      </c>
      <c r="F728" s="3">
        <v>79</v>
      </c>
      <c r="G728" s="1" t="s">
        <v>13</v>
      </c>
      <c r="H728" s="1" t="s">
        <v>25</v>
      </c>
      <c r="I728" s="1">
        <v>915.12332161267295</v>
      </c>
      <c r="J728" s="3">
        <v>18</v>
      </c>
      <c r="K728" s="1" t="s">
        <v>15</v>
      </c>
    </row>
    <row r="729" spans="1:11" x14ac:dyDescent="0.3">
      <c r="A729" s="2">
        <v>45054</v>
      </c>
      <c r="B729" s="4" t="str">
        <f t="shared" ca="1" si="11"/>
        <v>4:19:32</v>
      </c>
      <c r="C729" s="1">
        <v>492.412087383818</v>
      </c>
      <c r="D729" s="1" t="s">
        <v>24</v>
      </c>
      <c r="E729" s="1" t="s">
        <v>20</v>
      </c>
      <c r="F729" s="3">
        <v>62</v>
      </c>
      <c r="G729" s="1" t="s">
        <v>17</v>
      </c>
      <c r="H729" s="1" t="s">
        <v>19</v>
      </c>
      <c r="I729" s="1">
        <v>607.17218897350403</v>
      </c>
      <c r="J729" s="3">
        <v>9</v>
      </c>
      <c r="K729" s="1" t="s">
        <v>15</v>
      </c>
    </row>
    <row r="730" spans="1:11" x14ac:dyDescent="0.3">
      <c r="A730" s="2">
        <v>44598</v>
      </c>
      <c r="B730" s="4" t="str">
        <f t="shared" ca="1" si="11"/>
        <v>5:22:26</v>
      </c>
      <c r="C730" s="1">
        <v>326.82797439492498</v>
      </c>
      <c r="D730" s="1" t="s">
        <v>24</v>
      </c>
      <c r="E730" s="1" t="s">
        <v>20</v>
      </c>
      <c r="F730" s="3">
        <v>62</v>
      </c>
      <c r="G730" s="1" t="s">
        <v>17</v>
      </c>
      <c r="H730" s="1" t="s">
        <v>18</v>
      </c>
      <c r="I730" s="1">
        <v>852.93876628124497</v>
      </c>
      <c r="J730" s="3">
        <v>1</v>
      </c>
      <c r="K730" s="1" t="s">
        <v>15</v>
      </c>
    </row>
    <row r="731" spans="1:11" x14ac:dyDescent="0.3">
      <c r="A731" s="2">
        <v>44964</v>
      </c>
      <c r="B731" s="4" t="str">
        <f t="shared" ca="1" si="11"/>
        <v>2:4:25</v>
      </c>
      <c r="C731" s="1">
        <v>124.36018744450099</v>
      </c>
      <c r="D731" s="1" t="s">
        <v>24</v>
      </c>
      <c r="E731" s="1" t="s">
        <v>12</v>
      </c>
      <c r="F731" s="3">
        <v>68</v>
      </c>
      <c r="G731" s="1" t="s">
        <v>17</v>
      </c>
      <c r="H731" s="1" t="s">
        <v>18</v>
      </c>
      <c r="I731" s="1">
        <v>256.796777164795</v>
      </c>
      <c r="J731" s="3">
        <v>1</v>
      </c>
      <c r="K731" s="1" t="s">
        <v>15</v>
      </c>
    </row>
    <row r="732" spans="1:11" x14ac:dyDescent="0.3">
      <c r="A732" s="2">
        <v>44933</v>
      </c>
      <c r="B732" s="4" t="str">
        <f t="shared" ca="1" si="11"/>
        <v>5:24:4</v>
      </c>
      <c r="C732" s="1">
        <v>542.44463282416405</v>
      </c>
      <c r="D732" s="1" t="s">
        <v>24</v>
      </c>
      <c r="E732" s="1" t="s">
        <v>22</v>
      </c>
      <c r="F732" s="3">
        <v>64</v>
      </c>
      <c r="G732" s="1" t="s">
        <v>13</v>
      </c>
      <c r="H732" s="1" t="s">
        <v>24</v>
      </c>
      <c r="I732" s="1">
        <v>183.96994385633599</v>
      </c>
      <c r="J732" s="3">
        <v>1</v>
      </c>
      <c r="K732" s="1" t="s">
        <v>15</v>
      </c>
    </row>
    <row r="733" spans="1:11" x14ac:dyDescent="0.3">
      <c r="A733" s="2">
        <v>44815</v>
      </c>
      <c r="B733" s="4" t="str">
        <f t="shared" ca="1" si="11"/>
        <v>12:39:6</v>
      </c>
      <c r="C733" s="1">
        <v>793.94599057064704</v>
      </c>
      <c r="D733" s="1" t="s">
        <v>24</v>
      </c>
      <c r="E733" s="1" t="s">
        <v>22</v>
      </c>
      <c r="F733" s="3">
        <v>62</v>
      </c>
      <c r="G733" s="1" t="s">
        <v>13</v>
      </c>
      <c r="H733" s="1" t="s">
        <v>23</v>
      </c>
      <c r="I733" s="1">
        <v>578.31405327646496</v>
      </c>
      <c r="J733" s="3">
        <v>10</v>
      </c>
      <c r="K733" s="1" t="s">
        <v>15</v>
      </c>
    </row>
    <row r="734" spans="1:11" x14ac:dyDescent="0.3">
      <c r="A734" s="2">
        <v>45171</v>
      </c>
      <c r="B734" s="4" t="str">
        <f t="shared" ca="1" si="11"/>
        <v>7:22:57</v>
      </c>
      <c r="C734" s="1">
        <v>593.00345437534304</v>
      </c>
      <c r="D734" s="1" t="s">
        <v>24</v>
      </c>
      <c r="E734" s="1" t="s">
        <v>20</v>
      </c>
      <c r="F734" s="3">
        <v>76</v>
      </c>
      <c r="G734" s="1" t="s">
        <v>17</v>
      </c>
      <c r="H734" s="1" t="s">
        <v>23</v>
      </c>
      <c r="I734" s="1">
        <v>190.440992512082</v>
      </c>
      <c r="J734" s="3">
        <v>2</v>
      </c>
      <c r="K734" s="1" t="s">
        <v>15</v>
      </c>
    </row>
    <row r="735" spans="1:11" x14ac:dyDescent="0.3">
      <c r="A735" s="2">
        <v>44667</v>
      </c>
      <c r="B735" s="4" t="str">
        <f t="shared" ca="1" si="11"/>
        <v>1:58:48</v>
      </c>
      <c r="C735" s="1">
        <v>675.60447296423001</v>
      </c>
      <c r="D735" s="1" t="s">
        <v>24</v>
      </c>
      <c r="E735" s="1" t="s">
        <v>20</v>
      </c>
      <c r="F735" s="3">
        <v>71</v>
      </c>
      <c r="G735" s="1" t="s">
        <v>13</v>
      </c>
      <c r="H735" s="1" t="s">
        <v>14</v>
      </c>
      <c r="I735" s="1">
        <v>848.94855432364704</v>
      </c>
      <c r="J735" s="3">
        <v>14</v>
      </c>
      <c r="K735" s="1" t="s">
        <v>15</v>
      </c>
    </row>
    <row r="736" spans="1:11" x14ac:dyDescent="0.3">
      <c r="A736" s="2">
        <v>44684</v>
      </c>
      <c r="B736" s="4" t="str">
        <f t="shared" ca="1" si="11"/>
        <v>11:1:48</v>
      </c>
      <c r="C736" s="1">
        <v>93.021736814402701</v>
      </c>
      <c r="D736" s="1" t="s">
        <v>24</v>
      </c>
      <c r="E736" s="1" t="s">
        <v>20</v>
      </c>
      <c r="F736" s="3">
        <v>61</v>
      </c>
      <c r="G736" s="1" t="s">
        <v>13</v>
      </c>
      <c r="H736" s="1" t="s">
        <v>24</v>
      </c>
      <c r="I736" s="1">
        <v>653.17610075663697</v>
      </c>
      <c r="J736" s="3">
        <v>21</v>
      </c>
      <c r="K736" s="1" t="s">
        <v>15</v>
      </c>
    </row>
    <row r="737" spans="1:11" x14ac:dyDescent="0.3">
      <c r="A737" s="2">
        <v>44757</v>
      </c>
      <c r="B737" s="4" t="str">
        <f t="shared" ca="1" si="11"/>
        <v>11:50:17</v>
      </c>
      <c r="C737" s="1">
        <v>977.421249431207</v>
      </c>
      <c r="D737" s="1" t="s">
        <v>24</v>
      </c>
      <c r="E737" s="1" t="s">
        <v>12</v>
      </c>
      <c r="F737" s="3">
        <v>70</v>
      </c>
      <c r="G737" s="1" t="s">
        <v>17</v>
      </c>
      <c r="H737" s="1" t="s">
        <v>11</v>
      </c>
      <c r="I737" s="1">
        <v>969.78278162738297</v>
      </c>
      <c r="J737" s="3">
        <v>5</v>
      </c>
      <c r="K737" s="1" t="s">
        <v>15</v>
      </c>
    </row>
    <row r="738" spans="1:11" x14ac:dyDescent="0.3">
      <c r="A738" s="2">
        <v>45261</v>
      </c>
      <c r="B738" s="4" t="str">
        <f t="shared" ca="1" si="11"/>
        <v>7:28:39</v>
      </c>
      <c r="C738" s="1">
        <v>651.21233533891996</v>
      </c>
      <c r="D738" s="1" t="s">
        <v>24</v>
      </c>
      <c r="E738" s="1" t="s">
        <v>20</v>
      </c>
      <c r="F738" s="3">
        <v>82</v>
      </c>
      <c r="G738" s="1" t="s">
        <v>17</v>
      </c>
      <c r="H738" s="1" t="s">
        <v>24</v>
      </c>
      <c r="I738" s="1">
        <v>764.21443634066702</v>
      </c>
      <c r="J738" s="3">
        <v>1</v>
      </c>
      <c r="K738" s="1" t="s">
        <v>15</v>
      </c>
    </row>
    <row r="739" spans="1:11" x14ac:dyDescent="0.3">
      <c r="A739" s="2">
        <v>45075</v>
      </c>
      <c r="B739" s="4" t="str">
        <f t="shared" ca="1" si="11"/>
        <v>11:28:42</v>
      </c>
      <c r="C739" s="1">
        <v>207.81236737605099</v>
      </c>
      <c r="D739" s="1" t="s">
        <v>24</v>
      </c>
      <c r="E739" s="1" t="s">
        <v>22</v>
      </c>
      <c r="F739" s="3">
        <v>66</v>
      </c>
      <c r="G739" s="1" t="s">
        <v>13</v>
      </c>
      <c r="H739" s="1" t="s">
        <v>19</v>
      </c>
      <c r="I739" s="1">
        <v>208.04811073611</v>
      </c>
      <c r="J739" s="3">
        <v>21</v>
      </c>
      <c r="K739" s="1" t="s">
        <v>15</v>
      </c>
    </row>
    <row r="740" spans="1:11" x14ac:dyDescent="0.3">
      <c r="A740" s="2">
        <v>45073</v>
      </c>
      <c r="B740" s="4" t="str">
        <f t="shared" ca="1" si="11"/>
        <v>7:12:19</v>
      </c>
      <c r="C740" s="1">
        <v>511.29147076633501</v>
      </c>
      <c r="D740" s="1" t="s">
        <v>24</v>
      </c>
      <c r="E740" s="1" t="s">
        <v>12</v>
      </c>
      <c r="F740" s="3">
        <v>63</v>
      </c>
      <c r="G740" s="1" t="s">
        <v>17</v>
      </c>
      <c r="H740" s="1" t="s">
        <v>14</v>
      </c>
      <c r="I740" s="1">
        <v>939.01530445071501</v>
      </c>
      <c r="J740" s="3">
        <v>6</v>
      </c>
      <c r="K740" s="1" t="s">
        <v>15</v>
      </c>
    </row>
    <row r="741" spans="1:11" x14ac:dyDescent="0.3">
      <c r="A741" s="2">
        <v>44700</v>
      </c>
      <c r="B741" s="4" t="str">
        <f t="shared" ca="1" si="11"/>
        <v>9:51:24</v>
      </c>
      <c r="C741" s="1">
        <v>876.77376760602897</v>
      </c>
      <c r="D741" s="1" t="s">
        <v>24</v>
      </c>
      <c r="E741" s="1" t="s">
        <v>20</v>
      </c>
      <c r="F741" s="3">
        <v>77</v>
      </c>
      <c r="G741" s="1" t="s">
        <v>13</v>
      </c>
      <c r="H741" s="1" t="s">
        <v>14</v>
      </c>
      <c r="I741" s="1">
        <v>767.33758560948604</v>
      </c>
      <c r="J741" s="3">
        <v>16</v>
      </c>
      <c r="K741" s="1" t="s">
        <v>15</v>
      </c>
    </row>
    <row r="742" spans="1:11" x14ac:dyDescent="0.3">
      <c r="A742" s="2">
        <v>44603</v>
      </c>
      <c r="B742" s="4" t="str">
        <f t="shared" ca="1" si="11"/>
        <v>11:7:15</v>
      </c>
      <c r="C742" s="1">
        <v>529.28105508154999</v>
      </c>
      <c r="D742" s="1" t="s">
        <v>24</v>
      </c>
      <c r="E742" s="1" t="s">
        <v>12</v>
      </c>
      <c r="F742" s="3">
        <v>72</v>
      </c>
      <c r="G742" s="1" t="s">
        <v>13</v>
      </c>
      <c r="H742" s="1" t="s">
        <v>11</v>
      </c>
      <c r="I742" s="1">
        <v>823.32117971784101</v>
      </c>
      <c r="J742" s="3">
        <v>17</v>
      </c>
      <c r="K742" s="1" t="s">
        <v>15</v>
      </c>
    </row>
    <row r="743" spans="1:11" x14ac:dyDescent="0.3">
      <c r="A743" s="2">
        <v>45038</v>
      </c>
      <c r="B743" s="4" t="str">
        <f t="shared" ca="1" si="11"/>
        <v>1:25:25</v>
      </c>
      <c r="C743" s="1">
        <v>886.04855832203305</v>
      </c>
      <c r="D743" s="1" t="s">
        <v>24</v>
      </c>
      <c r="E743" s="1" t="s">
        <v>16</v>
      </c>
      <c r="F743" s="3">
        <v>71</v>
      </c>
      <c r="G743" s="1" t="s">
        <v>13</v>
      </c>
      <c r="H743" s="1" t="s">
        <v>19</v>
      </c>
      <c r="I743" s="1">
        <v>996.78046317584005</v>
      </c>
      <c r="J743" s="3">
        <v>18</v>
      </c>
      <c r="K743" s="1" t="s">
        <v>15</v>
      </c>
    </row>
    <row r="744" spans="1:11" x14ac:dyDescent="0.3">
      <c r="A744" s="2">
        <v>45197</v>
      </c>
      <c r="B744" s="4" t="str">
        <f t="shared" ca="1" si="11"/>
        <v>4:3:52</v>
      </c>
      <c r="C744" s="1">
        <v>182.00673361213299</v>
      </c>
      <c r="D744" s="1" t="s">
        <v>24</v>
      </c>
      <c r="E744" s="1" t="s">
        <v>21</v>
      </c>
      <c r="F744" s="3">
        <v>71</v>
      </c>
      <c r="G744" s="1" t="s">
        <v>17</v>
      </c>
      <c r="H744" s="1" t="s">
        <v>18</v>
      </c>
      <c r="I744" s="1">
        <v>725.35931752679301</v>
      </c>
      <c r="J744" s="3">
        <v>8</v>
      </c>
      <c r="K744" s="1" t="s">
        <v>15</v>
      </c>
    </row>
    <row r="745" spans="1:11" x14ac:dyDescent="0.3">
      <c r="A745" s="2">
        <v>44582</v>
      </c>
      <c r="B745" s="4" t="str">
        <f t="shared" ca="1" si="11"/>
        <v>7:51:45</v>
      </c>
      <c r="C745" s="1">
        <v>889.03104235877095</v>
      </c>
      <c r="D745" s="1" t="s">
        <v>24</v>
      </c>
      <c r="E745" s="1" t="s">
        <v>22</v>
      </c>
      <c r="F745" s="3">
        <v>82</v>
      </c>
      <c r="G745" s="1" t="s">
        <v>17</v>
      </c>
      <c r="H745" s="1" t="s">
        <v>25</v>
      </c>
      <c r="I745" s="1">
        <v>78.199329112228497</v>
      </c>
      <c r="J745" s="3">
        <v>3</v>
      </c>
      <c r="K745" s="1" t="s">
        <v>15</v>
      </c>
    </row>
    <row r="746" spans="1:11" x14ac:dyDescent="0.3">
      <c r="A746" s="2">
        <v>45150</v>
      </c>
      <c r="B746" s="4" t="str">
        <f t="shared" ca="1" si="11"/>
        <v>9:28:33</v>
      </c>
      <c r="C746" s="1">
        <v>393.12860427563197</v>
      </c>
      <c r="D746" s="1" t="s">
        <v>24</v>
      </c>
      <c r="E746" s="1" t="s">
        <v>16</v>
      </c>
      <c r="F746" s="3">
        <v>77</v>
      </c>
      <c r="G746" s="1" t="s">
        <v>17</v>
      </c>
      <c r="H746" s="1" t="s">
        <v>19</v>
      </c>
      <c r="I746" s="1">
        <v>381.82520469052298</v>
      </c>
      <c r="J746" s="3">
        <v>2</v>
      </c>
      <c r="K746" s="1" t="s">
        <v>15</v>
      </c>
    </row>
    <row r="747" spans="1:11" x14ac:dyDescent="0.3">
      <c r="A747" s="2">
        <v>44952</v>
      </c>
      <c r="B747" s="4" t="str">
        <f t="shared" ca="1" si="11"/>
        <v>3:43:19</v>
      </c>
      <c r="C747" s="1">
        <v>415.59615500073397</v>
      </c>
      <c r="D747" s="1" t="s">
        <v>24</v>
      </c>
      <c r="E747" s="1" t="s">
        <v>16</v>
      </c>
      <c r="F747" s="3">
        <v>79</v>
      </c>
      <c r="G747" s="1" t="s">
        <v>17</v>
      </c>
      <c r="H747" s="1" t="s">
        <v>14</v>
      </c>
      <c r="I747" s="1">
        <v>650.09493042046699</v>
      </c>
      <c r="J747" s="3">
        <v>9</v>
      </c>
      <c r="K747" s="1" t="s">
        <v>15</v>
      </c>
    </row>
    <row r="748" spans="1:11" x14ac:dyDescent="0.3">
      <c r="A748" s="2">
        <v>45128</v>
      </c>
      <c r="B748" s="4" t="str">
        <f t="shared" ca="1" si="11"/>
        <v>7:44:42</v>
      </c>
      <c r="C748" s="1">
        <v>667.17537422324995</v>
      </c>
      <c r="D748" s="1" t="s">
        <v>24</v>
      </c>
      <c r="E748" s="1" t="s">
        <v>20</v>
      </c>
      <c r="F748" s="3">
        <v>82</v>
      </c>
      <c r="G748" s="1" t="s">
        <v>17</v>
      </c>
      <c r="H748" s="1" t="s">
        <v>19</v>
      </c>
      <c r="I748" s="1">
        <v>909.82803275409299</v>
      </c>
      <c r="J748" s="3">
        <v>8</v>
      </c>
      <c r="K748" s="1" t="s">
        <v>15</v>
      </c>
    </row>
    <row r="749" spans="1:11" x14ac:dyDescent="0.3">
      <c r="A749" s="2">
        <v>44859</v>
      </c>
      <c r="B749" s="4" t="str">
        <f t="shared" ca="1" si="11"/>
        <v>1:52:51</v>
      </c>
      <c r="C749" s="1">
        <v>864.763771079359</v>
      </c>
      <c r="D749" s="1" t="s">
        <v>24</v>
      </c>
      <c r="E749" s="1" t="s">
        <v>20</v>
      </c>
      <c r="F749" s="3">
        <v>67</v>
      </c>
      <c r="G749" s="1" t="s">
        <v>13</v>
      </c>
      <c r="H749" s="1" t="s">
        <v>24</v>
      </c>
      <c r="I749" s="1">
        <v>196.702544429965</v>
      </c>
      <c r="J749" s="3">
        <v>7</v>
      </c>
      <c r="K749" s="1" t="s">
        <v>15</v>
      </c>
    </row>
    <row r="750" spans="1:11" x14ac:dyDescent="0.3">
      <c r="A750" s="2">
        <v>44789</v>
      </c>
      <c r="B750" s="4" t="str">
        <f t="shared" ca="1" si="11"/>
        <v>11:29:29</v>
      </c>
      <c r="C750" s="1">
        <v>353.80933387989302</v>
      </c>
      <c r="D750" s="1" t="s">
        <v>24</v>
      </c>
      <c r="E750" s="1" t="s">
        <v>22</v>
      </c>
      <c r="F750" s="3">
        <v>77</v>
      </c>
      <c r="G750" s="1" t="s">
        <v>13</v>
      </c>
      <c r="H750" s="1" t="s">
        <v>11</v>
      </c>
      <c r="I750" s="1">
        <v>988.75779092687799</v>
      </c>
      <c r="J750" s="3">
        <v>16</v>
      </c>
      <c r="K750" s="1" t="s">
        <v>15</v>
      </c>
    </row>
    <row r="751" spans="1:11" x14ac:dyDescent="0.3">
      <c r="A751" s="2">
        <v>44927</v>
      </c>
      <c r="B751" s="4" t="str">
        <f t="shared" ca="1" si="11"/>
        <v>10:7:2</v>
      </c>
      <c r="C751" s="1">
        <v>909.95530495760897</v>
      </c>
      <c r="D751" s="1" t="s">
        <v>24</v>
      </c>
      <c r="E751" s="1" t="s">
        <v>12</v>
      </c>
      <c r="F751" s="3">
        <v>67</v>
      </c>
      <c r="G751" s="1" t="s">
        <v>13</v>
      </c>
      <c r="H751" s="1" t="s">
        <v>18</v>
      </c>
      <c r="I751" s="1">
        <v>780.50176125798896</v>
      </c>
      <c r="J751" s="3">
        <v>5</v>
      </c>
      <c r="K751" s="1" t="s">
        <v>15</v>
      </c>
    </row>
    <row r="752" spans="1:11" x14ac:dyDescent="0.3">
      <c r="A752" s="2">
        <v>45173</v>
      </c>
      <c r="B752" s="4" t="str">
        <f t="shared" ca="1" si="11"/>
        <v>11:58:32</v>
      </c>
      <c r="C752" s="1">
        <v>875.569248522679</v>
      </c>
      <c r="D752" s="1" t="s">
        <v>24</v>
      </c>
      <c r="E752" s="1" t="s">
        <v>16</v>
      </c>
      <c r="F752" s="3">
        <v>68</v>
      </c>
      <c r="G752" s="1" t="s">
        <v>17</v>
      </c>
      <c r="H752" s="1" t="s">
        <v>23</v>
      </c>
      <c r="I752" s="1">
        <v>72.253284388379797</v>
      </c>
      <c r="J752" s="3">
        <v>7</v>
      </c>
      <c r="K752" s="1" t="s">
        <v>15</v>
      </c>
    </row>
    <row r="753" spans="1:11" x14ac:dyDescent="0.3">
      <c r="A753" s="2">
        <v>45066</v>
      </c>
      <c r="B753" s="4" t="str">
        <f t="shared" ca="1" si="11"/>
        <v>3:5:47</v>
      </c>
      <c r="C753" s="1">
        <v>813.82189005724604</v>
      </c>
      <c r="D753" s="1" t="s">
        <v>24</v>
      </c>
      <c r="E753" s="1" t="s">
        <v>22</v>
      </c>
      <c r="F753" s="3">
        <v>81</v>
      </c>
      <c r="G753" s="1" t="s">
        <v>13</v>
      </c>
      <c r="H753" s="1" t="s">
        <v>24</v>
      </c>
      <c r="I753" s="1">
        <v>732.34580573324001</v>
      </c>
      <c r="J753" s="3">
        <v>18</v>
      </c>
      <c r="K753" s="1" t="s">
        <v>15</v>
      </c>
    </row>
    <row r="754" spans="1:11" x14ac:dyDescent="0.3">
      <c r="A754" s="2">
        <v>44673</v>
      </c>
      <c r="B754" s="4" t="str">
        <f t="shared" ca="1" si="11"/>
        <v>8:60:48</v>
      </c>
      <c r="C754" s="1">
        <v>917.66737179030599</v>
      </c>
      <c r="D754" s="1" t="s">
        <v>24</v>
      </c>
      <c r="E754" s="1" t="s">
        <v>21</v>
      </c>
      <c r="F754" s="3">
        <v>69</v>
      </c>
      <c r="G754" s="1" t="s">
        <v>17</v>
      </c>
      <c r="H754" s="1" t="s">
        <v>19</v>
      </c>
      <c r="I754" s="1">
        <v>116.392612232734</v>
      </c>
      <c r="J754" s="3">
        <v>7</v>
      </c>
      <c r="K754" s="1" t="s">
        <v>15</v>
      </c>
    </row>
    <row r="755" spans="1:11" x14ac:dyDescent="0.3">
      <c r="A755" s="2">
        <v>45258</v>
      </c>
      <c r="B755" s="4" t="str">
        <f t="shared" ca="1" si="11"/>
        <v>2:22:36</v>
      </c>
      <c r="C755" s="1">
        <v>130.18590472693401</v>
      </c>
      <c r="D755" s="1" t="s">
        <v>24</v>
      </c>
      <c r="E755" s="1" t="s">
        <v>21</v>
      </c>
      <c r="F755" s="3">
        <v>84</v>
      </c>
      <c r="G755" s="1" t="s">
        <v>17</v>
      </c>
      <c r="H755" s="1" t="s">
        <v>11</v>
      </c>
      <c r="I755" s="1">
        <v>959.58784132332403</v>
      </c>
      <c r="J755" s="3">
        <v>15</v>
      </c>
      <c r="K755" s="1" t="s">
        <v>15</v>
      </c>
    </row>
    <row r="756" spans="1:11" x14ac:dyDescent="0.3">
      <c r="A756" s="2">
        <v>45262</v>
      </c>
      <c r="B756" s="4" t="str">
        <f t="shared" ca="1" si="11"/>
        <v>5:13:9</v>
      </c>
      <c r="C756" s="1">
        <v>415.63657346316103</v>
      </c>
      <c r="D756" s="1" t="s">
        <v>24</v>
      </c>
      <c r="E756" s="1" t="s">
        <v>21</v>
      </c>
      <c r="F756" s="3">
        <v>64</v>
      </c>
      <c r="G756" s="1" t="s">
        <v>13</v>
      </c>
      <c r="H756" s="1" t="s">
        <v>18</v>
      </c>
      <c r="I756" s="1">
        <v>52.795658281507301</v>
      </c>
      <c r="J756" s="3">
        <v>16</v>
      </c>
      <c r="K756" s="1" t="s">
        <v>15</v>
      </c>
    </row>
    <row r="757" spans="1:11" x14ac:dyDescent="0.3">
      <c r="A757" s="2">
        <v>44752</v>
      </c>
      <c r="B757" s="4" t="str">
        <f t="shared" ca="1" si="11"/>
        <v>12:55:9</v>
      </c>
      <c r="C757" s="1">
        <v>811.76825280730498</v>
      </c>
      <c r="D757" s="1" t="s">
        <v>24</v>
      </c>
      <c r="E757" s="1" t="s">
        <v>16</v>
      </c>
      <c r="F757" s="3">
        <v>77</v>
      </c>
      <c r="G757" s="1" t="s">
        <v>13</v>
      </c>
      <c r="H757" s="1" t="s">
        <v>18</v>
      </c>
      <c r="I757" s="1">
        <v>92.313638062608803</v>
      </c>
      <c r="J757" s="3">
        <v>21</v>
      </c>
      <c r="K757" s="1" t="s">
        <v>15</v>
      </c>
    </row>
    <row r="758" spans="1:11" x14ac:dyDescent="0.3">
      <c r="A758" s="2">
        <v>44632</v>
      </c>
      <c r="B758" s="4" t="str">
        <f t="shared" ca="1" si="11"/>
        <v>3:9:47</v>
      </c>
      <c r="C758" s="1">
        <v>87.494393384012</v>
      </c>
      <c r="D758" s="1" t="s">
        <v>24</v>
      </c>
      <c r="E758" s="1" t="s">
        <v>12</v>
      </c>
      <c r="F758" s="3">
        <v>81</v>
      </c>
      <c r="G758" s="1" t="s">
        <v>13</v>
      </c>
      <c r="H758" s="1" t="s">
        <v>11</v>
      </c>
      <c r="I758" s="1">
        <v>141.45031129751499</v>
      </c>
      <c r="J758" s="3">
        <v>4</v>
      </c>
      <c r="K758" s="1" t="s">
        <v>15</v>
      </c>
    </row>
    <row r="759" spans="1:11" x14ac:dyDescent="0.3">
      <c r="A759" s="2">
        <v>45083</v>
      </c>
      <c r="B759" s="4" t="str">
        <f t="shared" ca="1" si="11"/>
        <v>5:15:42</v>
      </c>
      <c r="C759" s="1">
        <v>115.630403344652</v>
      </c>
      <c r="D759" s="1" t="s">
        <v>24</v>
      </c>
      <c r="E759" s="1" t="s">
        <v>20</v>
      </c>
      <c r="F759" s="3">
        <v>62</v>
      </c>
      <c r="G759" s="1" t="s">
        <v>17</v>
      </c>
      <c r="H759" s="1" t="s">
        <v>25</v>
      </c>
      <c r="I759" s="1">
        <v>637.77500246466604</v>
      </c>
      <c r="J759" s="3">
        <v>15</v>
      </c>
      <c r="K759" s="1" t="s">
        <v>15</v>
      </c>
    </row>
    <row r="760" spans="1:11" x14ac:dyDescent="0.3">
      <c r="A760" s="2">
        <v>44629</v>
      </c>
      <c r="B760" s="4" t="str">
        <f t="shared" ca="1" si="11"/>
        <v>4:30:40</v>
      </c>
      <c r="C760" s="1">
        <v>857.56474293741599</v>
      </c>
      <c r="D760" s="1" t="s">
        <v>24</v>
      </c>
      <c r="E760" s="1" t="s">
        <v>20</v>
      </c>
      <c r="F760" s="3">
        <v>67</v>
      </c>
      <c r="G760" s="1" t="s">
        <v>13</v>
      </c>
      <c r="H760" s="1" t="s">
        <v>18</v>
      </c>
      <c r="I760" s="1">
        <v>283.73850873403097</v>
      </c>
      <c r="J760" s="3">
        <v>6</v>
      </c>
      <c r="K760" s="1" t="s">
        <v>15</v>
      </c>
    </row>
    <row r="761" spans="1:11" x14ac:dyDescent="0.3">
      <c r="A761" s="2">
        <v>45069</v>
      </c>
      <c r="B761" s="4" t="str">
        <f t="shared" ca="1" si="11"/>
        <v>5:27:42</v>
      </c>
      <c r="C761" s="1">
        <v>324.66351965268802</v>
      </c>
      <c r="D761" s="1" t="s">
        <v>24</v>
      </c>
      <c r="E761" s="1" t="s">
        <v>20</v>
      </c>
      <c r="F761" s="3">
        <v>72</v>
      </c>
      <c r="G761" s="1" t="s">
        <v>13</v>
      </c>
      <c r="H761" s="1" t="s">
        <v>25</v>
      </c>
      <c r="I761" s="1">
        <v>617.68772094410303</v>
      </c>
      <c r="J761" s="3">
        <v>19</v>
      </c>
      <c r="K761" s="1" t="s">
        <v>15</v>
      </c>
    </row>
    <row r="762" spans="1:11" x14ac:dyDescent="0.3">
      <c r="A762" s="2">
        <v>45158</v>
      </c>
      <c r="B762" s="4" t="str">
        <f t="shared" ca="1" si="11"/>
        <v>1:29:29</v>
      </c>
      <c r="C762" s="1">
        <v>102.87287172206599</v>
      </c>
      <c r="D762" s="1" t="s">
        <v>24</v>
      </c>
      <c r="E762" s="1" t="s">
        <v>16</v>
      </c>
      <c r="F762" s="3">
        <v>77</v>
      </c>
      <c r="G762" s="1" t="s">
        <v>17</v>
      </c>
      <c r="H762" s="1" t="s">
        <v>11</v>
      </c>
      <c r="I762" s="1">
        <v>517.89205678791097</v>
      </c>
      <c r="J762" s="3">
        <v>12</v>
      </c>
      <c r="K762" s="1" t="s">
        <v>15</v>
      </c>
    </row>
    <row r="763" spans="1:11" x14ac:dyDescent="0.3">
      <c r="A763" s="2">
        <v>45275</v>
      </c>
      <c r="B763" s="4" t="str">
        <f t="shared" ca="1" si="11"/>
        <v>7:50:40</v>
      </c>
      <c r="C763" s="1">
        <v>692.12638196243699</v>
      </c>
      <c r="D763" s="1" t="s">
        <v>24</v>
      </c>
      <c r="E763" s="1" t="s">
        <v>20</v>
      </c>
      <c r="F763" s="3">
        <v>65</v>
      </c>
      <c r="G763" s="1" t="s">
        <v>13</v>
      </c>
      <c r="H763" s="1" t="s">
        <v>14</v>
      </c>
      <c r="I763" s="1">
        <v>532.42864787367898</v>
      </c>
      <c r="J763" s="3">
        <v>13</v>
      </c>
      <c r="K763" s="1" t="s">
        <v>15</v>
      </c>
    </row>
    <row r="764" spans="1:11" x14ac:dyDescent="0.3">
      <c r="A764" s="2">
        <v>45205</v>
      </c>
      <c r="B764" s="4" t="str">
        <f t="shared" ca="1" si="11"/>
        <v>6:44:5</v>
      </c>
      <c r="C764" s="1">
        <v>483.87548840536101</v>
      </c>
      <c r="D764" s="1" t="s">
        <v>24</v>
      </c>
      <c r="E764" s="1" t="s">
        <v>21</v>
      </c>
      <c r="F764" s="3">
        <v>84</v>
      </c>
      <c r="G764" s="1" t="s">
        <v>13</v>
      </c>
      <c r="H764" s="1" t="s">
        <v>14</v>
      </c>
      <c r="I764" s="1">
        <v>68.281079177498299</v>
      </c>
      <c r="J764" s="3">
        <v>2</v>
      </c>
      <c r="K764" s="1" t="s">
        <v>15</v>
      </c>
    </row>
    <row r="765" spans="1:11" x14ac:dyDescent="0.3">
      <c r="A765" s="2">
        <v>44630</v>
      </c>
      <c r="B765" s="4" t="str">
        <f t="shared" ca="1" si="11"/>
        <v>10:33:25</v>
      </c>
      <c r="C765" s="1">
        <v>505.29907599559402</v>
      </c>
      <c r="D765" s="1" t="s">
        <v>24</v>
      </c>
      <c r="E765" s="1" t="s">
        <v>21</v>
      </c>
      <c r="F765" s="3">
        <v>82</v>
      </c>
      <c r="G765" s="1" t="s">
        <v>13</v>
      </c>
      <c r="H765" s="1" t="s">
        <v>25</v>
      </c>
      <c r="I765" s="1">
        <v>520.05918373217105</v>
      </c>
      <c r="J765" s="3">
        <v>5</v>
      </c>
      <c r="K765" s="1" t="s">
        <v>15</v>
      </c>
    </row>
    <row r="766" spans="1:11" x14ac:dyDescent="0.3">
      <c r="A766" s="2">
        <v>45319</v>
      </c>
      <c r="B766" s="4" t="str">
        <f t="shared" ca="1" si="11"/>
        <v>3:51:11</v>
      </c>
      <c r="C766" s="1">
        <v>1003.58349372973</v>
      </c>
      <c r="D766" s="1" t="s">
        <v>24</v>
      </c>
      <c r="E766" s="1" t="s">
        <v>22</v>
      </c>
      <c r="F766" s="3">
        <v>62</v>
      </c>
      <c r="G766" s="1" t="s">
        <v>13</v>
      </c>
      <c r="H766" s="1" t="s">
        <v>25</v>
      </c>
      <c r="I766" s="1">
        <v>725.69200425216297</v>
      </c>
      <c r="J766" s="3">
        <v>4</v>
      </c>
      <c r="K766" s="1" t="s">
        <v>15</v>
      </c>
    </row>
    <row r="767" spans="1:11" x14ac:dyDescent="0.3">
      <c r="A767" s="2">
        <v>44841</v>
      </c>
      <c r="B767" s="4" t="str">
        <f t="shared" ca="1" si="11"/>
        <v>9:25:47</v>
      </c>
      <c r="C767" s="1">
        <v>584.10648468687202</v>
      </c>
      <c r="D767" s="1" t="s">
        <v>24</v>
      </c>
      <c r="E767" s="1" t="s">
        <v>12</v>
      </c>
      <c r="F767" s="3">
        <v>78</v>
      </c>
      <c r="G767" s="1" t="s">
        <v>13</v>
      </c>
      <c r="H767" s="1" t="s">
        <v>14</v>
      </c>
      <c r="I767" s="1">
        <v>855.53886180923303</v>
      </c>
      <c r="J767" s="3">
        <v>15</v>
      </c>
      <c r="K767" s="1" t="s">
        <v>15</v>
      </c>
    </row>
    <row r="768" spans="1:11" x14ac:dyDescent="0.3">
      <c r="A768" s="2">
        <v>45224</v>
      </c>
      <c r="B768" s="4" t="str">
        <f t="shared" ca="1" si="11"/>
        <v>12:17:47</v>
      </c>
      <c r="C768" s="1">
        <v>499.56656075871098</v>
      </c>
      <c r="D768" s="1" t="s">
        <v>24</v>
      </c>
      <c r="E768" s="1" t="s">
        <v>16</v>
      </c>
      <c r="F768" s="3">
        <v>71</v>
      </c>
      <c r="G768" s="1" t="s">
        <v>17</v>
      </c>
      <c r="H768" s="1" t="s">
        <v>11</v>
      </c>
      <c r="I768" s="1">
        <v>799.023170272524</v>
      </c>
      <c r="J768" s="3">
        <v>18</v>
      </c>
      <c r="K768" s="1" t="s">
        <v>15</v>
      </c>
    </row>
    <row r="769" spans="1:11" x14ac:dyDescent="0.3">
      <c r="A769" s="2">
        <v>44621</v>
      </c>
      <c r="B769" s="4" t="str">
        <f t="shared" ca="1" si="11"/>
        <v>5:60:7</v>
      </c>
      <c r="C769" s="1">
        <v>167.40389690566499</v>
      </c>
      <c r="D769" s="1" t="s">
        <v>24</v>
      </c>
      <c r="E769" s="1" t="s">
        <v>20</v>
      </c>
      <c r="F769" s="3">
        <v>62</v>
      </c>
      <c r="G769" s="1" t="s">
        <v>17</v>
      </c>
      <c r="H769" s="1" t="s">
        <v>26</v>
      </c>
      <c r="I769" s="1">
        <v>489.577062190042</v>
      </c>
      <c r="J769" s="3">
        <v>4</v>
      </c>
      <c r="K769" s="1" t="s">
        <v>15</v>
      </c>
    </row>
    <row r="770" spans="1:11" x14ac:dyDescent="0.3">
      <c r="A770" s="2">
        <v>45117</v>
      </c>
      <c r="B770" s="4" t="str">
        <f t="shared" ca="1" si="11"/>
        <v>8:58:21</v>
      </c>
      <c r="C770" s="1">
        <v>561.52905108982702</v>
      </c>
      <c r="D770" s="1" t="s">
        <v>24</v>
      </c>
      <c r="E770" s="1" t="s">
        <v>12</v>
      </c>
      <c r="F770" s="3">
        <v>80</v>
      </c>
      <c r="G770" s="1" t="s">
        <v>17</v>
      </c>
      <c r="H770" s="1" t="s">
        <v>19</v>
      </c>
      <c r="I770" s="1">
        <v>955.83917275335602</v>
      </c>
      <c r="J770" s="3">
        <v>16</v>
      </c>
      <c r="K770" s="1" t="s">
        <v>15</v>
      </c>
    </row>
    <row r="771" spans="1:11" x14ac:dyDescent="0.3">
      <c r="A771" s="2">
        <v>44775</v>
      </c>
      <c r="B771" s="4" t="str">
        <f t="shared" ref="B771:B834" ca="1" si="12">_xlfn.CONCAT(RANDBETWEEN(1,12),":",RANDBETWEEN(1,60),":",RANDBETWEEN(1,60))</f>
        <v>1:5:24</v>
      </c>
      <c r="C771" s="1">
        <v>350.48732906833902</v>
      </c>
      <c r="D771" s="1" t="s">
        <v>24</v>
      </c>
      <c r="E771" s="1" t="s">
        <v>12</v>
      </c>
      <c r="F771" s="3">
        <v>80</v>
      </c>
      <c r="G771" s="1" t="s">
        <v>13</v>
      </c>
      <c r="H771" s="1" t="s">
        <v>14</v>
      </c>
      <c r="I771" s="1">
        <v>370.35641851904097</v>
      </c>
      <c r="J771" s="3">
        <v>21</v>
      </c>
      <c r="K771" s="1" t="s">
        <v>15</v>
      </c>
    </row>
    <row r="772" spans="1:11" x14ac:dyDescent="0.3">
      <c r="A772" s="2">
        <v>45151</v>
      </c>
      <c r="B772" s="4" t="str">
        <f t="shared" ca="1" si="12"/>
        <v>6:53:1</v>
      </c>
      <c r="C772" s="1">
        <v>692.87016124363402</v>
      </c>
      <c r="D772" s="1" t="s">
        <v>24</v>
      </c>
      <c r="E772" s="1" t="s">
        <v>12</v>
      </c>
      <c r="F772" s="3">
        <v>79</v>
      </c>
      <c r="G772" s="1" t="s">
        <v>13</v>
      </c>
      <c r="H772" s="1" t="s">
        <v>25</v>
      </c>
      <c r="I772" s="1">
        <v>632.94442497665898</v>
      </c>
      <c r="J772" s="3">
        <v>18</v>
      </c>
      <c r="K772" s="1" t="s">
        <v>15</v>
      </c>
    </row>
    <row r="773" spans="1:11" x14ac:dyDescent="0.3">
      <c r="A773" s="2">
        <v>45319</v>
      </c>
      <c r="B773" s="4" t="str">
        <f t="shared" ca="1" si="12"/>
        <v>8:25:52</v>
      </c>
      <c r="C773" s="1">
        <v>476.10563062730398</v>
      </c>
      <c r="D773" s="1" t="s">
        <v>24</v>
      </c>
      <c r="E773" s="1" t="s">
        <v>16</v>
      </c>
      <c r="F773" s="3">
        <v>69</v>
      </c>
      <c r="G773" s="1" t="s">
        <v>17</v>
      </c>
      <c r="H773" s="1" t="s">
        <v>18</v>
      </c>
      <c r="I773" s="1">
        <v>616.026141000861</v>
      </c>
      <c r="J773" s="3">
        <v>21</v>
      </c>
      <c r="K773" s="1" t="s">
        <v>15</v>
      </c>
    </row>
    <row r="774" spans="1:11" x14ac:dyDescent="0.3">
      <c r="A774" s="2">
        <v>44871</v>
      </c>
      <c r="B774" s="4" t="str">
        <f t="shared" ca="1" si="12"/>
        <v>12:43:45</v>
      </c>
      <c r="C774" s="1">
        <v>657.50208549629701</v>
      </c>
      <c r="D774" s="1" t="s">
        <v>24</v>
      </c>
      <c r="E774" s="1" t="s">
        <v>20</v>
      </c>
      <c r="F774" s="3">
        <v>82</v>
      </c>
      <c r="G774" s="1" t="s">
        <v>17</v>
      </c>
      <c r="H774" s="1" t="s">
        <v>11</v>
      </c>
      <c r="I774" s="1">
        <v>237.92801220591801</v>
      </c>
      <c r="J774" s="3">
        <v>11</v>
      </c>
      <c r="K774" s="1" t="s">
        <v>15</v>
      </c>
    </row>
    <row r="775" spans="1:11" x14ac:dyDescent="0.3">
      <c r="A775" s="2">
        <v>44963</v>
      </c>
      <c r="B775" s="4" t="str">
        <f t="shared" ca="1" si="12"/>
        <v>10:1:45</v>
      </c>
      <c r="C775" s="1">
        <v>238.27601519594401</v>
      </c>
      <c r="D775" s="1" t="s">
        <v>24</v>
      </c>
      <c r="E775" s="1" t="s">
        <v>21</v>
      </c>
      <c r="F775" s="3">
        <v>75</v>
      </c>
      <c r="G775" s="1" t="s">
        <v>17</v>
      </c>
      <c r="H775" s="1" t="s">
        <v>23</v>
      </c>
      <c r="I775" s="1">
        <v>785.67102392603999</v>
      </c>
      <c r="J775" s="3">
        <v>15</v>
      </c>
      <c r="K775" s="1" t="s">
        <v>15</v>
      </c>
    </row>
    <row r="776" spans="1:11" x14ac:dyDescent="0.3">
      <c r="A776" s="2">
        <v>45019</v>
      </c>
      <c r="B776" s="4" t="str">
        <f t="shared" ca="1" si="12"/>
        <v>4:3:31</v>
      </c>
      <c r="C776" s="1">
        <v>122.43211127936399</v>
      </c>
      <c r="D776" s="1" t="s">
        <v>24</v>
      </c>
      <c r="E776" s="1" t="s">
        <v>21</v>
      </c>
      <c r="F776" s="3">
        <v>79</v>
      </c>
      <c r="G776" s="1" t="s">
        <v>17</v>
      </c>
      <c r="H776" s="1" t="s">
        <v>14</v>
      </c>
      <c r="I776" s="1">
        <v>38.337873470534198</v>
      </c>
      <c r="J776" s="3">
        <v>12</v>
      </c>
      <c r="K776" s="1" t="s">
        <v>15</v>
      </c>
    </row>
    <row r="777" spans="1:11" x14ac:dyDescent="0.3">
      <c r="A777" s="2">
        <v>45191</v>
      </c>
      <c r="B777" s="4" t="str">
        <f t="shared" ca="1" si="12"/>
        <v>9:42:20</v>
      </c>
      <c r="C777" s="1">
        <v>878.44212277677298</v>
      </c>
      <c r="D777" s="1" t="s">
        <v>24</v>
      </c>
      <c r="E777" s="1" t="s">
        <v>12</v>
      </c>
      <c r="F777" s="3">
        <v>63</v>
      </c>
      <c r="G777" s="1" t="s">
        <v>13</v>
      </c>
      <c r="H777" s="1" t="s">
        <v>26</v>
      </c>
      <c r="I777" s="1">
        <v>82.406250235183094</v>
      </c>
      <c r="J777" s="3">
        <v>8</v>
      </c>
      <c r="K777" s="1" t="s">
        <v>15</v>
      </c>
    </row>
    <row r="778" spans="1:11" x14ac:dyDescent="0.3">
      <c r="A778" s="2">
        <v>45224</v>
      </c>
      <c r="B778" s="4" t="str">
        <f t="shared" ca="1" si="12"/>
        <v>2:38:2</v>
      </c>
      <c r="C778" s="1">
        <v>111.938845468327</v>
      </c>
      <c r="D778" s="1" t="s">
        <v>24</v>
      </c>
      <c r="E778" s="1" t="s">
        <v>20</v>
      </c>
      <c r="F778" s="3">
        <v>67</v>
      </c>
      <c r="G778" s="1" t="s">
        <v>13</v>
      </c>
      <c r="H778" s="1" t="s">
        <v>14</v>
      </c>
      <c r="I778" s="1">
        <v>972.33705472909003</v>
      </c>
      <c r="J778" s="3">
        <v>10</v>
      </c>
      <c r="K778" s="1" t="s">
        <v>15</v>
      </c>
    </row>
    <row r="779" spans="1:11" x14ac:dyDescent="0.3">
      <c r="A779" s="2">
        <v>44988</v>
      </c>
      <c r="B779" s="4" t="str">
        <f t="shared" ca="1" si="12"/>
        <v>4:46:24</v>
      </c>
      <c r="C779" s="1">
        <v>381.70892004773498</v>
      </c>
      <c r="D779" s="1" t="s">
        <v>24</v>
      </c>
      <c r="E779" s="1" t="s">
        <v>20</v>
      </c>
      <c r="F779" s="3">
        <v>71</v>
      </c>
      <c r="G779" s="1" t="s">
        <v>13</v>
      </c>
      <c r="H779" s="1" t="s">
        <v>19</v>
      </c>
      <c r="I779" s="1">
        <v>982.34992878006801</v>
      </c>
      <c r="J779" s="3">
        <v>12</v>
      </c>
      <c r="K779" s="1" t="s">
        <v>15</v>
      </c>
    </row>
    <row r="780" spans="1:11" x14ac:dyDescent="0.3">
      <c r="A780" s="2">
        <v>45252</v>
      </c>
      <c r="B780" s="4" t="str">
        <f t="shared" ca="1" si="12"/>
        <v>4:23:42</v>
      </c>
      <c r="C780" s="1">
        <v>913.75126354188001</v>
      </c>
      <c r="D780" s="1" t="s">
        <v>24</v>
      </c>
      <c r="E780" s="1" t="s">
        <v>12</v>
      </c>
      <c r="F780" s="3">
        <v>71</v>
      </c>
      <c r="G780" s="1" t="s">
        <v>13</v>
      </c>
      <c r="H780" s="1" t="s">
        <v>23</v>
      </c>
      <c r="I780" s="1">
        <v>763.55600331366998</v>
      </c>
      <c r="J780" s="3">
        <v>4</v>
      </c>
      <c r="K780" s="1" t="s">
        <v>15</v>
      </c>
    </row>
    <row r="781" spans="1:11" x14ac:dyDescent="0.3">
      <c r="A781" s="2">
        <v>44624</v>
      </c>
      <c r="B781" s="4" t="str">
        <f t="shared" ca="1" si="12"/>
        <v>9:57:1</v>
      </c>
      <c r="C781" s="1">
        <v>430.91509555042398</v>
      </c>
      <c r="D781" s="1" t="s">
        <v>24</v>
      </c>
      <c r="E781" s="1" t="s">
        <v>12</v>
      </c>
      <c r="F781" s="3">
        <v>79</v>
      </c>
      <c r="G781" s="1" t="s">
        <v>17</v>
      </c>
      <c r="H781" s="1" t="s">
        <v>25</v>
      </c>
      <c r="I781" s="1">
        <v>419.32132252005903</v>
      </c>
      <c r="J781" s="3">
        <v>4</v>
      </c>
      <c r="K781" s="1" t="s">
        <v>15</v>
      </c>
    </row>
    <row r="782" spans="1:11" x14ac:dyDescent="0.3">
      <c r="A782" s="2">
        <v>45129</v>
      </c>
      <c r="B782" s="4" t="str">
        <f t="shared" ca="1" si="12"/>
        <v>12:20:48</v>
      </c>
      <c r="C782" s="1">
        <v>300.975908621516</v>
      </c>
      <c r="D782" s="1" t="s">
        <v>24</v>
      </c>
      <c r="E782" s="1" t="s">
        <v>21</v>
      </c>
      <c r="F782" s="3">
        <v>61</v>
      </c>
      <c r="G782" s="1" t="s">
        <v>13</v>
      </c>
      <c r="H782" s="1" t="s">
        <v>14</v>
      </c>
      <c r="I782" s="1">
        <v>134.732211713624</v>
      </c>
      <c r="J782" s="3">
        <v>9</v>
      </c>
      <c r="K782" s="1" t="s">
        <v>15</v>
      </c>
    </row>
    <row r="783" spans="1:11" x14ac:dyDescent="0.3">
      <c r="A783" s="2">
        <v>45218</v>
      </c>
      <c r="B783" s="4" t="str">
        <f t="shared" ca="1" si="12"/>
        <v>12:23:32</v>
      </c>
      <c r="C783" s="1">
        <v>387.199927496849</v>
      </c>
      <c r="D783" s="1" t="s">
        <v>24</v>
      </c>
      <c r="E783" s="1" t="s">
        <v>12</v>
      </c>
      <c r="F783" s="3">
        <v>65</v>
      </c>
      <c r="G783" s="1" t="s">
        <v>13</v>
      </c>
      <c r="H783" s="1" t="s">
        <v>11</v>
      </c>
      <c r="I783" s="1">
        <v>723.04804857496094</v>
      </c>
      <c r="J783" s="3">
        <v>8</v>
      </c>
      <c r="K783" s="1" t="s">
        <v>15</v>
      </c>
    </row>
    <row r="784" spans="1:11" x14ac:dyDescent="0.3">
      <c r="A784" s="2">
        <v>45203</v>
      </c>
      <c r="B784" s="4" t="str">
        <f t="shared" ca="1" si="12"/>
        <v>1:42:46</v>
      </c>
      <c r="C784" s="1">
        <v>478.45977515070302</v>
      </c>
      <c r="D784" s="1" t="s">
        <v>24</v>
      </c>
      <c r="E784" s="1" t="s">
        <v>16</v>
      </c>
      <c r="F784" s="3">
        <v>74</v>
      </c>
      <c r="G784" s="1" t="s">
        <v>13</v>
      </c>
      <c r="H784" s="1" t="s">
        <v>11</v>
      </c>
      <c r="I784" s="1">
        <v>587.24722862159103</v>
      </c>
      <c r="J784" s="3">
        <v>22</v>
      </c>
      <c r="K784" s="1" t="s">
        <v>15</v>
      </c>
    </row>
    <row r="785" spans="1:11" x14ac:dyDescent="0.3">
      <c r="A785" s="2">
        <v>45323</v>
      </c>
      <c r="B785" s="4" t="str">
        <f t="shared" ca="1" si="12"/>
        <v>4:5:51</v>
      </c>
      <c r="C785" s="1">
        <v>443.563839279006</v>
      </c>
      <c r="D785" s="1" t="s">
        <v>24</v>
      </c>
      <c r="E785" s="1" t="s">
        <v>20</v>
      </c>
      <c r="F785" s="3">
        <v>68</v>
      </c>
      <c r="G785" s="1" t="s">
        <v>13</v>
      </c>
      <c r="H785" s="1" t="s">
        <v>23</v>
      </c>
      <c r="I785" s="1">
        <v>749.22116718689199</v>
      </c>
      <c r="J785" s="3">
        <v>16</v>
      </c>
      <c r="K785" s="1" t="s">
        <v>15</v>
      </c>
    </row>
    <row r="786" spans="1:11" x14ac:dyDescent="0.3">
      <c r="A786" s="2">
        <v>44585</v>
      </c>
      <c r="B786" s="4" t="str">
        <f t="shared" ca="1" si="12"/>
        <v>10:49:54</v>
      </c>
      <c r="C786" s="1">
        <v>151.41037674638099</v>
      </c>
      <c r="D786" s="1" t="s">
        <v>24</v>
      </c>
      <c r="E786" s="1" t="s">
        <v>22</v>
      </c>
      <c r="F786" s="3">
        <v>69</v>
      </c>
      <c r="G786" s="1" t="s">
        <v>17</v>
      </c>
      <c r="H786" s="1" t="s">
        <v>18</v>
      </c>
      <c r="I786" s="1">
        <v>398.91525485976598</v>
      </c>
      <c r="J786" s="3">
        <v>21</v>
      </c>
      <c r="K786" s="1" t="s">
        <v>15</v>
      </c>
    </row>
    <row r="787" spans="1:11" x14ac:dyDescent="0.3">
      <c r="A787" s="2">
        <v>44915</v>
      </c>
      <c r="B787" s="4" t="str">
        <f t="shared" ca="1" si="12"/>
        <v>8:59:52</v>
      </c>
      <c r="C787" s="1">
        <v>661.70035264995397</v>
      </c>
      <c r="D787" s="1" t="s">
        <v>24</v>
      </c>
      <c r="E787" s="1" t="s">
        <v>20</v>
      </c>
      <c r="F787" s="3">
        <v>63</v>
      </c>
      <c r="G787" s="1" t="s">
        <v>17</v>
      </c>
      <c r="H787" s="1" t="s">
        <v>11</v>
      </c>
      <c r="I787" s="1">
        <v>929.616950389355</v>
      </c>
      <c r="J787" s="3">
        <v>5</v>
      </c>
      <c r="K787" s="1" t="s">
        <v>15</v>
      </c>
    </row>
    <row r="788" spans="1:11" x14ac:dyDescent="0.3">
      <c r="A788" s="2">
        <v>45018</v>
      </c>
      <c r="B788" s="4" t="str">
        <f t="shared" ca="1" si="12"/>
        <v>5:6:26</v>
      </c>
      <c r="C788" s="1">
        <v>982.99145941555605</v>
      </c>
      <c r="D788" s="1" t="s">
        <v>24</v>
      </c>
      <c r="E788" s="1" t="s">
        <v>12</v>
      </c>
      <c r="F788" s="3">
        <v>83</v>
      </c>
      <c r="G788" s="1" t="s">
        <v>13</v>
      </c>
      <c r="H788" s="1" t="s">
        <v>11</v>
      </c>
      <c r="I788" s="1">
        <v>687.56128143298497</v>
      </c>
      <c r="J788" s="3">
        <v>20</v>
      </c>
      <c r="K788" s="1" t="s">
        <v>15</v>
      </c>
    </row>
    <row r="789" spans="1:11" x14ac:dyDescent="0.3">
      <c r="A789" s="2">
        <v>45284</v>
      </c>
      <c r="B789" s="4" t="str">
        <f t="shared" ca="1" si="12"/>
        <v>8:20:29</v>
      </c>
      <c r="C789" s="1">
        <v>827.67649357355799</v>
      </c>
      <c r="D789" s="1" t="s">
        <v>24</v>
      </c>
      <c r="E789" s="1" t="s">
        <v>20</v>
      </c>
      <c r="F789" s="3">
        <v>82</v>
      </c>
      <c r="G789" s="1" t="s">
        <v>17</v>
      </c>
      <c r="H789" s="1" t="s">
        <v>26</v>
      </c>
      <c r="I789" s="1">
        <v>295.957090160299</v>
      </c>
      <c r="J789" s="3">
        <v>1</v>
      </c>
      <c r="K789" s="1" t="s">
        <v>15</v>
      </c>
    </row>
    <row r="790" spans="1:11" x14ac:dyDescent="0.3">
      <c r="A790" s="2">
        <v>44897</v>
      </c>
      <c r="B790" s="4" t="str">
        <f t="shared" ca="1" si="12"/>
        <v>6:48:12</v>
      </c>
      <c r="C790" s="1">
        <v>521.47310909630698</v>
      </c>
      <c r="D790" s="1" t="s">
        <v>24</v>
      </c>
      <c r="E790" s="1" t="s">
        <v>20</v>
      </c>
      <c r="F790" s="3">
        <v>62</v>
      </c>
      <c r="G790" s="1" t="s">
        <v>13</v>
      </c>
      <c r="H790" s="1" t="s">
        <v>23</v>
      </c>
      <c r="I790" s="1">
        <v>387.77702055416597</v>
      </c>
      <c r="J790" s="3">
        <v>20</v>
      </c>
      <c r="K790" s="1" t="s">
        <v>15</v>
      </c>
    </row>
    <row r="791" spans="1:11" x14ac:dyDescent="0.3">
      <c r="A791" s="2">
        <v>45027</v>
      </c>
      <c r="B791" s="4" t="str">
        <f t="shared" ca="1" si="12"/>
        <v>1:40:17</v>
      </c>
      <c r="C791" s="1">
        <v>973.76770981235097</v>
      </c>
      <c r="D791" s="1" t="s">
        <v>24</v>
      </c>
      <c r="E791" s="1" t="s">
        <v>16</v>
      </c>
      <c r="F791" s="3">
        <v>74</v>
      </c>
      <c r="G791" s="1" t="s">
        <v>17</v>
      </c>
      <c r="H791" s="1" t="s">
        <v>24</v>
      </c>
      <c r="I791" s="1">
        <v>893.93655748257504</v>
      </c>
      <c r="J791" s="3">
        <v>22</v>
      </c>
      <c r="K791" s="1" t="s">
        <v>15</v>
      </c>
    </row>
    <row r="792" spans="1:11" x14ac:dyDescent="0.3">
      <c r="A792" s="2">
        <v>44723</v>
      </c>
      <c r="B792" s="4" t="str">
        <f t="shared" ca="1" si="12"/>
        <v>3:30:26</v>
      </c>
      <c r="C792" s="1">
        <v>530.287966842385</v>
      </c>
      <c r="D792" s="1" t="s">
        <v>24</v>
      </c>
      <c r="E792" s="1" t="s">
        <v>21</v>
      </c>
      <c r="F792" s="3">
        <v>84</v>
      </c>
      <c r="G792" s="1" t="s">
        <v>17</v>
      </c>
      <c r="H792" s="1" t="s">
        <v>19</v>
      </c>
      <c r="I792" s="1">
        <v>457.89042238111898</v>
      </c>
      <c r="J792" s="3">
        <v>19</v>
      </c>
      <c r="K792" s="1" t="s">
        <v>15</v>
      </c>
    </row>
    <row r="793" spans="1:11" x14ac:dyDescent="0.3">
      <c r="A793" s="2">
        <v>44731</v>
      </c>
      <c r="B793" s="4" t="str">
        <f t="shared" ca="1" si="12"/>
        <v>3:59:42</v>
      </c>
      <c r="C793" s="1">
        <v>732.03601409021098</v>
      </c>
      <c r="D793" s="1" t="s">
        <v>24</v>
      </c>
      <c r="E793" s="1" t="s">
        <v>12</v>
      </c>
      <c r="F793" s="3">
        <v>68</v>
      </c>
      <c r="G793" s="1" t="s">
        <v>13</v>
      </c>
      <c r="H793" s="1" t="s">
        <v>14</v>
      </c>
      <c r="I793" s="1">
        <v>46.803993155137697</v>
      </c>
      <c r="J793" s="3">
        <v>13</v>
      </c>
      <c r="K793" s="1" t="s">
        <v>15</v>
      </c>
    </row>
    <row r="794" spans="1:11" x14ac:dyDescent="0.3">
      <c r="A794" s="2">
        <v>45091</v>
      </c>
      <c r="B794" s="4" t="str">
        <f t="shared" ca="1" si="12"/>
        <v>9:8:15</v>
      </c>
      <c r="C794" s="1">
        <v>536.81876387446698</v>
      </c>
      <c r="D794" s="1" t="s">
        <v>24</v>
      </c>
      <c r="E794" s="1" t="s">
        <v>12</v>
      </c>
      <c r="F794" s="3">
        <v>75</v>
      </c>
      <c r="G794" s="1" t="s">
        <v>17</v>
      </c>
      <c r="H794" s="1" t="s">
        <v>18</v>
      </c>
      <c r="I794" s="1">
        <v>90.631709930662595</v>
      </c>
      <c r="J794" s="3">
        <v>12</v>
      </c>
      <c r="K794" s="1" t="s">
        <v>15</v>
      </c>
    </row>
    <row r="795" spans="1:11" x14ac:dyDescent="0.3">
      <c r="A795" s="2">
        <v>44616</v>
      </c>
      <c r="B795" s="4" t="str">
        <f t="shared" ca="1" si="12"/>
        <v>3:2:4</v>
      </c>
      <c r="C795" s="1">
        <v>223.49706825484901</v>
      </c>
      <c r="D795" s="1" t="s">
        <v>24</v>
      </c>
      <c r="E795" s="1" t="s">
        <v>20</v>
      </c>
      <c r="F795" s="3">
        <v>62</v>
      </c>
      <c r="G795" s="1" t="s">
        <v>13</v>
      </c>
      <c r="H795" s="1" t="s">
        <v>19</v>
      </c>
      <c r="I795" s="1">
        <v>822.30569895179303</v>
      </c>
      <c r="J795" s="3">
        <v>13</v>
      </c>
      <c r="K795" s="1" t="s">
        <v>15</v>
      </c>
    </row>
    <row r="796" spans="1:11" x14ac:dyDescent="0.3">
      <c r="A796" s="2">
        <v>44976</v>
      </c>
      <c r="B796" s="4" t="str">
        <f t="shared" ca="1" si="12"/>
        <v>1:19:28</v>
      </c>
      <c r="C796" s="1">
        <v>214.51957661046899</v>
      </c>
      <c r="D796" s="1" t="s">
        <v>24</v>
      </c>
      <c r="E796" s="1" t="s">
        <v>22</v>
      </c>
      <c r="F796" s="3">
        <v>63</v>
      </c>
      <c r="G796" s="1" t="s">
        <v>17</v>
      </c>
      <c r="H796" s="1" t="s">
        <v>24</v>
      </c>
      <c r="I796" s="1">
        <v>366.71589529573401</v>
      </c>
      <c r="J796" s="3">
        <v>10</v>
      </c>
      <c r="K796" s="1" t="s">
        <v>15</v>
      </c>
    </row>
    <row r="797" spans="1:11" x14ac:dyDescent="0.3">
      <c r="A797" s="2">
        <v>44627</v>
      </c>
      <c r="B797" s="4" t="str">
        <f t="shared" ca="1" si="12"/>
        <v>1:26:44</v>
      </c>
      <c r="C797" s="1">
        <v>579.42005343557605</v>
      </c>
      <c r="D797" s="1" t="s">
        <v>24</v>
      </c>
      <c r="E797" s="1" t="s">
        <v>16</v>
      </c>
      <c r="F797" s="3">
        <v>67</v>
      </c>
      <c r="G797" s="1" t="s">
        <v>13</v>
      </c>
      <c r="H797" s="1" t="s">
        <v>18</v>
      </c>
      <c r="I797" s="1">
        <v>941.45610987458895</v>
      </c>
      <c r="J797" s="3">
        <v>10</v>
      </c>
      <c r="K797" s="1" t="s">
        <v>15</v>
      </c>
    </row>
    <row r="798" spans="1:11" x14ac:dyDescent="0.3">
      <c r="A798" s="2">
        <v>45216</v>
      </c>
      <c r="B798" s="4" t="str">
        <f t="shared" ca="1" si="12"/>
        <v>11:41:3</v>
      </c>
      <c r="C798" s="1">
        <v>152.483413266931</v>
      </c>
      <c r="D798" s="1" t="s">
        <v>24</v>
      </c>
      <c r="E798" s="1" t="s">
        <v>20</v>
      </c>
      <c r="F798" s="3">
        <v>61</v>
      </c>
      <c r="G798" s="1" t="s">
        <v>17</v>
      </c>
      <c r="H798" s="1" t="s">
        <v>19</v>
      </c>
      <c r="I798" s="1">
        <v>124.166392850422</v>
      </c>
      <c r="J798" s="3">
        <v>21</v>
      </c>
      <c r="K798" s="1" t="s">
        <v>15</v>
      </c>
    </row>
    <row r="799" spans="1:11" x14ac:dyDescent="0.3">
      <c r="A799" s="2">
        <v>45073</v>
      </c>
      <c r="B799" s="4" t="str">
        <f t="shared" ca="1" si="12"/>
        <v>1:46:53</v>
      </c>
      <c r="C799" s="1">
        <v>92.390407767578694</v>
      </c>
      <c r="D799" s="1" t="s">
        <v>24</v>
      </c>
      <c r="E799" s="1" t="s">
        <v>12</v>
      </c>
      <c r="F799" s="3">
        <v>68</v>
      </c>
      <c r="G799" s="1" t="s">
        <v>17</v>
      </c>
      <c r="H799" s="1" t="s">
        <v>25</v>
      </c>
      <c r="I799" s="1">
        <v>589.094424205942</v>
      </c>
      <c r="J799" s="3">
        <v>1</v>
      </c>
      <c r="K799" s="1" t="s">
        <v>15</v>
      </c>
    </row>
    <row r="800" spans="1:11" x14ac:dyDescent="0.3">
      <c r="A800" s="2">
        <v>45194</v>
      </c>
      <c r="B800" s="4" t="str">
        <f t="shared" ca="1" si="12"/>
        <v>3:53:57</v>
      </c>
      <c r="C800" s="1">
        <v>321.10698568575799</v>
      </c>
      <c r="D800" s="1" t="s">
        <v>24</v>
      </c>
      <c r="E800" s="1" t="s">
        <v>22</v>
      </c>
      <c r="F800" s="3">
        <v>82</v>
      </c>
      <c r="G800" s="1" t="s">
        <v>17</v>
      </c>
      <c r="H800" s="1" t="s">
        <v>24</v>
      </c>
      <c r="I800" s="1">
        <v>229.01046144114599</v>
      </c>
      <c r="J800" s="3">
        <v>7</v>
      </c>
      <c r="K800" s="1" t="s">
        <v>15</v>
      </c>
    </row>
    <row r="801" spans="1:11" x14ac:dyDescent="0.3">
      <c r="A801" s="2">
        <v>44960</v>
      </c>
      <c r="B801" s="4" t="str">
        <f t="shared" ca="1" si="12"/>
        <v>7:3:1</v>
      </c>
      <c r="C801" s="1">
        <v>706.45191398715201</v>
      </c>
      <c r="D801" s="1" t="s">
        <v>24</v>
      </c>
      <c r="E801" s="1" t="s">
        <v>22</v>
      </c>
      <c r="F801" s="3">
        <v>68</v>
      </c>
      <c r="G801" s="1" t="s">
        <v>13</v>
      </c>
      <c r="H801" s="1" t="s">
        <v>23</v>
      </c>
      <c r="I801" s="1">
        <v>350.31209930729801</v>
      </c>
      <c r="J801" s="3">
        <v>2</v>
      </c>
      <c r="K801" s="1" t="s">
        <v>15</v>
      </c>
    </row>
    <row r="802" spans="1:11" x14ac:dyDescent="0.3">
      <c r="A802" s="2">
        <v>44611</v>
      </c>
      <c r="B802" s="4" t="str">
        <f t="shared" ca="1" si="12"/>
        <v>10:43:34</v>
      </c>
      <c r="C802" s="1">
        <v>779.90356557096698</v>
      </c>
      <c r="D802" s="1" t="s">
        <v>24</v>
      </c>
      <c r="E802" s="1" t="s">
        <v>22</v>
      </c>
      <c r="F802" s="3">
        <v>69</v>
      </c>
      <c r="G802" s="1" t="s">
        <v>13</v>
      </c>
      <c r="H802" s="1" t="s">
        <v>24</v>
      </c>
      <c r="I802" s="1">
        <v>292.97009784835302</v>
      </c>
      <c r="J802" s="3">
        <v>7</v>
      </c>
      <c r="K802" s="1" t="s">
        <v>15</v>
      </c>
    </row>
    <row r="803" spans="1:11" x14ac:dyDescent="0.3">
      <c r="A803" s="2">
        <v>45022</v>
      </c>
      <c r="B803" s="4" t="str">
        <f t="shared" ca="1" si="12"/>
        <v>9:23:5</v>
      </c>
      <c r="C803" s="1">
        <v>563.27678472470802</v>
      </c>
      <c r="D803" s="1" t="s">
        <v>24</v>
      </c>
      <c r="E803" s="1" t="s">
        <v>12</v>
      </c>
      <c r="F803" s="3">
        <v>69</v>
      </c>
      <c r="G803" s="1" t="s">
        <v>17</v>
      </c>
      <c r="H803" s="1" t="s">
        <v>24</v>
      </c>
      <c r="I803" s="1">
        <v>225.112444901386</v>
      </c>
      <c r="J803" s="3">
        <v>4</v>
      </c>
      <c r="K803" s="1" t="s">
        <v>15</v>
      </c>
    </row>
    <row r="804" spans="1:11" x14ac:dyDescent="0.3">
      <c r="A804" s="2">
        <v>44697</v>
      </c>
      <c r="B804" s="4" t="str">
        <f t="shared" ca="1" si="12"/>
        <v>6:50:54</v>
      </c>
      <c r="C804" s="1">
        <v>609.29528540581202</v>
      </c>
      <c r="D804" s="1" t="s">
        <v>24</v>
      </c>
      <c r="E804" s="1" t="s">
        <v>12</v>
      </c>
      <c r="F804" s="3">
        <v>67</v>
      </c>
      <c r="G804" s="1" t="s">
        <v>13</v>
      </c>
      <c r="H804" s="1" t="s">
        <v>23</v>
      </c>
      <c r="I804" s="1">
        <v>70.213990525528203</v>
      </c>
      <c r="J804" s="3">
        <v>14</v>
      </c>
      <c r="K804" s="1" t="s">
        <v>15</v>
      </c>
    </row>
    <row r="805" spans="1:11" x14ac:dyDescent="0.3">
      <c r="A805" s="2">
        <v>44607</v>
      </c>
      <c r="B805" s="4" t="str">
        <f t="shared" ca="1" si="12"/>
        <v>2:11:12</v>
      </c>
      <c r="C805" s="1">
        <v>554.95695281150995</v>
      </c>
      <c r="D805" s="1" t="s">
        <v>24</v>
      </c>
      <c r="E805" s="1" t="s">
        <v>22</v>
      </c>
      <c r="F805" s="3">
        <v>81</v>
      </c>
      <c r="G805" s="1" t="s">
        <v>17</v>
      </c>
      <c r="H805" s="1" t="s">
        <v>19</v>
      </c>
      <c r="I805" s="1">
        <v>875.66113121451099</v>
      </c>
      <c r="J805" s="3">
        <v>5</v>
      </c>
      <c r="K805" s="1" t="s">
        <v>15</v>
      </c>
    </row>
    <row r="806" spans="1:11" x14ac:dyDescent="0.3">
      <c r="A806" s="2">
        <v>44714</v>
      </c>
      <c r="B806" s="4" t="str">
        <f t="shared" ca="1" si="12"/>
        <v>2:56:56</v>
      </c>
      <c r="C806" s="1">
        <v>567.56383525464605</v>
      </c>
      <c r="D806" s="1" t="s">
        <v>24</v>
      </c>
      <c r="E806" s="1" t="s">
        <v>22</v>
      </c>
      <c r="F806" s="3">
        <v>79</v>
      </c>
      <c r="G806" s="1" t="s">
        <v>17</v>
      </c>
      <c r="H806" s="1" t="s">
        <v>14</v>
      </c>
      <c r="I806" s="1">
        <v>844.26511607351904</v>
      </c>
      <c r="J806" s="3">
        <v>22</v>
      </c>
      <c r="K806" s="1" t="s">
        <v>15</v>
      </c>
    </row>
    <row r="807" spans="1:11" x14ac:dyDescent="0.3">
      <c r="A807" s="2">
        <v>45205</v>
      </c>
      <c r="B807" s="4" t="str">
        <f t="shared" ca="1" si="12"/>
        <v>12:20:39</v>
      </c>
      <c r="C807" s="1">
        <v>809.22600191006495</v>
      </c>
      <c r="D807" s="1" t="s">
        <v>24</v>
      </c>
      <c r="E807" s="1" t="s">
        <v>21</v>
      </c>
      <c r="F807" s="3">
        <v>66</v>
      </c>
      <c r="G807" s="1" t="s">
        <v>13</v>
      </c>
      <c r="H807" s="1" t="s">
        <v>24</v>
      </c>
      <c r="I807" s="1">
        <v>211.65540158949801</v>
      </c>
      <c r="J807" s="3">
        <v>17</v>
      </c>
      <c r="K807" s="1" t="s">
        <v>15</v>
      </c>
    </row>
    <row r="808" spans="1:11" x14ac:dyDescent="0.3">
      <c r="A808" s="2">
        <v>44833</v>
      </c>
      <c r="B808" s="4" t="str">
        <f t="shared" ca="1" si="12"/>
        <v>12:53:51</v>
      </c>
      <c r="C808" s="1">
        <v>190.20303465877799</v>
      </c>
      <c r="D808" s="1" t="s">
        <v>24</v>
      </c>
      <c r="E808" s="1" t="s">
        <v>21</v>
      </c>
      <c r="F808" s="3">
        <v>76</v>
      </c>
      <c r="G808" s="1" t="s">
        <v>13</v>
      </c>
      <c r="H808" s="1" t="s">
        <v>18</v>
      </c>
      <c r="I808" s="1">
        <v>35.335372108384703</v>
      </c>
      <c r="J808" s="3">
        <v>15</v>
      </c>
      <c r="K808" s="1" t="s">
        <v>15</v>
      </c>
    </row>
    <row r="809" spans="1:11" x14ac:dyDescent="0.3">
      <c r="A809" s="2">
        <v>45100</v>
      </c>
      <c r="B809" s="4" t="str">
        <f t="shared" ca="1" si="12"/>
        <v>9:41:17</v>
      </c>
      <c r="C809" s="1">
        <v>500.16799566112599</v>
      </c>
      <c r="D809" s="1" t="s">
        <v>24</v>
      </c>
      <c r="E809" s="1" t="s">
        <v>12</v>
      </c>
      <c r="F809" s="3">
        <v>61</v>
      </c>
      <c r="G809" s="1" t="s">
        <v>17</v>
      </c>
      <c r="H809" s="1" t="s">
        <v>11</v>
      </c>
      <c r="I809" s="1">
        <v>289.22382990596299</v>
      </c>
      <c r="J809" s="3">
        <v>16</v>
      </c>
      <c r="K809" s="1" t="s">
        <v>15</v>
      </c>
    </row>
    <row r="810" spans="1:11" x14ac:dyDescent="0.3">
      <c r="A810" s="2">
        <v>45322</v>
      </c>
      <c r="B810" s="4" t="str">
        <f t="shared" ca="1" si="12"/>
        <v>12:49:35</v>
      </c>
      <c r="C810" s="1">
        <v>503.16388626814398</v>
      </c>
      <c r="D810" s="1" t="s">
        <v>24</v>
      </c>
      <c r="E810" s="1" t="s">
        <v>20</v>
      </c>
      <c r="F810" s="3">
        <v>75</v>
      </c>
      <c r="G810" s="1" t="s">
        <v>17</v>
      </c>
      <c r="H810" s="1" t="s">
        <v>23</v>
      </c>
      <c r="I810" s="1">
        <v>793.39168812913499</v>
      </c>
      <c r="J810" s="3">
        <v>14</v>
      </c>
      <c r="K810" s="1" t="s">
        <v>15</v>
      </c>
    </row>
    <row r="811" spans="1:11" x14ac:dyDescent="0.3">
      <c r="A811" s="2">
        <v>44635</v>
      </c>
      <c r="B811" s="4" t="str">
        <f t="shared" ca="1" si="12"/>
        <v>2:4:6</v>
      </c>
      <c r="C811" s="1">
        <v>736.76519645808401</v>
      </c>
      <c r="D811" s="1" t="s">
        <v>24</v>
      </c>
      <c r="E811" s="1" t="s">
        <v>20</v>
      </c>
      <c r="F811" s="3">
        <v>79</v>
      </c>
      <c r="G811" s="1" t="s">
        <v>13</v>
      </c>
      <c r="H811" s="1" t="s">
        <v>11</v>
      </c>
      <c r="I811" s="1">
        <v>472.27426405472397</v>
      </c>
      <c r="J811" s="3">
        <v>11</v>
      </c>
      <c r="K811" s="1" t="s">
        <v>15</v>
      </c>
    </row>
    <row r="812" spans="1:11" x14ac:dyDescent="0.3">
      <c r="A812" s="2">
        <v>45158</v>
      </c>
      <c r="B812" s="4" t="str">
        <f t="shared" ca="1" si="12"/>
        <v>3:56:27</v>
      </c>
      <c r="C812" s="1">
        <v>843.09705736503599</v>
      </c>
      <c r="D812" s="1" t="s">
        <v>24</v>
      </c>
      <c r="E812" s="1" t="s">
        <v>20</v>
      </c>
      <c r="F812" s="3">
        <v>77</v>
      </c>
      <c r="G812" s="1" t="s">
        <v>17</v>
      </c>
      <c r="H812" s="1" t="s">
        <v>19</v>
      </c>
      <c r="I812" s="1">
        <v>398.22062201481498</v>
      </c>
      <c r="J812" s="3">
        <v>7</v>
      </c>
      <c r="K812" s="1" t="s">
        <v>15</v>
      </c>
    </row>
    <row r="813" spans="1:11" x14ac:dyDescent="0.3">
      <c r="A813" s="2">
        <v>45265</v>
      </c>
      <c r="B813" s="4" t="str">
        <f t="shared" ca="1" si="12"/>
        <v>1:21:44</v>
      </c>
      <c r="C813" s="1">
        <v>830.77322850713995</v>
      </c>
      <c r="D813" s="1" t="s">
        <v>24</v>
      </c>
      <c r="E813" s="1" t="s">
        <v>12</v>
      </c>
      <c r="F813" s="3">
        <v>79</v>
      </c>
      <c r="G813" s="1" t="s">
        <v>13</v>
      </c>
      <c r="H813" s="1" t="s">
        <v>25</v>
      </c>
      <c r="I813" s="1">
        <v>601.26660202162998</v>
      </c>
      <c r="J813" s="3">
        <v>8</v>
      </c>
      <c r="K813" s="1" t="s">
        <v>15</v>
      </c>
    </row>
    <row r="814" spans="1:11" x14ac:dyDescent="0.3">
      <c r="A814" s="2">
        <v>44719</v>
      </c>
      <c r="B814" s="4" t="str">
        <f t="shared" ca="1" si="12"/>
        <v>9:47:31</v>
      </c>
      <c r="C814" s="1">
        <v>895.23842859947604</v>
      </c>
      <c r="D814" s="1" t="s">
        <v>24</v>
      </c>
      <c r="E814" s="1" t="s">
        <v>12</v>
      </c>
      <c r="F814" s="3">
        <v>76</v>
      </c>
      <c r="G814" s="1" t="s">
        <v>17</v>
      </c>
      <c r="H814" s="1" t="s">
        <v>14</v>
      </c>
      <c r="I814" s="1">
        <v>760.77085985848203</v>
      </c>
      <c r="J814" s="3">
        <v>14</v>
      </c>
      <c r="K814" s="1" t="s">
        <v>15</v>
      </c>
    </row>
    <row r="815" spans="1:11" x14ac:dyDescent="0.3">
      <c r="A815" s="2">
        <v>44977</v>
      </c>
      <c r="B815" s="4" t="str">
        <f t="shared" ca="1" si="12"/>
        <v>9:5:25</v>
      </c>
      <c r="C815" s="1">
        <v>118.439297280432</v>
      </c>
      <c r="D815" s="1" t="s">
        <v>24</v>
      </c>
      <c r="E815" s="1" t="s">
        <v>12</v>
      </c>
      <c r="F815" s="3">
        <v>64</v>
      </c>
      <c r="G815" s="1" t="s">
        <v>17</v>
      </c>
      <c r="H815" s="1" t="s">
        <v>14</v>
      </c>
      <c r="I815" s="1">
        <v>88.127051399146097</v>
      </c>
      <c r="J815" s="3">
        <v>10</v>
      </c>
      <c r="K815" s="1" t="s">
        <v>15</v>
      </c>
    </row>
    <row r="816" spans="1:11" x14ac:dyDescent="0.3">
      <c r="A816" s="2">
        <v>44621</v>
      </c>
      <c r="B816" s="4" t="str">
        <f t="shared" ca="1" si="12"/>
        <v>2:44:32</v>
      </c>
      <c r="C816" s="1">
        <v>600.53386692882805</v>
      </c>
      <c r="D816" s="1" t="s">
        <v>24</v>
      </c>
      <c r="E816" s="1" t="s">
        <v>21</v>
      </c>
      <c r="F816" s="3">
        <v>80</v>
      </c>
      <c r="G816" s="1" t="s">
        <v>13</v>
      </c>
      <c r="H816" s="1" t="s">
        <v>24</v>
      </c>
      <c r="I816" s="1">
        <v>902.78058078180902</v>
      </c>
      <c r="J816" s="3">
        <v>8</v>
      </c>
      <c r="K816" s="1" t="s">
        <v>15</v>
      </c>
    </row>
    <row r="817" spans="1:11" x14ac:dyDescent="0.3">
      <c r="A817" s="2">
        <v>44698</v>
      </c>
      <c r="B817" s="4" t="str">
        <f t="shared" ca="1" si="12"/>
        <v>2:37:4</v>
      </c>
      <c r="C817" s="1">
        <v>332.84256924604898</v>
      </c>
      <c r="D817" s="1" t="s">
        <v>24</v>
      </c>
      <c r="E817" s="1" t="s">
        <v>12</v>
      </c>
      <c r="F817" s="3">
        <v>82</v>
      </c>
      <c r="G817" s="1" t="s">
        <v>17</v>
      </c>
      <c r="H817" s="1" t="s">
        <v>14</v>
      </c>
      <c r="I817" s="1">
        <v>56.094974444726503</v>
      </c>
      <c r="J817" s="3">
        <v>20</v>
      </c>
      <c r="K817" s="1" t="s">
        <v>15</v>
      </c>
    </row>
    <row r="818" spans="1:11" x14ac:dyDescent="0.3">
      <c r="A818" s="2">
        <v>44597</v>
      </c>
      <c r="B818" s="4" t="str">
        <f t="shared" ca="1" si="12"/>
        <v>7:12:48</v>
      </c>
      <c r="C818" s="1">
        <v>958.255971717119</v>
      </c>
      <c r="D818" s="1" t="s">
        <v>24</v>
      </c>
      <c r="E818" s="1" t="s">
        <v>20</v>
      </c>
      <c r="F818" s="3">
        <v>79</v>
      </c>
      <c r="G818" s="1" t="s">
        <v>17</v>
      </c>
      <c r="H818" s="1" t="s">
        <v>11</v>
      </c>
      <c r="I818" s="1">
        <v>514.06493125396798</v>
      </c>
      <c r="J818" s="3">
        <v>9</v>
      </c>
      <c r="K818" s="1" t="s">
        <v>15</v>
      </c>
    </row>
    <row r="819" spans="1:11" x14ac:dyDescent="0.3">
      <c r="A819" s="2">
        <v>45318</v>
      </c>
      <c r="B819" s="4" t="str">
        <f t="shared" ca="1" si="12"/>
        <v>12:17:38</v>
      </c>
      <c r="C819" s="1">
        <v>664.383277894348</v>
      </c>
      <c r="D819" s="1" t="s">
        <v>24</v>
      </c>
      <c r="E819" s="1" t="s">
        <v>16</v>
      </c>
      <c r="F819" s="3">
        <v>74</v>
      </c>
      <c r="G819" s="1" t="s">
        <v>13</v>
      </c>
      <c r="H819" s="1" t="s">
        <v>23</v>
      </c>
      <c r="I819" s="1">
        <v>229.88380309683799</v>
      </c>
      <c r="J819" s="3">
        <v>7</v>
      </c>
      <c r="K819" s="1" t="s">
        <v>15</v>
      </c>
    </row>
    <row r="820" spans="1:11" x14ac:dyDescent="0.3">
      <c r="A820" s="2">
        <v>44791</v>
      </c>
      <c r="B820" s="4" t="str">
        <f t="shared" ca="1" si="12"/>
        <v>12:58:52</v>
      </c>
      <c r="C820" s="1">
        <v>158.902901570605</v>
      </c>
      <c r="D820" s="1" t="s">
        <v>24</v>
      </c>
      <c r="E820" s="1" t="s">
        <v>22</v>
      </c>
      <c r="F820" s="3">
        <v>73</v>
      </c>
      <c r="G820" s="1" t="s">
        <v>13</v>
      </c>
      <c r="H820" s="1" t="s">
        <v>24</v>
      </c>
      <c r="I820" s="1">
        <v>59.2306074146219</v>
      </c>
      <c r="J820" s="3">
        <v>19</v>
      </c>
      <c r="K820" s="1" t="s">
        <v>15</v>
      </c>
    </row>
    <row r="821" spans="1:11" x14ac:dyDescent="0.3">
      <c r="A821" s="2">
        <v>44839</v>
      </c>
      <c r="B821" s="4" t="str">
        <f t="shared" ca="1" si="12"/>
        <v>12:53:30</v>
      </c>
      <c r="C821" s="1">
        <v>439.66209507596102</v>
      </c>
      <c r="D821" s="1" t="s">
        <v>24</v>
      </c>
      <c r="E821" s="1" t="s">
        <v>16</v>
      </c>
      <c r="F821" s="3">
        <v>71</v>
      </c>
      <c r="G821" s="1" t="s">
        <v>13</v>
      </c>
      <c r="H821" s="1" t="s">
        <v>14</v>
      </c>
      <c r="I821" s="1">
        <v>417.59971432272698</v>
      </c>
      <c r="J821" s="3">
        <v>11</v>
      </c>
      <c r="K821" s="1" t="s">
        <v>15</v>
      </c>
    </row>
    <row r="822" spans="1:11" x14ac:dyDescent="0.3">
      <c r="A822" s="2">
        <v>44875</v>
      </c>
      <c r="B822" s="4" t="str">
        <f t="shared" ca="1" si="12"/>
        <v>10:24:2</v>
      </c>
      <c r="C822" s="1">
        <v>485.39623723353702</v>
      </c>
      <c r="D822" s="1" t="s">
        <v>24</v>
      </c>
      <c r="E822" s="1" t="s">
        <v>20</v>
      </c>
      <c r="F822" s="3">
        <v>67</v>
      </c>
      <c r="G822" s="1" t="s">
        <v>17</v>
      </c>
      <c r="H822" s="1" t="s">
        <v>19</v>
      </c>
      <c r="I822" s="1">
        <v>258.01961935313398</v>
      </c>
      <c r="J822" s="3">
        <v>6</v>
      </c>
      <c r="K822" s="1" t="s">
        <v>15</v>
      </c>
    </row>
    <row r="823" spans="1:11" x14ac:dyDescent="0.3">
      <c r="A823" s="2">
        <v>45085</v>
      </c>
      <c r="B823" s="4" t="str">
        <f t="shared" ca="1" si="12"/>
        <v>7:11:29</v>
      </c>
      <c r="C823" s="1">
        <v>261.00815781712799</v>
      </c>
      <c r="D823" s="1" t="s">
        <v>24</v>
      </c>
      <c r="E823" s="1" t="s">
        <v>21</v>
      </c>
      <c r="F823" s="3">
        <v>63</v>
      </c>
      <c r="G823" s="1" t="s">
        <v>17</v>
      </c>
      <c r="H823" s="1" t="s">
        <v>24</v>
      </c>
      <c r="I823" s="1">
        <v>276.14587413953399</v>
      </c>
      <c r="J823" s="3">
        <v>2</v>
      </c>
      <c r="K823" s="1" t="s">
        <v>15</v>
      </c>
    </row>
    <row r="824" spans="1:11" x14ac:dyDescent="0.3">
      <c r="A824" s="2">
        <v>45105</v>
      </c>
      <c r="B824" s="4" t="str">
        <f t="shared" ca="1" si="12"/>
        <v>10:21:35</v>
      </c>
      <c r="C824" s="1">
        <v>499.55877881983599</v>
      </c>
      <c r="D824" s="1" t="s">
        <v>24</v>
      </c>
      <c r="E824" s="1" t="s">
        <v>16</v>
      </c>
      <c r="F824" s="3">
        <v>72</v>
      </c>
      <c r="G824" s="1" t="s">
        <v>13</v>
      </c>
      <c r="H824" s="1" t="s">
        <v>11</v>
      </c>
      <c r="I824" s="1">
        <v>766.61197251529495</v>
      </c>
      <c r="J824" s="3">
        <v>18</v>
      </c>
      <c r="K824" s="1" t="s">
        <v>15</v>
      </c>
    </row>
    <row r="825" spans="1:11" x14ac:dyDescent="0.3">
      <c r="A825" s="2">
        <v>44951</v>
      </c>
      <c r="B825" s="4" t="str">
        <f t="shared" ca="1" si="12"/>
        <v>1:5:34</v>
      </c>
      <c r="C825" s="1">
        <v>751.07600394031203</v>
      </c>
      <c r="D825" s="1" t="s">
        <v>24</v>
      </c>
      <c r="E825" s="1" t="s">
        <v>22</v>
      </c>
      <c r="F825" s="3">
        <v>65</v>
      </c>
      <c r="G825" s="1" t="s">
        <v>17</v>
      </c>
      <c r="H825" s="1" t="s">
        <v>18</v>
      </c>
      <c r="I825" s="1">
        <v>498.40964694918</v>
      </c>
      <c r="J825" s="3">
        <v>3</v>
      </c>
      <c r="K825" s="1" t="s">
        <v>15</v>
      </c>
    </row>
    <row r="826" spans="1:11" x14ac:dyDescent="0.3">
      <c r="A826" s="2">
        <v>44576</v>
      </c>
      <c r="B826" s="4" t="str">
        <f t="shared" ca="1" si="12"/>
        <v>7:41:28</v>
      </c>
      <c r="C826" s="1">
        <v>835.32405297625098</v>
      </c>
      <c r="D826" s="1" t="s">
        <v>24</v>
      </c>
      <c r="E826" s="1" t="s">
        <v>16</v>
      </c>
      <c r="F826" s="3">
        <v>79</v>
      </c>
      <c r="G826" s="1" t="s">
        <v>17</v>
      </c>
      <c r="H826" s="1" t="s">
        <v>11</v>
      </c>
      <c r="I826" s="1">
        <v>563.51310868093401</v>
      </c>
      <c r="J826" s="3">
        <v>22</v>
      </c>
      <c r="K826" s="1" t="s">
        <v>15</v>
      </c>
    </row>
    <row r="827" spans="1:11" x14ac:dyDescent="0.3">
      <c r="A827" s="2">
        <v>44786</v>
      </c>
      <c r="B827" s="4" t="str">
        <f t="shared" ca="1" si="12"/>
        <v>7:48:37</v>
      </c>
      <c r="C827" s="1">
        <v>705.41751826446398</v>
      </c>
      <c r="D827" s="1" t="s">
        <v>24</v>
      </c>
      <c r="E827" s="1" t="s">
        <v>20</v>
      </c>
      <c r="F827" s="3">
        <v>75</v>
      </c>
      <c r="G827" s="1" t="s">
        <v>13</v>
      </c>
      <c r="H827" s="1" t="s">
        <v>26</v>
      </c>
      <c r="I827" s="1">
        <v>306.01511143647502</v>
      </c>
      <c r="J827" s="3">
        <v>19</v>
      </c>
      <c r="K827" s="1" t="s">
        <v>15</v>
      </c>
    </row>
    <row r="828" spans="1:11" x14ac:dyDescent="0.3">
      <c r="A828" s="2">
        <v>44936</v>
      </c>
      <c r="B828" s="4" t="str">
        <f t="shared" ca="1" si="12"/>
        <v>5:25:49</v>
      </c>
      <c r="C828" s="1">
        <v>633.23452798996402</v>
      </c>
      <c r="D828" s="1" t="s">
        <v>24</v>
      </c>
      <c r="E828" s="1" t="s">
        <v>12</v>
      </c>
      <c r="F828" s="3">
        <v>76</v>
      </c>
      <c r="G828" s="1" t="s">
        <v>17</v>
      </c>
      <c r="H828" s="1" t="s">
        <v>11</v>
      </c>
      <c r="I828" s="1">
        <v>119.75625877108099</v>
      </c>
      <c r="J828" s="3">
        <v>15</v>
      </c>
      <c r="K828" s="1" t="s">
        <v>15</v>
      </c>
    </row>
    <row r="829" spans="1:11" x14ac:dyDescent="0.3">
      <c r="A829" s="2">
        <v>45147</v>
      </c>
      <c r="B829" s="4" t="str">
        <f t="shared" ca="1" si="12"/>
        <v>7:43:10</v>
      </c>
      <c r="C829" s="1">
        <v>890.295559899409</v>
      </c>
      <c r="D829" s="1" t="s">
        <v>24</v>
      </c>
      <c r="E829" s="1" t="s">
        <v>16</v>
      </c>
      <c r="F829" s="3">
        <v>65</v>
      </c>
      <c r="G829" s="1" t="s">
        <v>17</v>
      </c>
      <c r="H829" s="1" t="s">
        <v>23</v>
      </c>
      <c r="I829" s="1">
        <v>665.09617987971296</v>
      </c>
      <c r="J829" s="3">
        <v>18</v>
      </c>
      <c r="K829" s="1" t="s">
        <v>15</v>
      </c>
    </row>
    <row r="830" spans="1:11" x14ac:dyDescent="0.3">
      <c r="A830" s="2">
        <v>45182</v>
      </c>
      <c r="B830" s="4" t="str">
        <f t="shared" ca="1" si="12"/>
        <v>11:1:11</v>
      </c>
      <c r="C830" s="1">
        <v>562.11893251655204</v>
      </c>
      <c r="D830" s="1" t="s">
        <v>24</v>
      </c>
      <c r="E830" s="1" t="s">
        <v>20</v>
      </c>
      <c r="F830" s="3">
        <v>82</v>
      </c>
      <c r="G830" s="1" t="s">
        <v>17</v>
      </c>
      <c r="H830" s="1" t="s">
        <v>23</v>
      </c>
      <c r="I830" s="1">
        <v>464.38394347127502</v>
      </c>
      <c r="J830" s="3">
        <v>15</v>
      </c>
      <c r="K830" s="1" t="s">
        <v>15</v>
      </c>
    </row>
    <row r="831" spans="1:11" x14ac:dyDescent="0.3">
      <c r="A831" s="2">
        <v>45207</v>
      </c>
      <c r="B831" s="4" t="str">
        <f t="shared" ca="1" si="12"/>
        <v>10:49:16</v>
      </c>
      <c r="C831" s="1">
        <v>306.79247537582302</v>
      </c>
      <c r="D831" s="1" t="s">
        <v>24</v>
      </c>
      <c r="E831" s="1" t="s">
        <v>20</v>
      </c>
      <c r="F831" s="3">
        <v>71</v>
      </c>
      <c r="G831" s="1" t="s">
        <v>13</v>
      </c>
      <c r="H831" s="1" t="s">
        <v>19</v>
      </c>
      <c r="I831" s="1">
        <v>559.00903277283396</v>
      </c>
      <c r="J831" s="3">
        <v>18</v>
      </c>
      <c r="K831" s="1" t="s">
        <v>15</v>
      </c>
    </row>
    <row r="832" spans="1:11" x14ac:dyDescent="0.3">
      <c r="A832" s="2">
        <v>44852</v>
      </c>
      <c r="B832" s="4" t="str">
        <f t="shared" ca="1" si="12"/>
        <v>11:3:33</v>
      </c>
      <c r="C832" s="1">
        <v>391.15281149403501</v>
      </c>
      <c r="D832" s="1" t="s">
        <v>24</v>
      </c>
      <c r="E832" s="1" t="s">
        <v>20</v>
      </c>
      <c r="F832" s="3">
        <v>78</v>
      </c>
      <c r="G832" s="1" t="s">
        <v>17</v>
      </c>
      <c r="H832" s="1" t="s">
        <v>26</v>
      </c>
      <c r="I832" s="1">
        <v>666.56447523202303</v>
      </c>
      <c r="J832" s="3">
        <v>3</v>
      </c>
      <c r="K832" s="1" t="s">
        <v>15</v>
      </c>
    </row>
    <row r="833" spans="1:11" x14ac:dyDescent="0.3">
      <c r="A833" s="2">
        <v>45152</v>
      </c>
      <c r="B833" s="4" t="str">
        <f t="shared" ca="1" si="12"/>
        <v>1:1:51</v>
      </c>
      <c r="C833" s="1">
        <v>208.78358506560099</v>
      </c>
      <c r="D833" s="1" t="s">
        <v>24</v>
      </c>
      <c r="E833" s="1" t="s">
        <v>20</v>
      </c>
      <c r="F833" s="3">
        <v>76</v>
      </c>
      <c r="G833" s="1" t="s">
        <v>13</v>
      </c>
      <c r="H833" s="1" t="s">
        <v>25</v>
      </c>
      <c r="I833" s="1">
        <v>529.53268609517295</v>
      </c>
      <c r="J833" s="3">
        <v>6</v>
      </c>
      <c r="K833" s="1" t="s">
        <v>15</v>
      </c>
    </row>
    <row r="834" spans="1:11" x14ac:dyDescent="0.3">
      <c r="A834" s="2">
        <v>44969</v>
      </c>
      <c r="B834" s="4" t="str">
        <f t="shared" ca="1" si="12"/>
        <v>5:57:38</v>
      </c>
      <c r="C834" s="1">
        <v>888.207649978782</v>
      </c>
      <c r="D834" s="1" t="s">
        <v>24</v>
      </c>
      <c r="E834" s="1" t="s">
        <v>21</v>
      </c>
      <c r="F834" s="3">
        <v>77</v>
      </c>
      <c r="G834" s="1" t="s">
        <v>13</v>
      </c>
      <c r="H834" s="1" t="s">
        <v>18</v>
      </c>
      <c r="I834" s="1">
        <v>384.74995448545502</v>
      </c>
      <c r="J834" s="3">
        <v>9</v>
      </c>
      <c r="K834" s="1" t="s">
        <v>15</v>
      </c>
    </row>
    <row r="835" spans="1:11" x14ac:dyDescent="0.3">
      <c r="A835" s="2">
        <v>45050</v>
      </c>
      <c r="B835" s="4" t="str">
        <f t="shared" ref="B835:B898" ca="1" si="13">_xlfn.CONCAT(RANDBETWEEN(1,12),":",RANDBETWEEN(1,60),":",RANDBETWEEN(1,60))</f>
        <v>7:44:55</v>
      </c>
      <c r="C835" s="1">
        <v>819.848505457138</v>
      </c>
      <c r="D835" s="1" t="s">
        <v>24</v>
      </c>
      <c r="E835" s="1" t="s">
        <v>22</v>
      </c>
      <c r="F835" s="3">
        <v>62</v>
      </c>
      <c r="G835" s="1" t="s">
        <v>13</v>
      </c>
      <c r="H835" s="1" t="s">
        <v>25</v>
      </c>
      <c r="I835" s="1">
        <v>921.26974325532001</v>
      </c>
      <c r="J835" s="3">
        <v>8</v>
      </c>
      <c r="K835" s="1" t="s">
        <v>15</v>
      </c>
    </row>
    <row r="836" spans="1:11" x14ac:dyDescent="0.3">
      <c r="A836" s="2">
        <v>45225</v>
      </c>
      <c r="B836" s="4" t="str">
        <f t="shared" ca="1" si="13"/>
        <v>3:46:37</v>
      </c>
      <c r="C836" s="1">
        <v>491.581290542109</v>
      </c>
      <c r="D836" s="1" t="s">
        <v>24</v>
      </c>
      <c r="E836" s="1" t="s">
        <v>12</v>
      </c>
      <c r="F836" s="3">
        <v>73</v>
      </c>
      <c r="G836" s="1" t="s">
        <v>17</v>
      </c>
      <c r="H836" s="1" t="s">
        <v>18</v>
      </c>
      <c r="I836" s="1">
        <v>44.411562104068302</v>
      </c>
      <c r="J836" s="3">
        <v>6</v>
      </c>
      <c r="K836" s="1" t="s">
        <v>15</v>
      </c>
    </row>
    <row r="837" spans="1:11" x14ac:dyDescent="0.3">
      <c r="A837" s="2">
        <v>44631</v>
      </c>
      <c r="B837" s="4" t="str">
        <f t="shared" ca="1" si="13"/>
        <v>5:30:48</v>
      </c>
      <c r="C837" s="1">
        <v>740.49539651970997</v>
      </c>
      <c r="D837" s="1" t="s">
        <v>24</v>
      </c>
      <c r="E837" s="1" t="s">
        <v>16</v>
      </c>
      <c r="F837" s="3">
        <v>77</v>
      </c>
      <c r="G837" s="1" t="s">
        <v>17</v>
      </c>
      <c r="H837" s="1" t="s">
        <v>25</v>
      </c>
      <c r="I837" s="1">
        <v>590.42217826473495</v>
      </c>
      <c r="J837" s="3">
        <v>15</v>
      </c>
      <c r="K837" s="1" t="s">
        <v>15</v>
      </c>
    </row>
    <row r="838" spans="1:11" x14ac:dyDescent="0.3">
      <c r="A838" s="2">
        <v>45062</v>
      </c>
      <c r="B838" s="4" t="str">
        <f t="shared" ca="1" si="13"/>
        <v>12:55:57</v>
      </c>
      <c r="C838" s="1">
        <v>902.21863033426098</v>
      </c>
      <c r="D838" s="1" t="s">
        <v>24</v>
      </c>
      <c r="E838" s="1" t="s">
        <v>22</v>
      </c>
      <c r="F838" s="3">
        <v>66</v>
      </c>
      <c r="G838" s="1" t="s">
        <v>13</v>
      </c>
      <c r="H838" s="1" t="s">
        <v>19</v>
      </c>
      <c r="I838" s="1">
        <v>345.15792149057899</v>
      </c>
      <c r="J838" s="3">
        <v>15</v>
      </c>
      <c r="K838" s="1" t="s">
        <v>15</v>
      </c>
    </row>
    <row r="839" spans="1:11" x14ac:dyDescent="0.3">
      <c r="A839" s="2">
        <v>44773</v>
      </c>
      <c r="B839" s="4" t="str">
        <f t="shared" ca="1" si="13"/>
        <v>4:40:47</v>
      </c>
      <c r="C839" s="1">
        <v>316.52790848622999</v>
      </c>
      <c r="D839" s="1" t="s">
        <v>24</v>
      </c>
      <c r="E839" s="1" t="s">
        <v>12</v>
      </c>
      <c r="F839" s="3">
        <v>62</v>
      </c>
      <c r="G839" s="1" t="s">
        <v>13</v>
      </c>
      <c r="H839" s="1" t="s">
        <v>19</v>
      </c>
      <c r="I839" s="1">
        <v>324.15790842294501</v>
      </c>
      <c r="J839" s="3">
        <v>16</v>
      </c>
      <c r="K839" s="1" t="s">
        <v>15</v>
      </c>
    </row>
    <row r="840" spans="1:11" x14ac:dyDescent="0.3">
      <c r="A840" s="2">
        <v>45306</v>
      </c>
      <c r="B840" s="4" t="str">
        <f t="shared" ca="1" si="13"/>
        <v>12:40:7</v>
      </c>
      <c r="C840" s="1">
        <v>377.08821238684499</v>
      </c>
      <c r="D840" s="1" t="s">
        <v>24</v>
      </c>
      <c r="E840" s="1" t="s">
        <v>16</v>
      </c>
      <c r="F840" s="3">
        <v>84</v>
      </c>
      <c r="G840" s="1" t="s">
        <v>17</v>
      </c>
      <c r="H840" s="1" t="s">
        <v>25</v>
      </c>
      <c r="I840" s="1">
        <v>403.641707798933</v>
      </c>
      <c r="J840" s="3">
        <v>14</v>
      </c>
      <c r="K840" s="1" t="s">
        <v>15</v>
      </c>
    </row>
    <row r="841" spans="1:11" x14ac:dyDescent="0.3">
      <c r="A841" s="2">
        <v>45310</v>
      </c>
      <c r="B841" s="4" t="str">
        <f t="shared" ca="1" si="13"/>
        <v>1:47:8</v>
      </c>
      <c r="C841" s="1">
        <v>860.25715307023097</v>
      </c>
      <c r="D841" s="1" t="s">
        <v>24</v>
      </c>
      <c r="E841" s="1" t="s">
        <v>12</v>
      </c>
      <c r="F841" s="3">
        <v>79</v>
      </c>
      <c r="G841" s="1" t="s">
        <v>17</v>
      </c>
      <c r="H841" s="1" t="s">
        <v>19</v>
      </c>
      <c r="I841" s="1">
        <v>60.543032711489197</v>
      </c>
      <c r="J841" s="3">
        <v>6</v>
      </c>
      <c r="K841" s="1" t="s">
        <v>15</v>
      </c>
    </row>
    <row r="842" spans="1:11" x14ac:dyDescent="0.3">
      <c r="A842" s="2">
        <v>44992</v>
      </c>
      <c r="B842" s="4" t="str">
        <f t="shared" ca="1" si="13"/>
        <v>4:52:19</v>
      </c>
      <c r="C842" s="1">
        <v>344.98182014708902</v>
      </c>
      <c r="D842" s="1" t="s">
        <v>24</v>
      </c>
      <c r="E842" s="1" t="s">
        <v>16</v>
      </c>
      <c r="F842" s="3">
        <v>75</v>
      </c>
      <c r="G842" s="1" t="s">
        <v>13</v>
      </c>
      <c r="H842" s="1" t="s">
        <v>24</v>
      </c>
      <c r="I842" s="1">
        <v>895.70346625024899</v>
      </c>
      <c r="J842" s="3">
        <v>22</v>
      </c>
      <c r="K842" s="1" t="s">
        <v>15</v>
      </c>
    </row>
    <row r="843" spans="1:11" x14ac:dyDescent="0.3">
      <c r="A843" s="2">
        <v>45301</v>
      </c>
      <c r="B843" s="4" t="str">
        <f t="shared" ca="1" si="13"/>
        <v>2:56:45</v>
      </c>
      <c r="C843" s="1">
        <v>81.774034838679697</v>
      </c>
      <c r="D843" s="1" t="s">
        <v>24</v>
      </c>
      <c r="E843" s="1" t="s">
        <v>12</v>
      </c>
      <c r="F843" s="3">
        <v>74</v>
      </c>
      <c r="G843" s="1" t="s">
        <v>17</v>
      </c>
      <c r="H843" s="1" t="s">
        <v>24</v>
      </c>
      <c r="I843" s="1">
        <v>531.783702732488</v>
      </c>
      <c r="J843" s="3">
        <v>10</v>
      </c>
      <c r="K843" s="1" t="s">
        <v>15</v>
      </c>
    </row>
    <row r="844" spans="1:11" x14ac:dyDescent="0.3">
      <c r="A844" s="2">
        <v>44791</v>
      </c>
      <c r="B844" s="4" t="str">
        <f t="shared" ca="1" si="13"/>
        <v>12:21:45</v>
      </c>
      <c r="C844" s="1">
        <v>84.612195499231703</v>
      </c>
      <c r="D844" s="1" t="s">
        <v>24</v>
      </c>
      <c r="E844" s="1" t="s">
        <v>20</v>
      </c>
      <c r="F844" s="3">
        <v>77</v>
      </c>
      <c r="G844" s="1" t="s">
        <v>17</v>
      </c>
      <c r="H844" s="1" t="s">
        <v>18</v>
      </c>
      <c r="I844" s="1">
        <v>681.40011856026797</v>
      </c>
      <c r="J844" s="3">
        <v>17</v>
      </c>
      <c r="K844" s="1" t="s">
        <v>15</v>
      </c>
    </row>
    <row r="845" spans="1:11" x14ac:dyDescent="0.3">
      <c r="A845" s="2">
        <v>44598</v>
      </c>
      <c r="B845" s="4" t="str">
        <f t="shared" ca="1" si="13"/>
        <v>6:29:41</v>
      </c>
      <c r="C845" s="1">
        <v>301.36224401321499</v>
      </c>
      <c r="D845" s="1" t="s">
        <v>24</v>
      </c>
      <c r="E845" s="1" t="s">
        <v>20</v>
      </c>
      <c r="F845" s="3">
        <v>74</v>
      </c>
      <c r="G845" s="1" t="s">
        <v>13</v>
      </c>
      <c r="H845" s="1" t="s">
        <v>25</v>
      </c>
      <c r="I845" s="1">
        <v>806.35969188099602</v>
      </c>
      <c r="J845" s="3">
        <v>16</v>
      </c>
      <c r="K845" s="1" t="s">
        <v>15</v>
      </c>
    </row>
    <row r="846" spans="1:11" x14ac:dyDescent="0.3">
      <c r="A846" s="2">
        <v>44686</v>
      </c>
      <c r="B846" s="4" t="str">
        <f t="shared" ca="1" si="13"/>
        <v>10:34:56</v>
      </c>
      <c r="C846" s="1">
        <v>288.33469974189001</v>
      </c>
      <c r="D846" s="1" t="s">
        <v>24</v>
      </c>
      <c r="E846" s="1" t="s">
        <v>16</v>
      </c>
      <c r="F846" s="3">
        <v>67</v>
      </c>
      <c r="G846" s="1" t="s">
        <v>17</v>
      </c>
      <c r="H846" s="1" t="s">
        <v>18</v>
      </c>
      <c r="I846" s="1">
        <v>334.571710950338</v>
      </c>
      <c r="J846" s="3">
        <v>20</v>
      </c>
      <c r="K846" s="1" t="s">
        <v>15</v>
      </c>
    </row>
    <row r="847" spans="1:11" x14ac:dyDescent="0.3">
      <c r="A847" s="2">
        <v>44937</v>
      </c>
      <c r="B847" s="4" t="str">
        <f t="shared" ca="1" si="13"/>
        <v>3:55:40</v>
      </c>
      <c r="C847" s="1">
        <v>510.87221334449998</v>
      </c>
      <c r="D847" s="1" t="s">
        <v>24</v>
      </c>
      <c r="E847" s="1" t="s">
        <v>16</v>
      </c>
      <c r="F847" s="3">
        <v>84</v>
      </c>
      <c r="G847" s="1" t="s">
        <v>13</v>
      </c>
      <c r="H847" s="1" t="s">
        <v>11</v>
      </c>
      <c r="I847" s="1">
        <v>133.473337356413</v>
      </c>
      <c r="J847" s="3">
        <v>8</v>
      </c>
      <c r="K847" s="1" t="s">
        <v>15</v>
      </c>
    </row>
    <row r="848" spans="1:11" x14ac:dyDescent="0.3">
      <c r="A848" s="2">
        <v>44587</v>
      </c>
      <c r="B848" s="4" t="str">
        <f t="shared" ca="1" si="13"/>
        <v>3:47:58</v>
      </c>
      <c r="C848" s="1">
        <v>875.37236848504494</v>
      </c>
      <c r="D848" s="1" t="s">
        <v>24</v>
      </c>
      <c r="E848" s="1" t="s">
        <v>22</v>
      </c>
      <c r="F848" s="3">
        <v>65</v>
      </c>
      <c r="G848" s="1" t="s">
        <v>17</v>
      </c>
      <c r="H848" s="1" t="s">
        <v>24</v>
      </c>
      <c r="I848" s="1">
        <v>265.13148664111799</v>
      </c>
      <c r="J848" s="3">
        <v>5</v>
      </c>
      <c r="K848" s="1" t="s">
        <v>15</v>
      </c>
    </row>
    <row r="849" spans="1:11" x14ac:dyDescent="0.3">
      <c r="A849" s="2">
        <v>44948</v>
      </c>
      <c r="B849" s="4" t="str">
        <f t="shared" ca="1" si="13"/>
        <v>9:56:51</v>
      </c>
      <c r="C849" s="1">
        <v>514.240630764451</v>
      </c>
      <c r="D849" s="1" t="s">
        <v>24</v>
      </c>
      <c r="E849" s="1" t="s">
        <v>20</v>
      </c>
      <c r="F849" s="3">
        <v>84</v>
      </c>
      <c r="G849" s="1" t="s">
        <v>13</v>
      </c>
      <c r="H849" s="1" t="s">
        <v>23</v>
      </c>
      <c r="I849" s="1">
        <v>646.238694081478</v>
      </c>
      <c r="J849" s="3">
        <v>11</v>
      </c>
      <c r="K849" s="1" t="s">
        <v>15</v>
      </c>
    </row>
    <row r="850" spans="1:11" x14ac:dyDescent="0.3">
      <c r="A850" s="2">
        <v>45215</v>
      </c>
      <c r="B850" s="4" t="str">
        <f t="shared" ca="1" si="13"/>
        <v>1:52:39</v>
      </c>
      <c r="C850" s="1">
        <v>180.527257465698</v>
      </c>
      <c r="D850" s="1" t="s">
        <v>24</v>
      </c>
      <c r="E850" s="1" t="s">
        <v>12</v>
      </c>
      <c r="F850" s="3">
        <v>74</v>
      </c>
      <c r="G850" s="1" t="s">
        <v>13</v>
      </c>
      <c r="H850" s="1" t="s">
        <v>14</v>
      </c>
      <c r="I850" s="1">
        <v>573.583556965909</v>
      </c>
      <c r="J850" s="3">
        <v>20</v>
      </c>
      <c r="K850" s="1" t="s">
        <v>15</v>
      </c>
    </row>
    <row r="851" spans="1:11" x14ac:dyDescent="0.3">
      <c r="A851" s="2">
        <v>45270</v>
      </c>
      <c r="B851" s="4" t="str">
        <f t="shared" ca="1" si="13"/>
        <v>11:33:22</v>
      </c>
      <c r="C851" s="1">
        <v>420.587225536814</v>
      </c>
      <c r="D851" s="1" t="s">
        <v>24</v>
      </c>
      <c r="E851" s="1" t="s">
        <v>20</v>
      </c>
      <c r="F851" s="3">
        <v>65</v>
      </c>
      <c r="G851" s="1" t="s">
        <v>13</v>
      </c>
      <c r="H851" s="1" t="s">
        <v>18</v>
      </c>
      <c r="I851" s="1">
        <v>827.40585423718903</v>
      </c>
      <c r="J851" s="3">
        <v>9</v>
      </c>
      <c r="K851" s="1" t="s">
        <v>15</v>
      </c>
    </row>
    <row r="852" spans="1:11" x14ac:dyDescent="0.3">
      <c r="A852" s="2">
        <v>44791</v>
      </c>
      <c r="B852" s="4" t="str">
        <f t="shared" ca="1" si="13"/>
        <v>7:55:40</v>
      </c>
      <c r="C852" s="1">
        <v>791.82202339860498</v>
      </c>
      <c r="D852" s="1" t="s">
        <v>24</v>
      </c>
      <c r="E852" s="1" t="s">
        <v>16</v>
      </c>
      <c r="F852" s="3">
        <v>76</v>
      </c>
      <c r="G852" s="1" t="s">
        <v>13</v>
      </c>
      <c r="H852" s="1" t="s">
        <v>14</v>
      </c>
      <c r="I852" s="1">
        <v>111.42658474048601</v>
      </c>
      <c r="J852" s="3">
        <v>2</v>
      </c>
      <c r="K852" s="1" t="s">
        <v>15</v>
      </c>
    </row>
    <row r="853" spans="1:11" x14ac:dyDescent="0.3">
      <c r="A853" s="2">
        <v>45014</v>
      </c>
      <c r="B853" s="4" t="str">
        <f t="shared" ca="1" si="13"/>
        <v>5:42:8</v>
      </c>
      <c r="C853" s="1">
        <v>113.314444279247</v>
      </c>
      <c r="D853" s="1" t="s">
        <v>24</v>
      </c>
      <c r="E853" s="1" t="s">
        <v>20</v>
      </c>
      <c r="F853" s="3">
        <v>81</v>
      </c>
      <c r="G853" s="1" t="s">
        <v>17</v>
      </c>
      <c r="H853" s="1" t="s">
        <v>24</v>
      </c>
      <c r="I853" s="1">
        <v>751.21871528508996</v>
      </c>
      <c r="J853" s="3">
        <v>7</v>
      </c>
      <c r="K853" s="1" t="s">
        <v>15</v>
      </c>
    </row>
    <row r="854" spans="1:11" x14ac:dyDescent="0.3">
      <c r="A854" s="2">
        <v>44571</v>
      </c>
      <c r="B854" s="4" t="str">
        <f t="shared" ca="1" si="13"/>
        <v>12:10:46</v>
      </c>
      <c r="C854" s="1">
        <v>807.23285094782204</v>
      </c>
      <c r="D854" s="1" t="s">
        <v>24</v>
      </c>
      <c r="E854" s="1" t="s">
        <v>16</v>
      </c>
      <c r="F854" s="3">
        <v>78</v>
      </c>
      <c r="G854" s="1" t="s">
        <v>13</v>
      </c>
      <c r="H854" s="1" t="s">
        <v>26</v>
      </c>
      <c r="I854" s="1">
        <v>612.07862888509396</v>
      </c>
      <c r="J854" s="3">
        <v>2</v>
      </c>
      <c r="K854" s="1" t="s">
        <v>15</v>
      </c>
    </row>
    <row r="855" spans="1:11" x14ac:dyDescent="0.3">
      <c r="A855" s="2">
        <v>45051</v>
      </c>
      <c r="B855" s="4" t="str">
        <f t="shared" ca="1" si="13"/>
        <v>9:31:59</v>
      </c>
      <c r="C855" s="1">
        <v>814.41613384396999</v>
      </c>
      <c r="D855" s="1" t="s">
        <v>24</v>
      </c>
      <c r="E855" s="1" t="s">
        <v>12</v>
      </c>
      <c r="F855" s="3">
        <v>63</v>
      </c>
      <c r="G855" s="1" t="s">
        <v>17</v>
      </c>
      <c r="H855" s="1" t="s">
        <v>18</v>
      </c>
      <c r="I855" s="1">
        <v>646.66836236723202</v>
      </c>
      <c r="J855" s="3">
        <v>5</v>
      </c>
      <c r="K855" s="1" t="s">
        <v>15</v>
      </c>
    </row>
    <row r="856" spans="1:11" x14ac:dyDescent="0.3">
      <c r="A856" s="2">
        <v>44943</v>
      </c>
      <c r="B856" s="4" t="str">
        <f t="shared" ca="1" si="13"/>
        <v>1:21:52</v>
      </c>
      <c r="C856" s="1">
        <v>584.22470822034995</v>
      </c>
      <c r="D856" s="1" t="s">
        <v>24</v>
      </c>
      <c r="E856" s="1" t="s">
        <v>20</v>
      </c>
      <c r="F856" s="3">
        <v>76</v>
      </c>
      <c r="G856" s="1" t="s">
        <v>13</v>
      </c>
      <c r="H856" s="1" t="s">
        <v>19</v>
      </c>
      <c r="I856" s="1">
        <v>105.86101073351</v>
      </c>
      <c r="J856" s="3">
        <v>19</v>
      </c>
      <c r="K856" s="1" t="s">
        <v>15</v>
      </c>
    </row>
    <row r="857" spans="1:11" x14ac:dyDescent="0.3">
      <c r="A857" s="2">
        <v>44726</v>
      </c>
      <c r="B857" s="4" t="str">
        <f t="shared" ca="1" si="13"/>
        <v>3:3:46</v>
      </c>
      <c r="C857" s="1">
        <v>129.81816406694199</v>
      </c>
      <c r="D857" s="1" t="s">
        <v>24</v>
      </c>
      <c r="E857" s="1" t="s">
        <v>21</v>
      </c>
      <c r="F857" s="3">
        <v>75</v>
      </c>
      <c r="G857" s="1" t="s">
        <v>17</v>
      </c>
      <c r="H857" s="1" t="s">
        <v>14</v>
      </c>
      <c r="I857" s="1">
        <v>731.03195635341001</v>
      </c>
      <c r="J857" s="3">
        <v>22</v>
      </c>
      <c r="K857" s="1" t="s">
        <v>15</v>
      </c>
    </row>
    <row r="858" spans="1:11" x14ac:dyDescent="0.3">
      <c r="A858" s="2">
        <v>44627</v>
      </c>
      <c r="B858" s="4" t="str">
        <f t="shared" ca="1" si="13"/>
        <v>4:58:40</v>
      </c>
      <c r="C858" s="1">
        <v>900.47443389100204</v>
      </c>
      <c r="D858" s="1" t="s">
        <v>24</v>
      </c>
      <c r="E858" s="1" t="s">
        <v>16</v>
      </c>
      <c r="F858" s="3">
        <v>83</v>
      </c>
      <c r="G858" s="1" t="s">
        <v>17</v>
      </c>
      <c r="H858" s="1" t="s">
        <v>19</v>
      </c>
      <c r="I858" s="1">
        <v>244.078185371019</v>
      </c>
      <c r="J858" s="3">
        <v>16</v>
      </c>
      <c r="K858" s="1" t="s">
        <v>15</v>
      </c>
    </row>
    <row r="859" spans="1:11" x14ac:dyDescent="0.3">
      <c r="A859" s="2">
        <v>44751</v>
      </c>
      <c r="B859" s="4" t="str">
        <f t="shared" ca="1" si="13"/>
        <v>7:29:29</v>
      </c>
      <c r="C859" s="1">
        <v>262.75173380089097</v>
      </c>
      <c r="D859" s="1" t="s">
        <v>24</v>
      </c>
      <c r="E859" s="1" t="s">
        <v>22</v>
      </c>
      <c r="F859" s="3">
        <v>71</v>
      </c>
      <c r="G859" s="1" t="s">
        <v>13</v>
      </c>
      <c r="H859" s="1" t="s">
        <v>18</v>
      </c>
      <c r="I859" s="1">
        <v>733.83123342524505</v>
      </c>
      <c r="J859" s="3">
        <v>17</v>
      </c>
      <c r="K859" s="1" t="s">
        <v>15</v>
      </c>
    </row>
    <row r="860" spans="1:11" x14ac:dyDescent="0.3">
      <c r="A860" s="2">
        <v>44749</v>
      </c>
      <c r="B860" s="4" t="str">
        <f t="shared" ca="1" si="13"/>
        <v>6:44:25</v>
      </c>
      <c r="C860" s="1">
        <v>958.548422855794</v>
      </c>
      <c r="D860" s="1" t="s">
        <v>24</v>
      </c>
      <c r="E860" s="1" t="s">
        <v>21</v>
      </c>
      <c r="F860" s="3">
        <v>76</v>
      </c>
      <c r="G860" s="1" t="s">
        <v>13</v>
      </c>
      <c r="H860" s="1" t="s">
        <v>23</v>
      </c>
      <c r="I860" s="1">
        <v>169.407570709721</v>
      </c>
      <c r="J860" s="3">
        <v>8</v>
      </c>
      <c r="K860" s="1" t="s">
        <v>15</v>
      </c>
    </row>
    <row r="861" spans="1:11" x14ac:dyDescent="0.3">
      <c r="A861" s="2">
        <v>45037</v>
      </c>
      <c r="B861" s="4" t="str">
        <f t="shared" ca="1" si="13"/>
        <v>6:19:50</v>
      </c>
      <c r="C861" s="1">
        <v>740.209630369769</v>
      </c>
      <c r="D861" s="1" t="s">
        <v>24</v>
      </c>
      <c r="E861" s="1" t="s">
        <v>12</v>
      </c>
      <c r="F861" s="3">
        <v>67</v>
      </c>
      <c r="G861" s="1" t="s">
        <v>17</v>
      </c>
      <c r="H861" s="1" t="s">
        <v>11</v>
      </c>
      <c r="I861" s="1">
        <v>623.834954851014</v>
      </c>
      <c r="J861" s="3">
        <v>19</v>
      </c>
      <c r="K861" s="1" t="s">
        <v>15</v>
      </c>
    </row>
    <row r="862" spans="1:11" x14ac:dyDescent="0.3">
      <c r="A862" s="2">
        <v>44789</v>
      </c>
      <c r="B862" s="4" t="str">
        <f t="shared" ca="1" si="13"/>
        <v>1:5:14</v>
      </c>
      <c r="C862" s="1">
        <v>159.728838831404</v>
      </c>
      <c r="D862" s="1" t="s">
        <v>24</v>
      </c>
      <c r="E862" s="1" t="s">
        <v>22</v>
      </c>
      <c r="F862" s="3">
        <v>75</v>
      </c>
      <c r="G862" s="1" t="s">
        <v>13</v>
      </c>
      <c r="H862" s="1" t="s">
        <v>11</v>
      </c>
      <c r="I862" s="1">
        <v>869.59164273798001</v>
      </c>
      <c r="J862" s="3">
        <v>9</v>
      </c>
      <c r="K862" s="1" t="s">
        <v>15</v>
      </c>
    </row>
    <row r="863" spans="1:11" x14ac:dyDescent="0.3">
      <c r="A863" s="2">
        <v>44668</v>
      </c>
      <c r="B863" s="4" t="str">
        <f t="shared" ca="1" si="13"/>
        <v>3:51:1</v>
      </c>
      <c r="C863" s="1">
        <v>920.73920805535295</v>
      </c>
      <c r="D863" s="1" t="s">
        <v>24</v>
      </c>
      <c r="E863" s="1" t="s">
        <v>22</v>
      </c>
      <c r="F863" s="3">
        <v>74</v>
      </c>
      <c r="G863" s="1" t="s">
        <v>17</v>
      </c>
      <c r="H863" s="1" t="s">
        <v>11</v>
      </c>
      <c r="I863" s="1">
        <v>266.61347360398997</v>
      </c>
      <c r="J863" s="3">
        <v>2</v>
      </c>
      <c r="K863" s="1" t="s">
        <v>15</v>
      </c>
    </row>
    <row r="864" spans="1:11" x14ac:dyDescent="0.3">
      <c r="A864" s="2">
        <v>45307</v>
      </c>
      <c r="B864" s="4" t="str">
        <f t="shared" ca="1" si="13"/>
        <v>5:46:41</v>
      </c>
      <c r="C864" s="1">
        <v>649.32410802251104</v>
      </c>
      <c r="D864" s="1" t="s">
        <v>24</v>
      </c>
      <c r="E864" s="1" t="s">
        <v>22</v>
      </c>
      <c r="F864" s="3">
        <v>63</v>
      </c>
      <c r="G864" s="1" t="s">
        <v>17</v>
      </c>
      <c r="H864" s="1" t="s">
        <v>25</v>
      </c>
      <c r="I864" s="1">
        <v>555.10894977405303</v>
      </c>
      <c r="J864" s="3">
        <v>11</v>
      </c>
      <c r="K864" s="1" t="s">
        <v>15</v>
      </c>
    </row>
    <row r="865" spans="1:11" x14ac:dyDescent="0.3">
      <c r="A865" s="2">
        <v>45133</v>
      </c>
      <c r="B865" s="4" t="str">
        <f t="shared" ca="1" si="13"/>
        <v>9:45:16</v>
      </c>
      <c r="C865" s="1">
        <v>838.174993438196</v>
      </c>
      <c r="D865" s="1" t="s">
        <v>24</v>
      </c>
      <c r="E865" s="1" t="s">
        <v>22</v>
      </c>
      <c r="F865" s="3">
        <v>83</v>
      </c>
      <c r="G865" s="1" t="s">
        <v>13</v>
      </c>
      <c r="H865" s="1" t="s">
        <v>24</v>
      </c>
      <c r="I865" s="1">
        <v>687.726849536175</v>
      </c>
      <c r="J865" s="3">
        <v>20</v>
      </c>
      <c r="K865" s="1" t="s">
        <v>15</v>
      </c>
    </row>
    <row r="866" spans="1:11" x14ac:dyDescent="0.3">
      <c r="A866" s="2">
        <v>45091</v>
      </c>
      <c r="B866" s="4" t="str">
        <f t="shared" ca="1" si="13"/>
        <v>2:24:31</v>
      </c>
      <c r="C866" s="1">
        <v>359.60738550297299</v>
      </c>
      <c r="D866" s="1" t="s">
        <v>24</v>
      </c>
      <c r="E866" s="1" t="s">
        <v>12</v>
      </c>
      <c r="F866" s="3">
        <v>69</v>
      </c>
      <c r="G866" s="1" t="s">
        <v>13</v>
      </c>
      <c r="H866" s="1" t="s">
        <v>11</v>
      </c>
      <c r="I866" s="1">
        <v>575.61345369889898</v>
      </c>
      <c r="J866" s="3">
        <v>13</v>
      </c>
      <c r="K866" s="1" t="s">
        <v>15</v>
      </c>
    </row>
    <row r="867" spans="1:11" x14ac:dyDescent="0.3">
      <c r="A867" s="2">
        <v>44824</v>
      </c>
      <c r="B867" s="4" t="str">
        <f t="shared" ca="1" si="13"/>
        <v>10:37:8</v>
      </c>
      <c r="C867" s="1">
        <v>871.42797313458698</v>
      </c>
      <c r="D867" s="1" t="s">
        <v>24</v>
      </c>
      <c r="E867" s="1" t="s">
        <v>21</v>
      </c>
      <c r="F867" s="3">
        <v>78</v>
      </c>
      <c r="G867" s="1" t="s">
        <v>17</v>
      </c>
      <c r="H867" s="1" t="s">
        <v>11</v>
      </c>
      <c r="I867" s="1">
        <v>952.234208028333</v>
      </c>
      <c r="J867" s="3">
        <v>12</v>
      </c>
      <c r="K867" s="1" t="s">
        <v>15</v>
      </c>
    </row>
    <row r="868" spans="1:11" x14ac:dyDescent="0.3">
      <c r="A868" s="2">
        <v>44651</v>
      </c>
      <c r="B868" s="4" t="str">
        <f t="shared" ca="1" si="13"/>
        <v>7:41:43</v>
      </c>
      <c r="C868" s="1">
        <v>785.67825249576595</v>
      </c>
      <c r="D868" s="1" t="s">
        <v>24</v>
      </c>
      <c r="E868" s="1" t="s">
        <v>22</v>
      </c>
      <c r="F868" s="3">
        <v>80</v>
      </c>
      <c r="G868" s="1" t="s">
        <v>13</v>
      </c>
      <c r="H868" s="1" t="s">
        <v>14</v>
      </c>
      <c r="I868" s="1">
        <v>623.23259077458601</v>
      </c>
      <c r="J868" s="3">
        <v>16</v>
      </c>
      <c r="K868" s="1" t="s">
        <v>15</v>
      </c>
    </row>
    <row r="869" spans="1:11" x14ac:dyDescent="0.3">
      <c r="A869" s="2">
        <v>44806</v>
      </c>
      <c r="B869" s="4" t="str">
        <f t="shared" ca="1" si="13"/>
        <v>7:60:52</v>
      </c>
      <c r="C869" s="1">
        <v>852.36806062390997</v>
      </c>
      <c r="D869" s="1" t="s">
        <v>24</v>
      </c>
      <c r="E869" s="1" t="s">
        <v>21</v>
      </c>
      <c r="F869" s="3">
        <v>62</v>
      </c>
      <c r="G869" s="1" t="s">
        <v>17</v>
      </c>
      <c r="H869" s="1" t="s">
        <v>26</v>
      </c>
      <c r="I869" s="1">
        <v>465.93275516456202</v>
      </c>
      <c r="J869" s="3">
        <v>9</v>
      </c>
      <c r="K869" s="1" t="s">
        <v>15</v>
      </c>
    </row>
    <row r="870" spans="1:11" x14ac:dyDescent="0.3">
      <c r="A870" s="2">
        <v>44788</v>
      </c>
      <c r="B870" s="4" t="str">
        <f t="shared" ca="1" si="13"/>
        <v>9:30:8</v>
      </c>
      <c r="C870" s="1">
        <v>897.80625238881896</v>
      </c>
      <c r="D870" s="1" t="s">
        <v>24</v>
      </c>
      <c r="E870" s="1" t="s">
        <v>12</v>
      </c>
      <c r="F870" s="3">
        <v>72</v>
      </c>
      <c r="G870" s="1" t="s">
        <v>13</v>
      </c>
      <c r="H870" s="1" t="s">
        <v>14</v>
      </c>
      <c r="I870" s="1">
        <v>577.350492829269</v>
      </c>
      <c r="J870" s="3">
        <v>20</v>
      </c>
      <c r="K870" s="1" t="s">
        <v>15</v>
      </c>
    </row>
    <row r="871" spans="1:11" x14ac:dyDescent="0.3">
      <c r="A871" s="2">
        <v>44811</v>
      </c>
      <c r="B871" s="4" t="str">
        <f t="shared" ca="1" si="13"/>
        <v>8:19:44</v>
      </c>
      <c r="C871" s="1">
        <v>208.389002293115</v>
      </c>
      <c r="D871" s="1" t="s">
        <v>24</v>
      </c>
      <c r="E871" s="1" t="s">
        <v>16</v>
      </c>
      <c r="F871" s="3">
        <v>63</v>
      </c>
      <c r="G871" s="1" t="s">
        <v>13</v>
      </c>
      <c r="H871" s="1" t="s">
        <v>19</v>
      </c>
      <c r="I871" s="1">
        <v>287.756570940524</v>
      </c>
      <c r="J871" s="3">
        <v>3</v>
      </c>
      <c r="K871" s="1" t="s">
        <v>15</v>
      </c>
    </row>
    <row r="872" spans="1:11" x14ac:dyDescent="0.3">
      <c r="A872" s="2">
        <v>44710</v>
      </c>
      <c r="B872" s="4" t="str">
        <f t="shared" ca="1" si="13"/>
        <v>9:52:47</v>
      </c>
      <c r="C872" s="1">
        <v>178.83334561061599</v>
      </c>
      <c r="D872" s="1" t="s">
        <v>24</v>
      </c>
      <c r="E872" s="1" t="s">
        <v>12</v>
      </c>
      <c r="F872" s="3">
        <v>73</v>
      </c>
      <c r="G872" s="1" t="s">
        <v>13</v>
      </c>
      <c r="H872" s="1" t="s">
        <v>14</v>
      </c>
      <c r="I872" s="1">
        <v>93.761906092972396</v>
      </c>
      <c r="J872" s="3">
        <v>17</v>
      </c>
      <c r="K872" s="1" t="s">
        <v>15</v>
      </c>
    </row>
    <row r="873" spans="1:11" x14ac:dyDescent="0.3">
      <c r="A873" s="2">
        <v>44895</v>
      </c>
      <c r="B873" s="4" t="str">
        <f t="shared" ca="1" si="13"/>
        <v>4:26:14</v>
      </c>
      <c r="C873" s="1">
        <v>114.764118397144</v>
      </c>
      <c r="D873" s="1" t="s">
        <v>24</v>
      </c>
      <c r="E873" s="1" t="s">
        <v>16</v>
      </c>
      <c r="F873" s="3">
        <v>78</v>
      </c>
      <c r="G873" s="1" t="s">
        <v>17</v>
      </c>
      <c r="H873" s="1" t="s">
        <v>18</v>
      </c>
      <c r="I873" s="1">
        <v>345.97678196732602</v>
      </c>
      <c r="J873" s="3">
        <v>22</v>
      </c>
      <c r="K873" s="1" t="s">
        <v>15</v>
      </c>
    </row>
    <row r="874" spans="1:11" x14ac:dyDescent="0.3">
      <c r="A874" s="2">
        <v>45170</v>
      </c>
      <c r="B874" s="4" t="str">
        <f t="shared" ca="1" si="13"/>
        <v>11:12:25</v>
      </c>
      <c r="C874" s="1">
        <v>339.03387748387098</v>
      </c>
      <c r="D874" s="1" t="s">
        <v>24</v>
      </c>
      <c r="E874" s="1" t="s">
        <v>20</v>
      </c>
      <c r="F874" s="3">
        <v>65</v>
      </c>
      <c r="G874" s="1" t="s">
        <v>13</v>
      </c>
      <c r="H874" s="1" t="s">
        <v>19</v>
      </c>
      <c r="I874" s="1">
        <v>386.41710141436403</v>
      </c>
      <c r="J874" s="3">
        <v>1</v>
      </c>
      <c r="K874" s="1" t="s">
        <v>15</v>
      </c>
    </row>
    <row r="875" spans="1:11" x14ac:dyDescent="0.3">
      <c r="A875" s="2">
        <v>44980</v>
      </c>
      <c r="B875" s="4" t="str">
        <f t="shared" ca="1" si="13"/>
        <v>9:34:52</v>
      </c>
      <c r="C875" s="1">
        <v>810.51607075791196</v>
      </c>
      <c r="D875" s="1" t="s">
        <v>24</v>
      </c>
      <c r="E875" s="1" t="s">
        <v>20</v>
      </c>
      <c r="F875" s="3">
        <v>62</v>
      </c>
      <c r="G875" s="1" t="s">
        <v>13</v>
      </c>
      <c r="H875" s="1" t="s">
        <v>18</v>
      </c>
      <c r="I875" s="1">
        <v>72.465621361047894</v>
      </c>
      <c r="J875" s="3">
        <v>17</v>
      </c>
      <c r="K875" s="1" t="s">
        <v>15</v>
      </c>
    </row>
    <row r="876" spans="1:11" x14ac:dyDescent="0.3">
      <c r="A876" s="2">
        <v>44805</v>
      </c>
      <c r="B876" s="4" t="str">
        <f t="shared" ca="1" si="13"/>
        <v>7:32:19</v>
      </c>
      <c r="C876" s="1">
        <v>598.18696170897704</v>
      </c>
      <c r="D876" s="1" t="s">
        <v>24</v>
      </c>
      <c r="E876" s="1" t="s">
        <v>20</v>
      </c>
      <c r="F876" s="3">
        <v>82</v>
      </c>
      <c r="G876" s="1" t="s">
        <v>17</v>
      </c>
      <c r="H876" s="1" t="s">
        <v>25</v>
      </c>
      <c r="I876" s="1">
        <v>648.14592774697905</v>
      </c>
      <c r="J876" s="3">
        <v>19</v>
      </c>
      <c r="K876" s="1" t="s">
        <v>15</v>
      </c>
    </row>
    <row r="877" spans="1:11" x14ac:dyDescent="0.3">
      <c r="A877" s="2">
        <v>44768</v>
      </c>
      <c r="B877" s="4" t="str">
        <f t="shared" ca="1" si="13"/>
        <v>10:38:8</v>
      </c>
      <c r="C877" s="1">
        <v>423.737928536803</v>
      </c>
      <c r="D877" s="1" t="s">
        <v>24</v>
      </c>
      <c r="E877" s="1" t="s">
        <v>22</v>
      </c>
      <c r="F877" s="3">
        <v>65</v>
      </c>
      <c r="G877" s="1" t="s">
        <v>13</v>
      </c>
      <c r="H877" s="1" t="s">
        <v>18</v>
      </c>
      <c r="I877" s="1">
        <v>119.33883596494699</v>
      </c>
      <c r="J877" s="3">
        <v>7</v>
      </c>
      <c r="K877" s="1" t="s">
        <v>15</v>
      </c>
    </row>
    <row r="878" spans="1:11" x14ac:dyDescent="0.3">
      <c r="A878" s="2">
        <v>45278</v>
      </c>
      <c r="B878" s="4" t="str">
        <f t="shared" ca="1" si="13"/>
        <v>5:38:39</v>
      </c>
      <c r="C878" s="1">
        <v>287.35618875186498</v>
      </c>
      <c r="D878" s="1" t="s">
        <v>24</v>
      </c>
      <c r="E878" s="1" t="s">
        <v>20</v>
      </c>
      <c r="F878" s="3">
        <v>64</v>
      </c>
      <c r="G878" s="1" t="s">
        <v>17</v>
      </c>
      <c r="H878" s="1" t="s">
        <v>24</v>
      </c>
      <c r="I878" s="1">
        <v>963.42115823315203</v>
      </c>
      <c r="J878" s="3">
        <v>17</v>
      </c>
      <c r="K878" s="1" t="s">
        <v>15</v>
      </c>
    </row>
    <row r="879" spans="1:11" x14ac:dyDescent="0.3">
      <c r="A879" s="2">
        <v>45245</v>
      </c>
      <c r="B879" s="4" t="str">
        <f t="shared" ca="1" si="13"/>
        <v>3:18:35</v>
      </c>
      <c r="C879" s="1">
        <v>416.848724621494</v>
      </c>
      <c r="D879" s="1" t="s">
        <v>24</v>
      </c>
      <c r="E879" s="1" t="s">
        <v>12</v>
      </c>
      <c r="F879" s="3">
        <v>66</v>
      </c>
      <c r="G879" s="1" t="s">
        <v>13</v>
      </c>
      <c r="H879" s="1" t="s">
        <v>18</v>
      </c>
      <c r="I879" s="1">
        <v>304.76112183217498</v>
      </c>
      <c r="J879" s="3">
        <v>1</v>
      </c>
      <c r="K879" s="1" t="s">
        <v>15</v>
      </c>
    </row>
    <row r="880" spans="1:11" x14ac:dyDescent="0.3">
      <c r="A880" s="2">
        <v>44692</v>
      </c>
      <c r="B880" s="4" t="str">
        <f t="shared" ca="1" si="13"/>
        <v>8:28:17</v>
      </c>
      <c r="C880" s="1">
        <v>222.42884385581601</v>
      </c>
      <c r="D880" s="1" t="s">
        <v>24</v>
      </c>
      <c r="E880" s="1" t="s">
        <v>20</v>
      </c>
      <c r="F880" s="3">
        <v>67</v>
      </c>
      <c r="G880" s="1" t="s">
        <v>17</v>
      </c>
      <c r="H880" s="1" t="s">
        <v>25</v>
      </c>
      <c r="I880" s="1">
        <v>465.74929820240101</v>
      </c>
      <c r="J880" s="3">
        <v>3</v>
      </c>
      <c r="K880" s="1" t="s">
        <v>15</v>
      </c>
    </row>
    <row r="881" spans="1:11" x14ac:dyDescent="0.3">
      <c r="A881" s="2">
        <v>45126</v>
      </c>
      <c r="B881" s="4" t="str">
        <f t="shared" ca="1" si="13"/>
        <v>8:28:2</v>
      </c>
      <c r="C881" s="1">
        <v>979.44328977623195</v>
      </c>
      <c r="D881" s="1" t="s">
        <v>24</v>
      </c>
      <c r="E881" s="1" t="s">
        <v>22</v>
      </c>
      <c r="F881" s="3">
        <v>82</v>
      </c>
      <c r="G881" s="1" t="s">
        <v>17</v>
      </c>
      <c r="H881" s="1" t="s">
        <v>11</v>
      </c>
      <c r="I881" s="1">
        <v>958.87135433648405</v>
      </c>
      <c r="J881" s="3">
        <v>17</v>
      </c>
      <c r="K881" s="1" t="s">
        <v>15</v>
      </c>
    </row>
    <row r="882" spans="1:11" x14ac:dyDescent="0.3">
      <c r="A882" s="2">
        <v>44902</v>
      </c>
      <c r="B882" s="4" t="str">
        <f t="shared" ca="1" si="13"/>
        <v>1:60:39</v>
      </c>
      <c r="C882" s="1">
        <v>727.72960162682205</v>
      </c>
      <c r="D882" s="1" t="s">
        <v>24</v>
      </c>
      <c r="E882" s="1" t="s">
        <v>21</v>
      </c>
      <c r="F882" s="3">
        <v>78</v>
      </c>
      <c r="G882" s="1" t="s">
        <v>17</v>
      </c>
      <c r="H882" s="1" t="s">
        <v>23</v>
      </c>
      <c r="I882" s="1">
        <v>971.10361347841501</v>
      </c>
      <c r="J882" s="3">
        <v>7</v>
      </c>
      <c r="K882" s="1" t="s">
        <v>15</v>
      </c>
    </row>
    <row r="883" spans="1:11" x14ac:dyDescent="0.3">
      <c r="A883" s="2">
        <v>44799</v>
      </c>
      <c r="B883" s="4" t="str">
        <f t="shared" ca="1" si="13"/>
        <v>8:12:37</v>
      </c>
      <c r="C883" s="1">
        <v>302.19312163254102</v>
      </c>
      <c r="D883" s="1" t="s">
        <v>24</v>
      </c>
      <c r="E883" s="1" t="s">
        <v>21</v>
      </c>
      <c r="F883" s="3">
        <v>70</v>
      </c>
      <c r="G883" s="1" t="s">
        <v>13</v>
      </c>
      <c r="H883" s="1" t="s">
        <v>18</v>
      </c>
      <c r="I883" s="1">
        <v>812.44945719019802</v>
      </c>
      <c r="J883" s="3">
        <v>21</v>
      </c>
      <c r="K883" s="1" t="s">
        <v>15</v>
      </c>
    </row>
    <row r="884" spans="1:11" x14ac:dyDescent="0.3">
      <c r="A884" s="2">
        <v>44899</v>
      </c>
      <c r="B884" s="4" t="str">
        <f t="shared" ca="1" si="13"/>
        <v>8:35:11</v>
      </c>
      <c r="C884" s="1">
        <v>145.64291724239601</v>
      </c>
      <c r="D884" s="1" t="s">
        <v>24</v>
      </c>
      <c r="E884" s="1" t="s">
        <v>16</v>
      </c>
      <c r="F884" s="3">
        <v>83</v>
      </c>
      <c r="G884" s="1" t="s">
        <v>13</v>
      </c>
      <c r="H884" s="1" t="s">
        <v>24</v>
      </c>
      <c r="I884" s="1">
        <v>849.60533958263295</v>
      </c>
      <c r="J884" s="3">
        <v>4</v>
      </c>
      <c r="K884" s="1" t="s">
        <v>15</v>
      </c>
    </row>
    <row r="885" spans="1:11" x14ac:dyDescent="0.3">
      <c r="A885" s="2">
        <v>45082</v>
      </c>
      <c r="B885" s="4" t="str">
        <f t="shared" ca="1" si="13"/>
        <v>7:42:41</v>
      </c>
      <c r="C885" s="1">
        <v>425.336699349485</v>
      </c>
      <c r="D885" s="1" t="s">
        <v>24</v>
      </c>
      <c r="E885" s="1" t="s">
        <v>12</v>
      </c>
      <c r="F885" s="3">
        <v>60</v>
      </c>
      <c r="G885" s="1" t="s">
        <v>17</v>
      </c>
      <c r="H885" s="1" t="s">
        <v>19</v>
      </c>
      <c r="I885" s="1">
        <v>112.505216281383</v>
      </c>
      <c r="J885" s="3">
        <v>2</v>
      </c>
      <c r="K885" s="1" t="s">
        <v>15</v>
      </c>
    </row>
    <row r="886" spans="1:11" x14ac:dyDescent="0.3">
      <c r="A886" s="2">
        <v>44930</v>
      </c>
      <c r="B886" s="4" t="str">
        <f t="shared" ca="1" si="13"/>
        <v>2:13:11</v>
      </c>
      <c r="C886" s="1">
        <v>531.044322939018</v>
      </c>
      <c r="D886" s="1" t="s">
        <v>24</v>
      </c>
      <c r="E886" s="1" t="s">
        <v>21</v>
      </c>
      <c r="F886" s="3">
        <v>80</v>
      </c>
      <c r="G886" s="1" t="s">
        <v>13</v>
      </c>
      <c r="H886" s="1" t="s">
        <v>11</v>
      </c>
      <c r="I886" s="1">
        <v>410.73818525240398</v>
      </c>
      <c r="J886" s="3">
        <v>3</v>
      </c>
      <c r="K886" s="1" t="s">
        <v>15</v>
      </c>
    </row>
    <row r="887" spans="1:11" x14ac:dyDescent="0.3">
      <c r="A887" s="2">
        <v>44892</v>
      </c>
      <c r="B887" s="4" t="str">
        <f t="shared" ca="1" si="13"/>
        <v>8:51:11</v>
      </c>
      <c r="C887" s="1">
        <v>178.54946833796899</v>
      </c>
      <c r="D887" s="1" t="s">
        <v>24</v>
      </c>
      <c r="E887" s="1" t="s">
        <v>16</v>
      </c>
      <c r="F887" s="3">
        <v>63</v>
      </c>
      <c r="G887" s="1" t="s">
        <v>13</v>
      </c>
      <c r="H887" s="1" t="s">
        <v>18</v>
      </c>
      <c r="I887" s="1">
        <v>691.10994060573501</v>
      </c>
      <c r="J887" s="3">
        <v>2</v>
      </c>
      <c r="K887" s="1" t="s">
        <v>15</v>
      </c>
    </row>
    <row r="888" spans="1:11" x14ac:dyDescent="0.3">
      <c r="A888" s="2">
        <v>44793</v>
      </c>
      <c r="B888" s="4" t="str">
        <f t="shared" ca="1" si="13"/>
        <v>10:4:24</v>
      </c>
      <c r="C888" s="1">
        <v>479.74920853448401</v>
      </c>
      <c r="D888" s="1" t="s">
        <v>24</v>
      </c>
      <c r="E888" s="1" t="s">
        <v>22</v>
      </c>
      <c r="F888" s="3">
        <v>84</v>
      </c>
      <c r="G888" s="1" t="s">
        <v>13</v>
      </c>
      <c r="H888" s="1" t="s">
        <v>24</v>
      </c>
      <c r="I888" s="1">
        <v>79.922162555780901</v>
      </c>
      <c r="J888" s="3">
        <v>14</v>
      </c>
      <c r="K888" s="1" t="s">
        <v>15</v>
      </c>
    </row>
    <row r="889" spans="1:11" x14ac:dyDescent="0.3">
      <c r="A889" s="2">
        <v>44934</v>
      </c>
      <c r="B889" s="4" t="str">
        <f t="shared" ca="1" si="13"/>
        <v>7:22:35</v>
      </c>
      <c r="C889" s="1">
        <v>915.83716029361506</v>
      </c>
      <c r="D889" s="1" t="s">
        <v>24</v>
      </c>
      <c r="E889" s="1" t="s">
        <v>22</v>
      </c>
      <c r="F889" s="3">
        <v>67</v>
      </c>
      <c r="G889" s="1" t="s">
        <v>17</v>
      </c>
      <c r="H889" s="1" t="s">
        <v>18</v>
      </c>
      <c r="I889" s="1">
        <v>441.60231432953299</v>
      </c>
      <c r="J889" s="3">
        <v>6</v>
      </c>
      <c r="K889" s="1" t="s">
        <v>15</v>
      </c>
    </row>
    <row r="890" spans="1:11" x14ac:dyDescent="0.3">
      <c r="A890" s="2">
        <v>44723</v>
      </c>
      <c r="B890" s="4" t="str">
        <f t="shared" ca="1" si="13"/>
        <v>8:26:14</v>
      </c>
      <c r="C890" s="1">
        <v>148.35375632371901</v>
      </c>
      <c r="D890" s="1" t="s">
        <v>24</v>
      </c>
      <c r="E890" s="1" t="s">
        <v>20</v>
      </c>
      <c r="F890" s="3">
        <v>67</v>
      </c>
      <c r="G890" s="1" t="s">
        <v>13</v>
      </c>
      <c r="H890" s="1" t="s">
        <v>25</v>
      </c>
      <c r="I890" s="1">
        <v>659.93375053576995</v>
      </c>
      <c r="J890" s="3">
        <v>5</v>
      </c>
      <c r="K890" s="1" t="s">
        <v>15</v>
      </c>
    </row>
    <row r="891" spans="1:11" x14ac:dyDescent="0.3">
      <c r="A891" s="2">
        <v>45256</v>
      </c>
      <c r="B891" s="4" t="str">
        <f t="shared" ca="1" si="13"/>
        <v>6:47:15</v>
      </c>
      <c r="C891" s="1">
        <v>454.33031158702801</v>
      </c>
      <c r="D891" s="1" t="s">
        <v>24</v>
      </c>
      <c r="E891" s="1" t="s">
        <v>16</v>
      </c>
      <c r="F891" s="3">
        <v>69</v>
      </c>
      <c r="G891" s="1" t="s">
        <v>13</v>
      </c>
      <c r="H891" s="1" t="s">
        <v>24</v>
      </c>
      <c r="I891" s="1">
        <v>919.215837870168</v>
      </c>
      <c r="J891" s="3">
        <v>9</v>
      </c>
      <c r="K891" s="1" t="s">
        <v>15</v>
      </c>
    </row>
    <row r="892" spans="1:11" x14ac:dyDescent="0.3">
      <c r="A892" s="2">
        <v>45005</v>
      </c>
      <c r="B892" s="4" t="str">
        <f t="shared" ca="1" si="13"/>
        <v>2:33:44</v>
      </c>
      <c r="C892" s="1">
        <v>380.19924338263797</v>
      </c>
      <c r="D892" s="1" t="s">
        <v>24</v>
      </c>
      <c r="E892" s="1" t="s">
        <v>16</v>
      </c>
      <c r="F892" s="3">
        <v>81</v>
      </c>
      <c r="G892" s="1" t="s">
        <v>13</v>
      </c>
      <c r="H892" s="1" t="s">
        <v>26</v>
      </c>
      <c r="I892" s="1">
        <v>254.06367379573501</v>
      </c>
      <c r="J892" s="3">
        <v>22</v>
      </c>
      <c r="K892" s="1" t="s">
        <v>15</v>
      </c>
    </row>
    <row r="893" spans="1:11" x14ac:dyDescent="0.3">
      <c r="A893" s="2">
        <v>45310</v>
      </c>
      <c r="B893" s="4" t="str">
        <f t="shared" ca="1" si="13"/>
        <v>4:57:52</v>
      </c>
      <c r="C893" s="1">
        <v>993.32388814469903</v>
      </c>
      <c r="D893" s="1" t="s">
        <v>24</v>
      </c>
      <c r="E893" s="1" t="s">
        <v>16</v>
      </c>
      <c r="F893" s="3">
        <v>75</v>
      </c>
      <c r="G893" s="1" t="s">
        <v>17</v>
      </c>
      <c r="H893" s="1" t="s">
        <v>11</v>
      </c>
      <c r="I893" s="1">
        <v>650.052539347231</v>
      </c>
      <c r="J893" s="3">
        <v>20</v>
      </c>
      <c r="K893" s="1" t="s">
        <v>15</v>
      </c>
    </row>
    <row r="894" spans="1:11" x14ac:dyDescent="0.3">
      <c r="A894" s="2">
        <v>44691</v>
      </c>
      <c r="B894" s="4" t="str">
        <f t="shared" ca="1" si="13"/>
        <v>12:41:30</v>
      </c>
      <c r="C894" s="1">
        <v>463.993286225997</v>
      </c>
      <c r="D894" s="1" t="s">
        <v>24</v>
      </c>
      <c r="E894" s="1" t="s">
        <v>20</v>
      </c>
      <c r="F894" s="3">
        <v>61</v>
      </c>
      <c r="G894" s="1" t="s">
        <v>17</v>
      </c>
      <c r="H894" s="1" t="s">
        <v>14</v>
      </c>
      <c r="I894" s="1">
        <v>626.21588981630498</v>
      </c>
      <c r="J894" s="3">
        <v>5</v>
      </c>
      <c r="K894" s="1" t="s">
        <v>15</v>
      </c>
    </row>
    <row r="895" spans="1:11" x14ac:dyDescent="0.3">
      <c r="A895" s="2">
        <v>45311</v>
      </c>
      <c r="B895" s="4" t="str">
        <f t="shared" ca="1" si="13"/>
        <v>8:19:58</v>
      </c>
      <c r="C895" s="1">
        <v>1006.95954091536</v>
      </c>
      <c r="D895" s="1" t="s">
        <v>24</v>
      </c>
      <c r="E895" s="1" t="s">
        <v>16</v>
      </c>
      <c r="F895" s="3">
        <v>65</v>
      </c>
      <c r="G895" s="1" t="s">
        <v>17</v>
      </c>
      <c r="H895" s="1" t="s">
        <v>25</v>
      </c>
      <c r="I895" s="1">
        <v>684.48335764102796</v>
      </c>
      <c r="J895" s="3">
        <v>22</v>
      </c>
      <c r="K895" s="1" t="s">
        <v>15</v>
      </c>
    </row>
    <row r="896" spans="1:11" x14ac:dyDescent="0.3">
      <c r="A896" s="2">
        <v>44569</v>
      </c>
      <c r="B896" s="4" t="str">
        <f t="shared" ca="1" si="13"/>
        <v>7:15:14</v>
      </c>
      <c r="C896" s="1">
        <v>584.79972464187995</v>
      </c>
      <c r="D896" s="1" t="s">
        <v>24</v>
      </c>
      <c r="E896" s="1" t="s">
        <v>16</v>
      </c>
      <c r="F896" s="3">
        <v>63</v>
      </c>
      <c r="G896" s="1" t="s">
        <v>13</v>
      </c>
      <c r="H896" s="1" t="s">
        <v>23</v>
      </c>
      <c r="I896" s="1">
        <v>682.084986852523</v>
      </c>
      <c r="J896" s="3">
        <v>5</v>
      </c>
      <c r="K896" s="1" t="s">
        <v>15</v>
      </c>
    </row>
    <row r="897" spans="1:11" x14ac:dyDescent="0.3">
      <c r="A897" s="2">
        <v>45113</v>
      </c>
      <c r="B897" s="4" t="str">
        <f t="shared" ca="1" si="13"/>
        <v>7:26:28</v>
      </c>
      <c r="C897" s="1">
        <v>146.03602468146099</v>
      </c>
      <c r="D897" s="1" t="s">
        <v>24</v>
      </c>
      <c r="E897" s="1" t="s">
        <v>12</v>
      </c>
      <c r="F897" s="3">
        <v>62</v>
      </c>
      <c r="G897" s="1" t="s">
        <v>13</v>
      </c>
      <c r="H897" s="1" t="s">
        <v>23</v>
      </c>
      <c r="I897" s="1">
        <v>325.00545035624299</v>
      </c>
      <c r="J897" s="3">
        <v>1</v>
      </c>
      <c r="K897" s="1" t="s">
        <v>15</v>
      </c>
    </row>
    <row r="898" spans="1:11" x14ac:dyDescent="0.3">
      <c r="A898" s="2">
        <v>44742</v>
      </c>
      <c r="B898" s="4" t="str">
        <f t="shared" ca="1" si="13"/>
        <v>11:27:59</v>
      </c>
      <c r="C898" s="1">
        <v>738.64704253224704</v>
      </c>
      <c r="D898" s="1" t="s">
        <v>24</v>
      </c>
      <c r="E898" s="1" t="s">
        <v>20</v>
      </c>
      <c r="F898" s="3">
        <v>66</v>
      </c>
      <c r="G898" s="1" t="s">
        <v>17</v>
      </c>
      <c r="H898" s="1" t="s">
        <v>24</v>
      </c>
      <c r="I898" s="1">
        <v>866.720890455568</v>
      </c>
      <c r="J898" s="3">
        <v>17</v>
      </c>
      <c r="K898" s="1" t="s">
        <v>15</v>
      </c>
    </row>
    <row r="899" spans="1:11" x14ac:dyDescent="0.3">
      <c r="A899" s="2">
        <v>44980</v>
      </c>
      <c r="B899" s="4" t="str">
        <f t="shared" ref="B899:B962" ca="1" si="14">_xlfn.CONCAT(RANDBETWEEN(1,12),":",RANDBETWEEN(1,60),":",RANDBETWEEN(1,60))</f>
        <v>4:48:30</v>
      </c>
      <c r="C899" s="1">
        <v>697.56508855447703</v>
      </c>
      <c r="D899" s="1" t="s">
        <v>24</v>
      </c>
      <c r="E899" s="1" t="s">
        <v>12</v>
      </c>
      <c r="F899" s="3">
        <v>73</v>
      </c>
      <c r="G899" s="1" t="s">
        <v>13</v>
      </c>
      <c r="H899" s="1" t="s">
        <v>18</v>
      </c>
      <c r="I899" s="1">
        <v>402.72405844589201</v>
      </c>
      <c r="J899" s="3">
        <v>22</v>
      </c>
      <c r="K899" s="1" t="s">
        <v>15</v>
      </c>
    </row>
    <row r="900" spans="1:11" x14ac:dyDescent="0.3">
      <c r="A900" s="2">
        <v>44695</v>
      </c>
      <c r="B900" s="4" t="str">
        <f t="shared" ca="1" si="14"/>
        <v>2:29:14</v>
      </c>
      <c r="C900" s="1">
        <v>807.79105812621196</v>
      </c>
      <c r="D900" s="1" t="s">
        <v>24</v>
      </c>
      <c r="E900" s="1" t="s">
        <v>12</v>
      </c>
      <c r="F900" s="3">
        <v>67</v>
      </c>
      <c r="G900" s="1" t="s">
        <v>13</v>
      </c>
      <c r="H900" s="1" t="s">
        <v>23</v>
      </c>
      <c r="I900" s="1">
        <v>260.385039202173</v>
      </c>
      <c r="J900" s="3">
        <v>12</v>
      </c>
      <c r="K900" s="1" t="s">
        <v>15</v>
      </c>
    </row>
    <row r="901" spans="1:11" x14ac:dyDescent="0.3">
      <c r="A901" s="2">
        <v>45013</v>
      </c>
      <c r="B901" s="4" t="str">
        <f t="shared" ca="1" si="14"/>
        <v>11:53:46</v>
      </c>
      <c r="C901" s="1">
        <v>566.24551096706296</v>
      </c>
      <c r="D901" s="1" t="s">
        <v>24</v>
      </c>
      <c r="E901" s="1" t="s">
        <v>20</v>
      </c>
      <c r="F901" s="3">
        <v>74</v>
      </c>
      <c r="G901" s="1" t="s">
        <v>13</v>
      </c>
      <c r="H901" s="1" t="s">
        <v>11</v>
      </c>
      <c r="I901" s="1">
        <v>963.22722190102502</v>
      </c>
      <c r="J901" s="3">
        <v>19</v>
      </c>
      <c r="K901" s="1" t="s">
        <v>15</v>
      </c>
    </row>
    <row r="902" spans="1:11" x14ac:dyDescent="0.3">
      <c r="A902" s="2">
        <v>44988</v>
      </c>
      <c r="B902" s="4" t="str">
        <f t="shared" ca="1" si="14"/>
        <v>5:6:7</v>
      </c>
      <c r="C902" s="1">
        <v>880.68089880284697</v>
      </c>
      <c r="D902" s="1" t="s">
        <v>24</v>
      </c>
      <c r="E902" s="1" t="s">
        <v>20</v>
      </c>
      <c r="F902" s="3">
        <v>66</v>
      </c>
      <c r="G902" s="1" t="s">
        <v>13</v>
      </c>
      <c r="H902" s="1" t="s">
        <v>11</v>
      </c>
      <c r="I902" s="1">
        <v>113.03343457426</v>
      </c>
      <c r="J902" s="3">
        <v>4</v>
      </c>
      <c r="K902" s="1" t="s">
        <v>15</v>
      </c>
    </row>
    <row r="903" spans="1:11" x14ac:dyDescent="0.3">
      <c r="A903" s="2">
        <v>44858</v>
      </c>
      <c r="B903" s="4" t="str">
        <f t="shared" ca="1" si="14"/>
        <v>1:22:18</v>
      </c>
      <c r="C903" s="1">
        <v>659.07836189463501</v>
      </c>
      <c r="D903" s="1" t="s">
        <v>19</v>
      </c>
      <c r="E903" s="1" t="s">
        <v>20</v>
      </c>
      <c r="F903" s="3">
        <v>77</v>
      </c>
      <c r="G903" s="1" t="s">
        <v>13</v>
      </c>
      <c r="H903" s="1" t="s">
        <v>19</v>
      </c>
      <c r="I903" s="1">
        <v>845.11880706611601</v>
      </c>
      <c r="J903" s="3">
        <v>13</v>
      </c>
      <c r="K903" s="1" t="s">
        <v>15</v>
      </c>
    </row>
    <row r="904" spans="1:11" x14ac:dyDescent="0.3">
      <c r="A904" s="2">
        <v>45075</v>
      </c>
      <c r="B904" s="4" t="str">
        <f t="shared" ca="1" si="14"/>
        <v>3:5:52</v>
      </c>
      <c r="C904" s="1">
        <v>1007.3124481518799</v>
      </c>
      <c r="D904" s="1" t="s">
        <v>19</v>
      </c>
      <c r="E904" s="1" t="s">
        <v>12</v>
      </c>
      <c r="F904" s="3">
        <v>77</v>
      </c>
      <c r="G904" s="1" t="s">
        <v>17</v>
      </c>
      <c r="H904" s="1" t="s">
        <v>19</v>
      </c>
      <c r="I904" s="1">
        <v>472.529188312168</v>
      </c>
      <c r="J904" s="3">
        <v>19</v>
      </c>
      <c r="K904" s="1" t="s">
        <v>15</v>
      </c>
    </row>
    <row r="905" spans="1:11" x14ac:dyDescent="0.3">
      <c r="A905" s="2">
        <v>45163</v>
      </c>
      <c r="B905" s="4" t="str">
        <f t="shared" ca="1" si="14"/>
        <v>9:43:5</v>
      </c>
      <c r="C905" s="1">
        <v>444.39924782504102</v>
      </c>
      <c r="D905" s="1" t="s">
        <v>19</v>
      </c>
      <c r="E905" s="1" t="s">
        <v>12</v>
      </c>
      <c r="F905" s="3">
        <v>79</v>
      </c>
      <c r="G905" s="1" t="s">
        <v>17</v>
      </c>
      <c r="H905" s="1" t="s">
        <v>25</v>
      </c>
      <c r="I905" s="1">
        <v>566.637118581398</v>
      </c>
      <c r="J905" s="3">
        <v>12</v>
      </c>
      <c r="K905" s="1" t="s">
        <v>15</v>
      </c>
    </row>
    <row r="906" spans="1:11" x14ac:dyDescent="0.3">
      <c r="A906" s="2">
        <v>44776</v>
      </c>
      <c r="B906" s="4" t="str">
        <f t="shared" ca="1" si="14"/>
        <v>10:35:59</v>
      </c>
      <c r="C906" s="1">
        <v>556.70050192360804</v>
      </c>
      <c r="D906" s="1" t="s">
        <v>19</v>
      </c>
      <c r="E906" s="1" t="s">
        <v>16</v>
      </c>
      <c r="F906" s="3">
        <v>61</v>
      </c>
      <c r="G906" s="1" t="s">
        <v>13</v>
      </c>
      <c r="H906" s="1" t="s">
        <v>26</v>
      </c>
      <c r="I906" s="1">
        <v>512.22778535003999</v>
      </c>
      <c r="J906" s="3">
        <v>8</v>
      </c>
      <c r="K906" s="1" t="s">
        <v>15</v>
      </c>
    </row>
    <row r="907" spans="1:11" x14ac:dyDescent="0.3">
      <c r="A907" s="2">
        <v>45076</v>
      </c>
      <c r="B907" s="4" t="str">
        <f t="shared" ca="1" si="14"/>
        <v>3:44:23</v>
      </c>
      <c r="C907" s="1">
        <v>580.61532492329502</v>
      </c>
      <c r="D907" s="1" t="s">
        <v>19</v>
      </c>
      <c r="E907" s="1" t="s">
        <v>20</v>
      </c>
      <c r="F907" s="3">
        <v>76</v>
      </c>
      <c r="G907" s="1" t="s">
        <v>17</v>
      </c>
      <c r="H907" s="1" t="s">
        <v>26</v>
      </c>
      <c r="I907" s="1">
        <v>504.41935725746202</v>
      </c>
      <c r="J907" s="3">
        <v>2</v>
      </c>
      <c r="K907" s="1" t="s">
        <v>15</v>
      </c>
    </row>
    <row r="908" spans="1:11" x14ac:dyDescent="0.3">
      <c r="A908" s="2">
        <v>45064</v>
      </c>
      <c r="B908" s="4" t="str">
        <f t="shared" ca="1" si="14"/>
        <v>1:3:5</v>
      </c>
      <c r="C908" s="1">
        <v>862.74191542869301</v>
      </c>
      <c r="D908" s="1" t="s">
        <v>19</v>
      </c>
      <c r="E908" s="1" t="s">
        <v>16</v>
      </c>
      <c r="F908" s="3">
        <v>67</v>
      </c>
      <c r="G908" s="1" t="s">
        <v>13</v>
      </c>
      <c r="H908" s="1" t="s">
        <v>23</v>
      </c>
      <c r="I908" s="1">
        <v>749.50354785771106</v>
      </c>
      <c r="J908" s="3">
        <v>19</v>
      </c>
      <c r="K908" s="1" t="s">
        <v>15</v>
      </c>
    </row>
    <row r="909" spans="1:11" x14ac:dyDescent="0.3">
      <c r="A909" s="2">
        <v>44634</v>
      </c>
      <c r="B909" s="4" t="str">
        <f t="shared" ca="1" si="14"/>
        <v>2:27:52</v>
      </c>
      <c r="C909" s="1">
        <v>868.51306652961205</v>
      </c>
      <c r="D909" s="1" t="s">
        <v>19</v>
      </c>
      <c r="E909" s="1" t="s">
        <v>22</v>
      </c>
      <c r="F909" s="3">
        <v>66</v>
      </c>
      <c r="G909" s="1" t="s">
        <v>17</v>
      </c>
      <c r="H909" s="1" t="s">
        <v>26</v>
      </c>
      <c r="I909" s="1">
        <v>425.50184422639802</v>
      </c>
      <c r="J909" s="3">
        <v>13</v>
      </c>
      <c r="K909" s="1" t="s">
        <v>15</v>
      </c>
    </row>
    <row r="910" spans="1:11" x14ac:dyDescent="0.3">
      <c r="A910" s="2">
        <v>45014</v>
      </c>
      <c r="B910" s="4" t="str">
        <f t="shared" ca="1" si="14"/>
        <v>9:12:5</v>
      </c>
      <c r="C910" s="1">
        <v>235.179686254518</v>
      </c>
      <c r="D910" s="1" t="s">
        <v>19</v>
      </c>
      <c r="E910" s="1" t="s">
        <v>12</v>
      </c>
      <c r="F910" s="3">
        <v>63</v>
      </c>
      <c r="G910" s="1" t="s">
        <v>13</v>
      </c>
      <c r="H910" s="1" t="s">
        <v>14</v>
      </c>
      <c r="I910" s="1">
        <v>911.78971758627904</v>
      </c>
      <c r="J910" s="3">
        <v>16</v>
      </c>
      <c r="K910" s="1" t="s">
        <v>15</v>
      </c>
    </row>
    <row r="911" spans="1:11" x14ac:dyDescent="0.3">
      <c r="A911" s="2">
        <v>44830</v>
      </c>
      <c r="B911" s="4" t="str">
        <f t="shared" ca="1" si="14"/>
        <v>12:60:35</v>
      </c>
      <c r="C911" s="1">
        <v>846.72890758129495</v>
      </c>
      <c r="D911" s="1" t="s">
        <v>19</v>
      </c>
      <c r="E911" s="1" t="s">
        <v>16</v>
      </c>
      <c r="F911" s="3">
        <v>61</v>
      </c>
      <c r="G911" s="1" t="s">
        <v>13</v>
      </c>
      <c r="H911" s="1" t="s">
        <v>14</v>
      </c>
      <c r="I911" s="1">
        <v>176.68709517878099</v>
      </c>
      <c r="J911" s="3">
        <v>16</v>
      </c>
      <c r="K911" s="1" t="s">
        <v>15</v>
      </c>
    </row>
    <row r="912" spans="1:11" x14ac:dyDescent="0.3">
      <c r="A912" s="2">
        <v>44793</v>
      </c>
      <c r="B912" s="4" t="str">
        <f t="shared" ca="1" si="14"/>
        <v>3:11:39</v>
      </c>
      <c r="C912" s="1">
        <v>196.16795558885599</v>
      </c>
      <c r="D912" s="1" t="s">
        <v>19</v>
      </c>
      <c r="E912" s="1" t="s">
        <v>22</v>
      </c>
      <c r="F912" s="3">
        <v>84</v>
      </c>
      <c r="G912" s="1" t="s">
        <v>13</v>
      </c>
      <c r="H912" s="1" t="s">
        <v>23</v>
      </c>
      <c r="I912" s="1">
        <v>685.00261179828703</v>
      </c>
      <c r="J912" s="3">
        <v>12</v>
      </c>
      <c r="K912" s="1" t="s">
        <v>15</v>
      </c>
    </row>
    <row r="913" spans="1:11" x14ac:dyDescent="0.3">
      <c r="A913" s="2">
        <v>45199</v>
      </c>
      <c r="B913" s="4" t="str">
        <f t="shared" ca="1" si="14"/>
        <v>5:7:57</v>
      </c>
      <c r="C913" s="1">
        <v>189.81608128567399</v>
      </c>
      <c r="D913" s="1" t="s">
        <v>19</v>
      </c>
      <c r="E913" s="1" t="s">
        <v>21</v>
      </c>
      <c r="F913" s="3">
        <v>78</v>
      </c>
      <c r="G913" s="1" t="s">
        <v>13</v>
      </c>
      <c r="H913" s="1" t="s">
        <v>14</v>
      </c>
      <c r="I913" s="1">
        <v>554.69506182789996</v>
      </c>
      <c r="J913" s="3">
        <v>1</v>
      </c>
      <c r="K913" s="1" t="s">
        <v>15</v>
      </c>
    </row>
    <row r="914" spans="1:11" x14ac:dyDescent="0.3">
      <c r="A914" s="2">
        <v>45267</v>
      </c>
      <c r="B914" s="4" t="str">
        <f t="shared" ca="1" si="14"/>
        <v>2:9:29</v>
      </c>
      <c r="C914" s="1">
        <v>105.622754424739</v>
      </c>
      <c r="D914" s="1" t="s">
        <v>19</v>
      </c>
      <c r="E914" s="1" t="s">
        <v>12</v>
      </c>
      <c r="F914" s="3">
        <v>71</v>
      </c>
      <c r="G914" s="1" t="s">
        <v>17</v>
      </c>
      <c r="H914" s="1" t="s">
        <v>11</v>
      </c>
      <c r="I914" s="1">
        <v>556.39760831025797</v>
      </c>
      <c r="J914" s="3">
        <v>16</v>
      </c>
      <c r="K914" s="1" t="s">
        <v>15</v>
      </c>
    </row>
    <row r="915" spans="1:11" x14ac:dyDescent="0.3">
      <c r="A915" s="2">
        <v>45166</v>
      </c>
      <c r="B915" s="4" t="str">
        <f t="shared" ca="1" si="14"/>
        <v>1:57:48</v>
      </c>
      <c r="C915" s="1">
        <v>494.87484257819602</v>
      </c>
      <c r="D915" s="1" t="s">
        <v>19</v>
      </c>
      <c r="E915" s="1" t="s">
        <v>20</v>
      </c>
      <c r="F915" s="3">
        <v>80</v>
      </c>
      <c r="G915" s="1" t="s">
        <v>17</v>
      </c>
      <c r="H915" s="1" t="s">
        <v>11</v>
      </c>
      <c r="I915" s="1">
        <v>264.28178368731</v>
      </c>
      <c r="J915" s="3">
        <v>7</v>
      </c>
      <c r="K915" s="1" t="s">
        <v>15</v>
      </c>
    </row>
    <row r="916" spans="1:11" x14ac:dyDescent="0.3">
      <c r="A916" s="2">
        <v>44684</v>
      </c>
      <c r="B916" s="4" t="str">
        <f t="shared" ca="1" si="14"/>
        <v>10:32:15</v>
      </c>
      <c r="C916" s="1">
        <v>416.393712463621</v>
      </c>
      <c r="D916" s="1" t="s">
        <v>19</v>
      </c>
      <c r="E916" s="1" t="s">
        <v>21</v>
      </c>
      <c r="F916" s="3">
        <v>60</v>
      </c>
      <c r="G916" s="1" t="s">
        <v>13</v>
      </c>
      <c r="H916" s="1" t="s">
        <v>14</v>
      </c>
      <c r="I916" s="1">
        <v>732.248951002784</v>
      </c>
      <c r="J916" s="3">
        <v>18</v>
      </c>
      <c r="K916" s="1" t="s">
        <v>15</v>
      </c>
    </row>
    <row r="917" spans="1:11" x14ac:dyDescent="0.3">
      <c r="A917" s="2">
        <v>44651</v>
      </c>
      <c r="B917" s="4" t="str">
        <f t="shared" ca="1" si="14"/>
        <v>3:20:11</v>
      </c>
      <c r="C917" s="1">
        <v>932.15060193598401</v>
      </c>
      <c r="D917" s="1" t="s">
        <v>19</v>
      </c>
      <c r="E917" s="1" t="s">
        <v>22</v>
      </c>
      <c r="F917" s="3">
        <v>81</v>
      </c>
      <c r="G917" s="1" t="s">
        <v>17</v>
      </c>
      <c r="H917" s="1" t="s">
        <v>23</v>
      </c>
      <c r="I917" s="1">
        <v>520.40541144428198</v>
      </c>
      <c r="J917" s="3">
        <v>13</v>
      </c>
      <c r="K917" s="1" t="s">
        <v>15</v>
      </c>
    </row>
    <row r="918" spans="1:11" x14ac:dyDescent="0.3">
      <c r="A918" s="2">
        <v>45024</v>
      </c>
      <c r="B918" s="4" t="str">
        <f t="shared" ca="1" si="14"/>
        <v>2:52:56</v>
      </c>
      <c r="C918" s="1">
        <v>376.61482074429699</v>
      </c>
      <c r="D918" s="1" t="s">
        <v>19</v>
      </c>
      <c r="E918" s="1" t="s">
        <v>22</v>
      </c>
      <c r="F918" s="3">
        <v>71</v>
      </c>
      <c r="G918" s="1" t="s">
        <v>13</v>
      </c>
      <c r="H918" s="1" t="s">
        <v>19</v>
      </c>
      <c r="I918" s="1">
        <v>631.80195155345098</v>
      </c>
      <c r="J918" s="3">
        <v>7</v>
      </c>
      <c r="K918" s="1" t="s">
        <v>15</v>
      </c>
    </row>
    <row r="919" spans="1:11" x14ac:dyDescent="0.3">
      <c r="A919" s="2">
        <v>44787</v>
      </c>
      <c r="B919" s="4" t="str">
        <f t="shared" ca="1" si="14"/>
        <v>12:58:43</v>
      </c>
      <c r="C919" s="1">
        <v>104.56862345759301</v>
      </c>
      <c r="D919" s="1" t="s">
        <v>19</v>
      </c>
      <c r="E919" s="1" t="s">
        <v>20</v>
      </c>
      <c r="F919" s="3">
        <v>68</v>
      </c>
      <c r="G919" s="1" t="s">
        <v>17</v>
      </c>
      <c r="H919" s="1" t="s">
        <v>23</v>
      </c>
      <c r="I919" s="1">
        <v>940.20024869879705</v>
      </c>
      <c r="J919" s="3">
        <v>10</v>
      </c>
      <c r="K919" s="1" t="s">
        <v>15</v>
      </c>
    </row>
    <row r="920" spans="1:11" x14ac:dyDescent="0.3">
      <c r="A920" s="2">
        <v>45001</v>
      </c>
      <c r="B920" s="4" t="str">
        <f t="shared" ca="1" si="14"/>
        <v>11:9:14</v>
      </c>
      <c r="C920" s="1">
        <v>376.24820535103697</v>
      </c>
      <c r="D920" s="1" t="s">
        <v>19</v>
      </c>
      <c r="E920" s="1" t="s">
        <v>16</v>
      </c>
      <c r="F920" s="3">
        <v>62</v>
      </c>
      <c r="G920" s="1" t="s">
        <v>13</v>
      </c>
      <c r="H920" s="1" t="s">
        <v>18</v>
      </c>
      <c r="I920" s="1">
        <v>931.10340556416998</v>
      </c>
      <c r="J920" s="3">
        <v>10</v>
      </c>
      <c r="K920" s="1" t="s">
        <v>15</v>
      </c>
    </row>
    <row r="921" spans="1:11" x14ac:dyDescent="0.3">
      <c r="A921" s="2">
        <v>45318</v>
      </c>
      <c r="B921" s="4" t="str">
        <f t="shared" ca="1" si="14"/>
        <v>3:48:20</v>
      </c>
      <c r="C921" s="1">
        <v>106.73044057817501</v>
      </c>
      <c r="D921" s="1" t="s">
        <v>19</v>
      </c>
      <c r="E921" s="1" t="s">
        <v>22</v>
      </c>
      <c r="F921" s="3">
        <v>68</v>
      </c>
      <c r="G921" s="1" t="s">
        <v>17</v>
      </c>
      <c r="H921" s="1" t="s">
        <v>24</v>
      </c>
      <c r="I921" s="1">
        <v>386.89712703421998</v>
      </c>
      <c r="J921" s="3">
        <v>2</v>
      </c>
      <c r="K921" s="1" t="s">
        <v>15</v>
      </c>
    </row>
    <row r="922" spans="1:11" x14ac:dyDescent="0.3">
      <c r="A922" s="2">
        <v>44751</v>
      </c>
      <c r="B922" s="4" t="str">
        <f t="shared" ca="1" si="14"/>
        <v>4:9:28</v>
      </c>
      <c r="C922" s="1">
        <v>575.33833951624104</v>
      </c>
      <c r="D922" s="1" t="s">
        <v>19</v>
      </c>
      <c r="E922" s="1" t="s">
        <v>21</v>
      </c>
      <c r="F922" s="3">
        <v>83</v>
      </c>
      <c r="G922" s="1" t="s">
        <v>17</v>
      </c>
      <c r="H922" s="1" t="s">
        <v>18</v>
      </c>
      <c r="I922" s="1">
        <v>177.074884445007</v>
      </c>
      <c r="J922" s="3">
        <v>2</v>
      </c>
      <c r="K922" s="1" t="s">
        <v>15</v>
      </c>
    </row>
    <row r="923" spans="1:11" x14ac:dyDescent="0.3">
      <c r="A923" s="2">
        <v>45043</v>
      </c>
      <c r="B923" s="4" t="str">
        <f t="shared" ca="1" si="14"/>
        <v>6:21:8</v>
      </c>
      <c r="C923" s="1">
        <v>540.23982737778499</v>
      </c>
      <c r="D923" s="1" t="s">
        <v>19</v>
      </c>
      <c r="E923" s="1" t="s">
        <v>21</v>
      </c>
      <c r="F923" s="3">
        <v>74</v>
      </c>
      <c r="G923" s="1" t="s">
        <v>17</v>
      </c>
      <c r="H923" s="1" t="s">
        <v>23</v>
      </c>
      <c r="I923" s="1">
        <v>817.35095818681998</v>
      </c>
      <c r="J923" s="3">
        <v>15</v>
      </c>
      <c r="K923" s="1" t="s">
        <v>15</v>
      </c>
    </row>
    <row r="924" spans="1:11" x14ac:dyDescent="0.3">
      <c r="A924" s="2">
        <v>45302</v>
      </c>
      <c r="B924" s="4" t="str">
        <f t="shared" ca="1" si="14"/>
        <v>10:21:13</v>
      </c>
      <c r="C924" s="1">
        <v>626.36353090513398</v>
      </c>
      <c r="D924" s="1" t="s">
        <v>19</v>
      </c>
      <c r="E924" s="1" t="s">
        <v>20</v>
      </c>
      <c r="F924" s="3">
        <v>65</v>
      </c>
      <c r="G924" s="1" t="s">
        <v>17</v>
      </c>
      <c r="H924" s="1" t="s">
        <v>23</v>
      </c>
      <c r="I924" s="1">
        <v>886.60875453355402</v>
      </c>
      <c r="J924" s="3">
        <v>20</v>
      </c>
      <c r="K924" s="1" t="s">
        <v>15</v>
      </c>
    </row>
    <row r="925" spans="1:11" x14ac:dyDescent="0.3">
      <c r="A925" s="2">
        <v>44969</v>
      </c>
      <c r="B925" s="4" t="str">
        <f t="shared" ca="1" si="14"/>
        <v>1:9:53</v>
      </c>
      <c r="C925" s="1">
        <v>114.345301556397</v>
      </c>
      <c r="D925" s="1" t="s">
        <v>19</v>
      </c>
      <c r="E925" s="1" t="s">
        <v>12</v>
      </c>
      <c r="F925" s="3">
        <v>62</v>
      </c>
      <c r="G925" s="1" t="s">
        <v>13</v>
      </c>
      <c r="H925" s="1" t="s">
        <v>23</v>
      </c>
      <c r="I925" s="1">
        <v>941.20282808398099</v>
      </c>
      <c r="J925" s="3">
        <v>20</v>
      </c>
      <c r="K925" s="1" t="s">
        <v>15</v>
      </c>
    </row>
    <row r="926" spans="1:11" x14ac:dyDescent="0.3">
      <c r="A926" s="2">
        <v>44923</v>
      </c>
      <c r="B926" s="4" t="str">
        <f t="shared" ca="1" si="14"/>
        <v>10:4:4</v>
      </c>
      <c r="C926" s="1">
        <v>213.15142068750299</v>
      </c>
      <c r="D926" s="1" t="s">
        <v>19</v>
      </c>
      <c r="E926" s="1" t="s">
        <v>20</v>
      </c>
      <c r="F926" s="3">
        <v>60</v>
      </c>
      <c r="G926" s="1" t="s">
        <v>13</v>
      </c>
      <c r="H926" s="1" t="s">
        <v>24</v>
      </c>
      <c r="I926" s="1">
        <v>436.43378840913101</v>
      </c>
      <c r="J926" s="3">
        <v>15</v>
      </c>
      <c r="K926" s="1" t="s">
        <v>15</v>
      </c>
    </row>
    <row r="927" spans="1:11" x14ac:dyDescent="0.3">
      <c r="A927" s="2">
        <v>45160</v>
      </c>
      <c r="B927" s="4" t="str">
        <f t="shared" ca="1" si="14"/>
        <v>10:1:53</v>
      </c>
      <c r="C927" s="1">
        <v>366.52629658634697</v>
      </c>
      <c r="D927" s="1" t="s">
        <v>19</v>
      </c>
      <c r="E927" s="1" t="s">
        <v>12</v>
      </c>
      <c r="F927" s="3">
        <v>69</v>
      </c>
      <c r="G927" s="1" t="s">
        <v>13</v>
      </c>
      <c r="H927" s="1" t="s">
        <v>11</v>
      </c>
      <c r="I927" s="1">
        <v>309.77778635257499</v>
      </c>
      <c r="J927" s="3">
        <v>2</v>
      </c>
      <c r="K927" s="1" t="s">
        <v>15</v>
      </c>
    </row>
    <row r="928" spans="1:11" x14ac:dyDescent="0.3">
      <c r="A928" s="2">
        <v>44879</v>
      </c>
      <c r="B928" s="4" t="str">
        <f t="shared" ca="1" si="14"/>
        <v>1:24:46</v>
      </c>
      <c r="C928" s="1">
        <v>845.28250606619599</v>
      </c>
      <c r="D928" s="1" t="s">
        <v>19</v>
      </c>
      <c r="E928" s="1" t="s">
        <v>20</v>
      </c>
      <c r="F928" s="3">
        <v>75</v>
      </c>
      <c r="G928" s="1" t="s">
        <v>13</v>
      </c>
      <c r="H928" s="1" t="s">
        <v>24</v>
      </c>
      <c r="I928" s="1">
        <v>751.56202638951697</v>
      </c>
      <c r="J928" s="3">
        <v>10</v>
      </c>
      <c r="K928" s="1" t="s">
        <v>15</v>
      </c>
    </row>
    <row r="929" spans="1:11" x14ac:dyDescent="0.3">
      <c r="A929" s="2">
        <v>44599</v>
      </c>
      <c r="B929" s="4" t="str">
        <f t="shared" ca="1" si="14"/>
        <v>12:50:35</v>
      </c>
      <c r="C929" s="1">
        <v>539.76560316540395</v>
      </c>
      <c r="D929" s="1" t="s">
        <v>19</v>
      </c>
      <c r="E929" s="1" t="s">
        <v>22</v>
      </c>
      <c r="F929" s="3">
        <v>60</v>
      </c>
      <c r="G929" s="1" t="s">
        <v>13</v>
      </c>
      <c r="H929" s="1" t="s">
        <v>19</v>
      </c>
      <c r="I929" s="1">
        <v>610.23532164545304</v>
      </c>
      <c r="J929" s="3">
        <v>21</v>
      </c>
      <c r="K929" s="1" t="s">
        <v>15</v>
      </c>
    </row>
    <row r="930" spans="1:11" x14ac:dyDescent="0.3">
      <c r="A930" s="2">
        <v>44798</v>
      </c>
      <c r="B930" s="4" t="str">
        <f t="shared" ca="1" si="14"/>
        <v>11:40:60</v>
      </c>
      <c r="C930" s="1">
        <v>897.933820589687</v>
      </c>
      <c r="D930" s="1" t="s">
        <v>19</v>
      </c>
      <c r="E930" s="1" t="s">
        <v>20</v>
      </c>
      <c r="F930" s="3">
        <v>77</v>
      </c>
      <c r="G930" s="1" t="s">
        <v>13</v>
      </c>
      <c r="H930" s="1" t="s">
        <v>26</v>
      </c>
      <c r="I930" s="1">
        <v>312.95675564427802</v>
      </c>
      <c r="J930" s="3">
        <v>11</v>
      </c>
      <c r="K930" s="1" t="s">
        <v>15</v>
      </c>
    </row>
    <row r="931" spans="1:11" x14ac:dyDescent="0.3">
      <c r="A931" s="2">
        <v>45310</v>
      </c>
      <c r="B931" s="4" t="str">
        <f t="shared" ca="1" si="14"/>
        <v>9:17:37</v>
      </c>
      <c r="C931" s="1">
        <v>317.60977287446298</v>
      </c>
      <c r="D931" s="1" t="s">
        <v>19</v>
      </c>
      <c r="E931" s="1" t="s">
        <v>21</v>
      </c>
      <c r="F931" s="3">
        <v>75</v>
      </c>
      <c r="G931" s="1" t="s">
        <v>13</v>
      </c>
      <c r="H931" s="1" t="s">
        <v>25</v>
      </c>
      <c r="I931" s="1">
        <v>896.13775846341605</v>
      </c>
      <c r="J931" s="3">
        <v>15</v>
      </c>
      <c r="K931" s="1" t="s">
        <v>15</v>
      </c>
    </row>
    <row r="932" spans="1:11" x14ac:dyDescent="0.3">
      <c r="A932" s="2">
        <v>45270</v>
      </c>
      <c r="B932" s="4" t="str">
        <f t="shared" ca="1" si="14"/>
        <v>12:33:22</v>
      </c>
      <c r="C932" s="1">
        <v>900.85122287230604</v>
      </c>
      <c r="D932" s="1" t="s">
        <v>19</v>
      </c>
      <c r="E932" s="1" t="s">
        <v>20</v>
      </c>
      <c r="F932" s="3">
        <v>83</v>
      </c>
      <c r="G932" s="1" t="s">
        <v>17</v>
      </c>
      <c r="H932" s="1" t="s">
        <v>19</v>
      </c>
      <c r="I932" s="1">
        <v>303.43014392917502</v>
      </c>
      <c r="J932" s="3">
        <v>21</v>
      </c>
      <c r="K932" s="1" t="s">
        <v>15</v>
      </c>
    </row>
    <row r="933" spans="1:11" x14ac:dyDescent="0.3">
      <c r="A933" s="2">
        <v>44857</v>
      </c>
      <c r="B933" s="4" t="str">
        <f t="shared" ca="1" si="14"/>
        <v>9:57:51</v>
      </c>
      <c r="C933" s="1">
        <v>273.25008944749402</v>
      </c>
      <c r="D933" s="1" t="s">
        <v>19</v>
      </c>
      <c r="E933" s="1" t="s">
        <v>20</v>
      </c>
      <c r="F933" s="3">
        <v>75</v>
      </c>
      <c r="G933" s="1" t="s">
        <v>13</v>
      </c>
      <c r="H933" s="1" t="s">
        <v>24</v>
      </c>
      <c r="I933" s="1">
        <v>805.15526286775798</v>
      </c>
      <c r="J933" s="3">
        <v>21</v>
      </c>
      <c r="K933" s="1" t="s">
        <v>15</v>
      </c>
    </row>
    <row r="934" spans="1:11" x14ac:dyDescent="0.3">
      <c r="A934" s="2">
        <v>44950</v>
      </c>
      <c r="B934" s="4" t="str">
        <f t="shared" ca="1" si="14"/>
        <v>12:5:49</v>
      </c>
      <c r="C934" s="1">
        <v>380.89558338576802</v>
      </c>
      <c r="D934" s="1" t="s">
        <v>19</v>
      </c>
      <c r="E934" s="1" t="s">
        <v>12</v>
      </c>
      <c r="F934" s="3">
        <v>78</v>
      </c>
      <c r="G934" s="1" t="s">
        <v>17</v>
      </c>
      <c r="H934" s="1" t="s">
        <v>18</v>
      </c>
      <c r="I934" s="1">
        <v>809.47702395229101</v>
      </c>
      <c r="J934" s="3">
        <v>21</v>
      </c>
      <c r="K934" s="1" t="s">
        <v>15</v>
      </c>
    </row>
    <row r="935" spans="1:11" x14ac:dyDescent="0.3">
      <c r="A935" s="2">
        <v>44912</v>
      </c>
      <c r="B935" s="4" t="str">
        <f t="shared" ca="1" si="14"/>
        <v>12:6:55</v>
      </c>
      <c r="C935" s="1">
        <v>736.49044248854602</v>
      </c>
      <c r="D935" s="1" t="s">
        <v>19</v>
      </c>
      <c r="E935" s="1" t="s">
        <v>22</v>
      </c>
      <c r="F935" s="3">
        <v>68</v>
      </c>
      <c r="G935" s="1" t="s">
        <v>13</v>
      </c>
      <c r="H935" s="1" t="s">
        <v>25</v>
      </c>
      <c r="I935" s="1">
        <v>137.46118280086199</v>
      </c>
      <c r="J935" s="3">
        <v>2</v>
      </c>
      <c r="K935" s="1" t="s">
        <v>15</v>
      </c>
    </row>
    <row r="936" spans="1:11" x14ac:dyDescent="0.3">
      <c r="A936" s="2">
        <v>44675</v>
      </c>
      <c r="B936" s="4" t="str">
        <f t="shared" ca="1" si="14"/>
        <v>9:43:6</v>
      </c>
      <c r="C936" s="1">
        <v>845.25546333796399</v>
      </c>
      <c r="D936" s="1" t="s">
        <v>19</v>
      </c>
      <c r="E936" s="1" t="s">
        <v>21</v>
      </c>
      <c r="F936" s="3">
        <v>65</v>
      </c>
      <c r="G936" s="1" t="s">
        <v>13</v>
      </c>
      <c r="H936" s="1" t="s">
        <v>24</v>
      </c>
      <c r="I936" s="1">
        <v>509.18443849562198</v>
      </c>
      <c r="J936" s="3">
        <v>15</v>
      </c>
      <c r="K936" s="1" t="s">
        <v>15</v>
      </c>
    </row>
    <row r="937" spans="1:11" x14ac:dyDescent="0.3">
      <c r="A937" s="2">
        <v>44840</v>
      </c>
      <c r="B937" s="4" t="str">
        <f t="shared" ca="1" si="14"/>
        <v>11:49:58</v>
      </c>
      <c r="C937" s="1">
        <v>598.77633530345599</v>
      </c>
      <c r="D937" s="1" t="s">
        <v>19</v>
      </c>
      <c r="E937" s="1" t="s">
        <v>16</v>
      </c>
      <c r="F937" s="3">
        <v>76</v>
      </c>
      <c r="G937" s="1" t="s">
        <v>13</v>
      </c>
      <c r="H937" s="1" t="s">
        <v>24</v>
      </c>
      <c r="I937" s="1">
        <v>765.99298513255201</v>
      </c>
      <c r="J937" s="3">
        <v>21</v>
      </c>
      <c r="K937" s="1" t="s">
        <v>15</v>
      </c>
    </row>
    <row r="938" spans="1:11" x14ac:dyDescent="0.3">
      <c r="A938" s="2">
        <v>44969</v>
      </c>
      <c r="B938" s="4" t="str">
        <f t="shared" ca="1" si="14"/>
        <v>5:39:46</v>
      </c>
      <c r="C938" s="1">
        <v>683.71149977627999</v>
      </c>
      <c r="D938" s="1" t="s">
        <v>19</v>
      </c>
      <c r="E938" s="1" t="s">
        <v>22</v>
      </c>
      <c r="F938" s="3">
        <v>76</v>
      </c>
      <c r="G938" s="1" t="s">
        <v>13</v>
      </c>
      <c r="H938" s="1" t="s">
        <v>23</v>
      </c>
      <c r="I938" s="1">
        <v>892.07850718891996</v>
      </c>
      <c r="J938" s="3">
        <v>2</v>
      </c>
      <c r="K938" s="1" t="s">
        <v>15</v>
      </c>
    </row>
    <row r="939" spans="1:11" x14ac:dyDescent="0.3">
      <c r="A939" s="2">
        <v>45172</v>
      </c>
      <c r="B939" s="4" t="str">
        <f t="shared" ca="1" si="14"/>
        <v>3:52:31</v>
      </c>
      <c r="C939" s="1">
        <v>729.60493522428601</v>
      </c>
      <c r="D939" s="1" t="s">
        <v>19</v>
      </c>
      <c r="E939" s="1" t="s">
        <v>16</v>
      </c>
      <c r="F939" s="3">
        <v>75</v>
      </c>
      <c r="G939" s="1" t="s">
        <v>13</v>
      </c>
      <c r="H939" s="1" t="s">
        <v>18</v>
      </c>
      <c r="I939" s="1">
        <v>665.358401432562</v>
      </c>
      <c r="J939" s="3">
        <v>22</v>
      </c>
      <c r="K939" s="1" t="s">
        <v>15</v>
      </c>
    </row>
    <row r="940" spans="1:11" x14ac:dyDescent="0.3">
      <c r="A940" s="2">
        <v>44631</v>
      </c>
      <c r="B940" s="4" t="str">
        <f t="shared" ca="1" si="14"/>
        <v>9:24:54</v>
      </c>
      <c r="C940" s="1">
        <v>507.63296059272898</v>
      </c>
      <c r="D940" s="1" t="s">
        <v>19</v>
      </c>
      <c r="E940" s="1" t="s">
        <v>16</v>
      </c>
      <c r="F940" s="3">
        <v>70</v>
      </c>
      <c r="G940" s="1" t="s">
        <v>17</v>
      </c>
      <c r="H940" s="1" t="s">
        <v>25</v>
      </c>
      <c r="I940" s="1">
        <v>776.16534138033501</v>
      </c>
      <c r="J940" s="3">
        <v>3</v>
      </c>
      <c r="K940" s="1" t="s">
        <v>15</v>
      </c>
    </row>
    <row r="941" spans="1:11" x14ac:dyDescent="0.3">
      <c r="A941" s="2">
        <v>44740</v>
      </c>
      <c r="B941" s="4" t="str">
        <f t="shared" ca="1" si="14"/>
        <v>1:33:22</v>
      </c>
      <c r="C941" s="1">
        <v>378.865368668614</v>
      </c>
      <c r="D941" s="1" t="s">
        <v>19</v>
      </c>
      <c r="E941" s="1" t="s">
        <v>22</v>
      </c>
      <c r="F941" s="3">
        <v>81</v>
      </c>
      <c r="G941" s="1" t="s">
        <v>13</v>
      </c>
      <c r="H941" s="1" t="s">
        <v>19</v>
      </c>
      <c r="I941" s="1">
        <v>444.59399808351202</v>
      </c>
      <c r="J941" s="3">
        <v>5</v>
      </c>
      <c r="K941" s="1" t="s">
        <v>15</v>
      </c>
    </row>
    <row r="942" spans="1:11" x14ac:dyDescent="0.3">
      <c r="A942" s="2">
        <v>45264</v>
      </c>
      <c r="B942" s="4" t="str">
        <f t="shared" ca="1" si="14"/>
        <v>11:48:26</v>
      </c>
      <c r="C942" s="1">
        <v>841.59744143414798</v>
      </c>
      <c r="D942" s="1" t="s">
        <v>19</v>
      </c>
      <c r="E942" s="1" t="s">
        <v>20</v>
      </c>
      <c r="F942" s="3">
        <v>65</v>
      </c>
      <c r="G942" s="1" t="s">
        <v>17</v>
      </c>
      <c r="H942" s="1" t="s">
        <v>23</v>
      </c>
      <c r="I942" s="1">
        <v>278.00338412456802</v>
      </c>
      <c r="J942" s="3">
        <v>14</v>
      </c>
      <c r="K942" s="1" t="s">
        <v>15</v>
      </c>
    </row>
    <row r="943" spans="1:11" x14ac:dyDescent="0.3">
      <c r="A943" s="2">
        <v>44616</v>
      </c>
      <c r="B943" s="4" t="str">
        <f t="shared" ca="1" si="14"/>
        <v>2:9:40</v>
      </c>
      <c r="C943" s="1">
        <v>835.87161850633402</v>
      </c>
      <c r="D943" s="1" t="s">
        <v>19</v>
      </c>
      <c r="E943" s="1" t="s">
        <v>12</v>
      </c>
      <c r="F943" s="3">
        <v>78</v>
      </c>
      <c r="G943" s="1" t="s">
        <v>17</v>
      </c>
      <c r="H943" s="1" t="s">
        <v>18</v>
      </c>
      <c r="I943" s="1">
        <v>927.76192288644904</v>
      </c>
      <c r="J943" s="3">
        <v>22</v>
      </c>
      <c r="K943" s="1" t="s">
        <v>15</v>
      </c>
    </row>
    <row r="944" spans="1:11" x14ac:dyDescent="0.3">
      <c r="A944" s="2">
        <v>44807</v>
      </c>
      <c r="B944" s="4" t="str">
        <f t="shared" ca="1" si="14"/>
        <v>1:22:1</v>
      </c>
      <c r="C944" s="1">
        <v>805.17781477620804</v>
      </c>
      <c r="D944" s="1" t="s">
        <v>19</v>
      </c>
      <c r="E944" s="1" t="s">
        <v>21</v>
      </c>
      <c r="F944" s="3">
        <v>76</v>
      </c>
      <c r="G944" s="1" t="s">
        <v>13</v>
      </c>
      <c r="H944" s="1" t="s">
        <v>23</v>
      </c>
      <c r="I944" s="1">
        <v>97.2044811938907</v>
      </c>
      <c r="J944" s="3">
        <v>4</v>
      </c>
      <c r="K944" s="1" t="s">
        <v>15</v>
      </c>
    </row>
    <row r="945" spans="1:11" x14ac:dyDescent="0.3">
      <c r="A945" s="2">
        <v>45209</v>
      </c>
      <c r="B945" s="4" t="str">
        <f t="shared" ca="1" si="14"/>
        <v>4:40:56</v>
      </c>
      <c r="C945" s="1">
        <v>770.55584278733397</v>
      </c>
      <c r="D945" s="1" t="s">
        <v>19</v>
      </c>
      <c r="E945" s="1" t="s">
        <v>16</v>
      </c>
      <c r="F945" s="3">
        <v>65</v>
      </c>
      <c r="G945" s="1" t="s">
        <v>17</v>
      </c>
      <c r="H945" s="1" t="s">
        <v>19</v>
      </c>
      <c r="I945" s="1">
        <v>278.38612295516998</v>
      </c>
      <c r="J945" s="3">
        <v>15</v>
      </c>
      <c r="K945" s="1" t="s">
        <v>15</v>
      </c>
    </row>
    <row r="946" spans="1:11" x14ac:dyDescent="0.3">
      <c r="A946" s="2">
        <v>45274</v>
      </c>
      <c r="B946" s="4" t="str">
        <f t="shared" ca="1" si="14"/>
        <v>8:41:20</v>
      </c>
      <c r="C946" s="1">
        <v>492.39539190612402</v>
      </c>
      <c r="D946" s="1" t="s">
        <v>19</v>
      </c>
      <c r="E946" s="1" t="s">
        <v>22</v>
      </c>
      <c r="F946" s="3">
        <v>72</v>
      </c>
      <c r="G946" s="1" t="s">
        <v>13</v>
      </c>
      <c r="H946" s="1" t="s">
        <v>19</v>
      </c>
      <c r="I946" s="1">
        <v>64.285280638125101</v>
      </c>
      <c r="J946" s="3">
        <v>13</v>
      </c>
      <c r="K946" s="1" t="s">
        <v>15</v>
      </c>
    </row>
    <row r="947" spans="1:11" x14ac:dyDescent="0.3">
      <c r="A947" s="2">
        <v>45096</v>
      </c>
      <c r="B947" s="4" t="str">
        <f t="shared" ca="1" si="14"/>
        <v>1:46:53</v>
      </c>
      <c r="C947" s="1">
        <v>713.09400908719704</v>
      </c>
      <c r="D947" s="1" t="s">
        <v>19</v>
      </c>
      <c r="E947" s="1" t="s">
        <v>20</v>
      </c>
      <c r="F947" s="3">
        <v>66</v>
      </c>
      <c r="G947" s="1" t="s">
        <v>13</v>
      </c>
      <c r="H947" s="1" t="s">
        <v>11</v>
      </c>
      <c r="I947" s="1">
        <v>237.916684183592</v>
      </c>
      <c r="J947" s="3">
        <v>10</v>
      </c>
      <c r="K947" s="1" t="s">
        <v>15</v>
      </c>
    </row>
    <row r="948" spans="1:11" x14ac:dyDescent="0.3">
      <c r="A948" s="2">
        <v>44984</v>
      </c>
      <c r="B948" s="4" t="str">
        <f t="shared" ca="1" si="14"/>
        <v>5:47:52</v>
      </c>
      <c r="C948" s="1">
        <v>123.901485339185</v>
      </c>
      <c r="D948" s="1" t="s">
        <v>19</v>
      </c>
      <c r="E948" s="1" t="s">
        <v>12</v>
      </c>
      <c r="F948" s="3">
        <v>71</v>
      </c>
      <c r="G948" s="1" t="s">
        <v>17</v>
      </c>
      <c r="H948" s="1" t="s">
        <v>14</v>
      </c>
      <c r="I948" s="1">
        <v>343.38885610924302</v>
      </c>
      <c r="J948" s="3">
        <v>22</v>
      </c>
      <c r="K948" s="1" t="s">
        <v>15</v>
      </c>
    </row>
    <row r="949" spans="1:11" x14ac:dyDescent="0.3">
      <c r="A949" s="2">
        <v>45225</v>
      </c>
      <c r="B949" s="4" t="str">
        <f t="shared" ca="1" si="14"/>
        <v>12:3:48</v>
      </c>
      <c r="C949" s="1">
        <v>728.994190171323</v>
      </c>
      <c r="D949" s="1" t="s">
        <v>19</v>
      </c>
      <c r="E949" s="1" t="s">
        <v>16</v>
      </c>
      <c r="F949" s="3">
        <v>64</v>
      </c>
      <c r="G949" s="1" t="s">
        <v>13</v>
      </c>
      <c r="H949" s="1" t="s">
        <v>19</v>
      </c>
      <c r="I949" s="1">
        <v>555.18123949846301</v>
      </c>
      <c r="J949" s="3">
        <v>19</v>
      </c>
      <c r="K949" s="1" t="s">
        <v>15</v>
      </c>
    </row>
    <row r="950" spans="1:11" x14ac:dyDescent="0.3">
      <c r="A950" s="2">
        <v>44915</v>
      </c>
      <c r="B950" s="4" t="str">
        <f t="shared" ca="1" si="14"/>
        <v>5:15:21</v>
      </c>
      <c r="C950" s="1">
        <v>609.62872882915303</v>
      </c>
      <c r="D950" s="1" t="s">
        <v>19</v>
      </c>
      <c r="E950" s="1" t="s">
        <v>22</v>
      </c>
      <c r="F950" s="3">
        <v>65</v>
      </c>
      <c r="G950" s="1" t="s">
        <v>17</v>
      </c>
      <c r="H950" s="1" t="s">
        <v>11</v>
      </c>
      <c r="I950" s="1">
        <v>597.23068396495705</v>
      </c>
      <c r="J950" s="3">
        <v>18</v>
      </c>
      <c r="K950" s="1" t="s">
        <v>15</v>
      </c>
    </row>
    <row r="951" spans="1:11" x14ac:dyDescent="0.3">
      <c r="A951" s="2">
        <v>44657</v>
      </c>
      <c r="B951" s="4" t="str">
        <f t="shared" ca="1" si="14"/>
        <v>1:10:41</v>
      </c>
      <c r="C951" s="1">
        <v>439.40264306463001</v>
      </c>
      <c r="D951" s="1" t="s">
        <v>19</v>
      </c>
      <c r="E951" s="1" t="s">
        <v>20</v>
      </c>
      <c r="F951" s="3">
        <v>69</v>
      </c>
      <c r="G951" s="1" t="s">
        <v>13</v>
      </c>
      <c r="H951" s="1" t="s">
        <v>24</v>
      </c>
      <c r="I951" s="1">
        <v>273.715914058907</v>
      </c>
      <c r="J951" s="3">
        <v>9</v>
      </c>
      <c r="K951" s="1" t="s">
        <v>15</v>
      </c>
    </row>
    <row r="952" spans="1:11" x14ac:dyDescent="0.3">
      <c r="A952" s="2">
        <v>45097</v>
      </c>
      <c r="B952" s="4" t="str">
        <f t="shared" ca="1" si="14"/>
        <v>4:13:13</v>
      </c>
      <c r="C952" s="1">
        <v>204.68260153272701</v>
      </c>
      <c r="D952" s="1" t="s">
        <v>19</v>
      </c>
      <c r="E952" s="1" t="s">
        <v>21</v>
      </c>
      <c r="F952" s="3">
        <v>75</v>
      </c>
      <c r="G952" s="1" t="s">
        <v>17</v>
      </c>
      <c r="H952" s="1" t="s">
        <v>24</v>
      </c>
      <c r="I952" s="1">
        <v>549.93713857468799</v>
      </c>
      <c r="J952" s="3">
        <v>21</v>
      </c>
      <c r="K952" s="1" t="s">
        <v>15</v>
      </c>
    </row>
    <row r="953" spans="1:11" x14ac:dyDescent="0.3">
      <c r="A953" s="2">
        <v>44667</v>
      </c>
      <c r="B953" s="4" t="str">
        <f t="shared" ca="1" si="14"/>
        <v>7:24:26</v>
      </c>
      <c r="C953" s="1">
        <v>901.49724745159699</v>
      </c>
      <c r="D953" s="1" t="s">
        <v>19</v>
      </c>
      <c r="E953" s="1" t="s">
        <v>22</v>
      </c>
      <c r="F953" s="3">
        <v>60</v>
      </c>
      <c r="G953" s="1" t="s">
        <v>17</v>
      </c>
      <c r="H953" s="1" t="s">
        <v>14</v>
      </c>
      <c r="I953" s="1">
        <v>745.52106210286604</v>
      </c>
      <c r="J953" s="3">
        <v>13</v>
      </c>
      <c r="K953" s="1" t="s">
        <v>15</v>
      </c>
    </row>
    <row r="954" spans="1:11" x14ac:dyDescent="0.3">
      <c r="A954" s="2">
        <v>45260</v>
      </c>
      <c r="B954" s="4" t="str">
        <f t="shared" ca="1" si="14"/>
        <v>12:4:50</v>
      </c>
      <c r="C954" s="1">
        <v>98.914640046184005</v>
      </c>
      <c r="D954" s="1" t="s">
        <v>19</v>
      </c>
      <c r="E954" s="1" t="s">
        <v>16</v>
      </c>
      <c r="F954" s="3">
        <v>68</v>
      </c>
      <c r="G954" s="1" t="s">
        <v>17</v>
      </c>
      <c r="H954" s="1" t="s">
        <v>11</v>
      </c>
      <c r="I954" s="1">
        <v>671.19503461505894</v>
      </c>
      <c r="J954" s="3">
        <v>19</v>
      </c>
      <c r="K954" s="1" t="s">
        <v>15</v>
      </c>
    </row>
    <row r="955" spans="1:11" x14ac:dyDescent="0.3">
      <c r="A955" s="2">
        <v>44563</v>
      </c>
      <c r="B955" s="4" t="str">
        <f t="shared" ca="1" si="14"/>
        <v>5:57:15</v>
      </c>
      <c r="C955" s="1">
        <v>728.87036898039798</v>
      </c>
      <c r="D955" s="1" t="s">
        <v>19</v>
      </c>
      <c r="E955" s="1" t="s">
        <v>16</v>
      </c>
      <c r="F955" s="3">
        <v>60</v>
      </c>
      <c r="G955" s="1" t="s">
        <v>13</v>
      </c>
      <c r="H955" s="1" t="s">
        <v>19</v>
      </c>
      <c r="I955" s="1">
        <v>764.81860888878498</v>
      </c>
      <c r="J955" s="3">
        <v>11</v>
      </c>
      <c r="K955" s="1" t="s">
        <v>15</v>
      </c>
    </row>
    <row r="956" spans="1:11" x14ac:dyDescent="0.3">
      <c r="A956" s="2">
        <v>44820</v>
      </c>
      <c r="B956" s="4" t="str">
        <f t="shared" ca="1" si="14"/>
        <v>3:20:16</v>
      </c>
      <c r="C956" s="1">
        <v>132.22263203396599</v>
      </c>
      <c r="D956" s="1" t="s">
        <v>19</v>
      </c>
      <c r="E956" s="1" t="s">
        <v>22</v>
      </c>
      <c r="F956" s="3">
        <v>73</v>
      </c>
      <c r="G956" s="1" t="s">
        <v>13</v>
      </c>
      <c r="H956" s="1" t="s">
        <v>26</v>
      </c>
      <c r="I956" s="1">
        <v>788.39978807711998</v>
      </c>
      <c r="J956" s="3">
        <v>7</v>
      </c>
      <c r="K956" s="1" t="s">
        <v>15</v>
      </c>
    </row>
    <row r="957" spans="1:11" x14ac:dyDescent="0.3">
      <c r="A957" s="2">
        <v>45080</v>
      </c>
      <c r="B957" s="4" t="str">
        <f t="shared" ca="1" si="14"/>
        <v>1:23:44</v>
      </c>
      <c r="C957" s="1">
        <v>195.875010280667</v>
      </c>
      <c r="D957" s="1" t="s">
        <v>19</v>
      </c>
      <c r="E957" s="1" t="s">
        <v>22</v>
      </c>
      <c r="F957" s="3">
        <v>62</v>
      </c>
      <c r="G957" s="1" t="s">
        <v>13</v>
      </c>
      <c r="H957" s="1" t="s">
        <v>18</v>
      </c>
      <c r="I957" s="1">
        <v>364.29040043830298</v>
      </c>
      <c r="J957" s="3">
        <v>22</v>
      </c>
      <c r="K957" s="1" t="s">
        <v>15</v>
      </c>
    </row>
    <row r="958" spans="1:11" x14ac:dyDescent="0.3">
      <c r="A958" s="2">
        <v>44977</v>
      </c>
      <c r="B958" s="4" t="str">
        <f t="shared" ca="1" si="14"/>
        <v>9:38:55</v>
      </c>
      <c r="C958" s="1">
        <v>165.78829636220101</v>
      </c>
      <c r="D958" s="1" t="s">
        <v>19</v>
      </c>
      <c r="E958" s="1" t="s">
        <v>16</v>
      </c>
      <c r="F958" s="3">
        <v>71</v>
      </c>
      <c r="G958" s="1" t="s">
        <v>17</v>
      </c>
      <c r="H958" s="1" t="s">
        <v>11</v>
      </c>
      <c r="I958" s="1">
        <v>146.224844487328</v>
      </c>
      <c r="J958" s="3">
        <v>17</v>
      </c>
      <c r="K958" s="1" t="s">
        <v>15</v>
      </c>
    </row>
    <row r="959" spans="1:11" x14ac:dyDescent="0.3">
      <c r="A959" s="2">
        <v>44953</v>
      </c>
      <c r="B959" s="4" t="str">
        <f t="shared" ca="1" si="14"/>
        <v>7:43:42</v>
      </c>
      <c r="C959" s="1">
        <v>531.77051308918703</v>
      </c>
      <c r="D959" s="1" t="s">
        <v>19</v>
      </c>
      <c r="E959" s="1" t="s">
        <v>21</v>
      </c>
      <c r="F959" s="3">
        <v>62</v>
      </c>
      <c r="G959" s="1" t="s">
        <v>13</v>
      </c>
      <c r="H959" s="1" t="s">
        <v>24</v>
      </c>
      <c r="I959" s="1">
        <v>318.504816635201</v>
      </c>
      <c r="J959" s="3">
        <v>9</v>
      </c>
      <c r="K959" s="1" t="s">
        <v>15</v>
      </c>
    </row>
    <row r="960" spans="1:11" x14ac:dyDescent="0.3">
      <c r="A960" s="2">
        <v>44699</v>
      </c>
      <c r="B960" s="4" t="str">
        <f t="shared" ca="1" si="14"/>
        <v>6:13:7</v>
      </c>
      <c r="C960" s="1">
        <v>179.420678751314</v>
      </c>
      <c r="D960" s="1" t="s">
        <v>19</v>
      </c>
      <c r="E960" s="1" t="s">
        <v>20</v>
      </c>
      <c r="F960" s="3">
        <v>82</v>
      </c>
      <c r="G960" s="1" t="s">
        <v>13</v>
      </c>
      <c r="H960" s="1" t="s">
        <v>14</v>
      </c>
      <c r="I960" s="1">
        <v>812.88116257517299</v>
      </c>
      <c r="J960" s="3">
        <v>9</v>
      </c>
      <c r="K960" s="1" t="s">
        <v>15</v>
      </c>
    </row>
    <row r="961" spans="1:11" x14ac:dyDescent="0.3">
      <c r="A961" s="2">
        <v>45209</v>
      </c>
      <c r="B961" s="4" t="str">
        <f t="shared" ca="1" si="14"/>
        <v>6:54:56</v>
      </c>
      <c r="C961" s="1">
        <v>444.54550716072202</v>
      </c>
      <c r="D961" s="1" t="s">
        <v>19</v>
      </c>
      <c r="E961" s="1" t="s">
        <v>12</v>
      </c>
      <c r="F961" s="3">
        <v>61</v>
      </c>
      <c r="G961" s="1" t="s">
        <v>17</v>
      </c>
      <c r="H961" s="1" t="s">
        <v>11</v>
      </c>
      <c r="I961" s="1">
        <v>485.00839711658102</v>
      </c>
      <c r="J961" s="3">
        <v>1</v>
      </c>
      <c r="K961" s="1" t="s">
        <v>15</v>
      </c>
    </row>
    <row r="962" spans="1:11" x14ac:dyDescent="0.3">
      <c r="A962" s="2">
        <v>45168</v>
      </c>
      <c r="B962" s="4" t="str">
        <f t="shared" ca="1" si="14"/>
        <v>3:3:36</v>
      </c>
      <c r="C962" s="1">
        <v>198.24990705649</v>
      </c>
      <c r="D962" s="1" t="s">
        <v>19</v>
      </c>
      <c r="E962" s="1" t="s">
        <v>21</v>
      </c>
      <c r="F962" s="3">
        <v>77</v>
      </c>
      <c r="G962" s="1" t="s">
        <v>17</v>
      </c>
      <c r="H962" s="1" t="s">
        <v>19</v>
      </c>
      <c r="I962" s="1">
        <v>127.549801482522</v>
      </c>
      <c r="J962" s="3">
        <v>15</v>
      </c>
      <c r="K962" s="1" t="s">
        <v>15</v>
      </c>
    </row>
    <row r="963" spans="1:11" x14ac:dyDescent="0.3">
      <c r="A963" s="2">
        <v>44886</v>
      </c>
      <c r="B963" s="4" t="str">
        <f t="shared" ref="B963:B1026" ca="1" si="15">_xlfn.CONCAT(RANDBETWEEN(1,12),":",RANDBETWEEN(1,60),":",RANDBETWEEN(1,60))</f>
        <v>1:13:22</v>
      </c>
      <c r="C963" s="1">
        <v>757.86607059023299</v>
      </c>
      <c r="D963" s="1" t="s">
        <v>19</v>
      </c>
      <c r="E963" s="1" t="s">
        <v>16</v>
      </c>
      <c r="F963" s="3">
        <v>61</v>
      </c>
      <c r="G963" s="1" t="s">
        <v>13</v>
      </c>
      <c r="H963" s="1" t="s">
        <v>25</v>
      </c>
      <c r="I963" s="1">
        <v>623.54823576666797</v>
      </c>
      <c r="J963" s="3">
        <v>13</v>
      </c>
      <c r="K963" s="1" t="s">
        <v>15</v>
      </c>
    </row>
    <row r="964" spans="1:11" x14ac:dyDescent="0.3">
      <c r="A964" s="2">
        <v>45227</v>
      </c>
      <c r="B964" s="4" t="str">
        <f t="shared" ca="1" si="15"/>
        <v>8:11:25</v>
      </c>
      <c r="C964" s="1">
        <v>458.68663553590602</v>
      </c>
      <c r="D964" s="1" t="s">
        <v>19</v>
      </c>
      <c r="E964" s="1" t="s">
        <v>12</v>
      </c>
      <c r="F964" s="3">
        <v>71</v>
      </c>
      <c r="G964" s="1" t="s">
        <v>17</v>
      </c>
      <c r="H964" s="1" t="s">
        <v>14</v>
      </c>
      <c r="I964" s="1">
        <v>763.98149470759404</v>
      </c>
      <c r="J964" s="3">
        <v>14</v>
      </c>
      <c r="K964" s="1" t="s">
        <v>15</v>
      </c>
    </row>
    <row r="965" spans="1:11" x14ac:dyDescent="0.3">
      <c r="A965" s="2">
        <v>44577</v>
      </c>
      <c r="B965" s="4" t="str">
        <f t="shared" ca="1" si="15"/>
        <v>1:3:14</v>
      </c>
      <c r="C965" s="1">
        <v>968.64127849809904</v>
      </c>
      <c r="D965" s="1" t="s">
        <v>19</v>
      </c>
      <c r="E965" s="1" t="s">
        <v>22</v>
      </c>
      <c r="F965" s="3">
        <v>78</v>
      </c>
      <c r="G965" s="1" t="s">
        <v>17</v>
      </c>
      <c r="H965" s="1" t="s">
        <v>26</v>
      </c>
      <c r="I965" s="1">
        <v>484.55595451882402</v>
      </c>
      <c r="J965" s="3">
        <v>19</v>
      </c>
      <c r="K965" s="1" t="s">
        <v>15</v>
      </c>
    </row>
    <row r="966" spans="1:11" x14ac:dyDescent="0.3">
      <c r="A966" s="2">
        <v>44790</v>
      </c>
      <c r="B966" s="4" t="str">
        <f t="shared" ca="1" si="15"/>
        <v>3:28:34</v>
      </c>
      <c r="C966" s="1">
        <v>100.540480631666</v>
      </c>
      <c r="D966" s="1" t="s">
        <v>19</v>
      </c>
      <c r="E966" s="1" t="s">
        <v>22</v>
      </c>
      <c r="F966" s="3">
        <v>69</v>
      </c>
      <c r="G966" s="1" t="s">
        <v>13</v>
      </c>
      <c r="H966" s="1" t="s">
        <v>19</v>
      </c>
      <c r="I966" s="1">
        <v>925.19025289030003</v>
      </c>
      <c r="J966" s="3">
        <v>13</v>
      </c>
      <c r="K966" s="1" t="s">
        <v>15</v>
      </c>
    </row>
    <row r="967" spans="1:11" x14ac:dyDescent="0.3">
      <c r="A967" s="2">
        <v>44563</v>
      </c>
      <c r="B967" s="4" t="str">
        <f t="shared" ca="1" si="15"/>
        <v>9:38:14</v>
      </c>
      <c r="C967" s="1">
        <v>993.34999659101595</v>
      </c>
      <c r="D967" s="1" t="s">
        <v>19</v>
      </c>
      <c r="E967" s="1" t="s">
        <v>21</v>
      </c>
      <c r="F967" s="3">
        <v>73</v>
      </c>
      <c r="G967" s="1" t="s">
        <v>17</v>
      </c>
      <c r="H967" s="1" t="s">
        <v>26</v>
      </c>
      <c r="I967" s="1">
        <v>691.74130944909905</v>
      </c>
      <c r="J967" s="3">
        <v>2</v>
      </c>
      <c r="K967" s="1" t="s">
        <v>15</v>
      </c>
    </row>
    <row r="968" spans="1:11" x14ac:dyDescent="0.3">
      <c r="A968" s="2">
        <v>45252</v>
      </c>
      <c r="B968" s="4" t="str">
        <f t="shared" ca="1" si="15"/>
        <v>4:46:11</v>
      </c>
      <c r="C968" s="1">
        <v>441.08678791225799</v>
      </c>
      <c r="D968" s="1" t="s">
        <v>19</v>
      </c>
      <c r="E968" s="1" t="s">
        <v>22</v>
      </c>
      <c r="F968" s="3">
        <v>65</v>
      </c>
      <c r="G968" s="1" t="s">
        <v>13</v>
      </c>
      <c r="H968" s="1" t="s">
        <v>19</v>
      </c>
      <c r="I968" s="1">
        <v>57.670130449605701</v>
      </c>
      <c r="J968" s="3">
        <v>19</v>
      </c>
      <c r="K968" s="1" t="s">
        <v>15</v>
      </c>
    </row>
    <row r="969" spans="1:11" x14ac:dyDescent="0.3">
      <c r="A969" s="2">
        <v>45055</v>
      </c>
      <c r="B969" s="4" t="str">
        <f t="shared" ca="1" si="15"/>
        <v>12:51:38</v>
      </c>
      <c r="C969" s="1">
        <v>839.33516933564397</v>
      </c>
      <c r="D969" s="1" t="s">
        <v>19</v>
      </c>
      <c r="E969" s="1" t="s">
        <v>16</v>
      </c>
      <c r="F969" s="3">
        <v>83</v>
      </c>
      <c r="G969" s="1" t="s">
        <v>13</v>
      </c>
      <c r="H969" s="1" t="s">
        <v>19</v>
      </c>
      <c r="I969" s="1">
        <v>619.08319088319604</v>
      </c>
      <c r="J969" s="3">
        <v>5</v>
      </c>
      <c r="K969" s="1" t="s">
        <v>15</v>
      </c>
    </row>
    <row r="970" spans="1:11" x14ac:dyDescent="0.3">
      <c r="A970" s="2">
        <v>44959</v>
      </c>
      <c r="B970" s="4" t="str">
        <f t="shared" ca="1" si="15"/>
        <v>9:13:30</v>
      </c>
      <c r="C970" s="1">
        <v>374.52622357850498</v>
      </c>
      <c r="D970" s="1" t="s">
        <v>19</v>
      </c>
      <c r="E970" s="1" t="s">
        <v>12</v>
      </c>
      <c r="F970" s="3">
        <v>61</v>
      </c>
      <c r="G970" s="1" t="s">
        <v>17</v>
      </c>
      <c r="H970" s="1" t="s">
        <v>18</v>
      </c>
      <c r="I970" s="1">
        <v>239.5162381339</v>
      </c>
      <c r="J970" s="3">
        <v>8</v>
      </c>
      <c r="K970" s="1" t="s">
        <v>15</v>
      </c>
    </row>
    <row r="971" spans="1:11" x14ac:dyDescent="0.3">
      <c r="A971" s="2">
        <v>45138</v>
      </c>
      <c r="B971" s="4" t="str">
        <f t="shared" ca="1" si="15"/>
        <v>5:39:27</v>
      </c>
      <c r="C971" s="1">
        <v>555.52632847606606</v>
      </c>
      <c r="D971" s="1" t="s">
        <v>19</v>
      </c>
      <c r="E971" s="1" t="s">
        <v>16</v>
      </c>
      <c r="F971" s="3">
        <v>63</v>
      </c>
      <c r="G971" s="1" t="s">
        <v>17</v>
      </c>
      <c r="H971" s="1" t="s">
        <v>14</v>
      </c>
      <c r="I971" s="1">
        <v>696.06848500818205</v>
      </c>
      <c r="J971" s="3">
        <v>11</v>
      </c>
      <c r="K971" s="1" t="s">
        <v>15</v>
      </c>
    </row>
    <row r="972" spans="1:11" x14ac:dyDescent="0.3">
      <c r="A972" s="2">
        <v>44604</v>
      </c>
      <c r="B972" s="4" t="str">
        <f t="shared" ca="1" si="15"/>
        <v>7:3:48</v>
      </c>
      <c r="C972" s="1">
        <v>162.48485631406399</v>
      </c>
      <c r="D972" s="1" t="s">
        <v>19</v>
      </c>
      <c r="E972" s="1" t="s">
        <v>22</v>
      </c>
      <c r="F972" s="3">
        <v>84</v>
      </c>
      <c r="G972" s="1" t="s">
        <v>13</v>
      </c>
      <c r="H972" s="1" t="s">
        <v>23</v>
      </c>
      <c r="I972" s="1">
        <v>945.22462977698899</v>
      </c>
      <c r="J972" s="3">
        <v>7</v>
      </c>
      <c r="K972" s="1" t="s">
        <v>15</v>
      </c>
    </row>
    <row r="973" spans="1:11" x14ac:dyDescent="0.3">
      <c r="A973" s="2">
        <v>44810</v>
      </c>
      <c r="B973" s="4" t="str">
        <f t="shared" ca="1" si="15"/>
        <v>4:59:40</v>
      </c>
      <c r="C973" s="1">
        <v>367.82424956179602</v>
      </c>
      <c r="D973" s="1" t="s">
        <v>19</v>
      </c>
      <c r="E973" s="1" t="s">
        <v>16</v>
      </c>
      <c r="F973" s="3">
        <v>63</v>
      </c>
      <c r="G973" s="1" t="s">
        <v>13</v>
      </c>
      <c r="H973" s="1" t="s">
        <v>11</v>
      </c>
      <c r="I973" s="1">
        <v>513.82942265997599</v>
      </c>
      <c r="J973" s="3">
        <v>6</v>
      </c>
      <c r="K973" s="1" t="s">
        <v>15</v>
      </c>
    </row>
    <row r="974" spans="1:11" x14ac:dyDescent="0.3">
      <c r="A974" s="2">
        <v>44702</v>
      </c>
      <c r="B974" s="4" t="str">
        <f t="shared" ca="1" si="15"/>
        <v>10:7:42</v>
      </c>
      <c r="C974" s="1">
        <v>444.579106016021</v>
      </c>
      <c r="D974" s="1" t="s">
        <v>19</v>
      </c>
      <c r="E974" s="1" t="s">
        <v>16</v>
      </c>
      <c r="F974" s="3">
        <v>72</v>
      </c>
      <c r="G974" s="1" t="s">
        <v>13</v>
      </c>
      <c r="H974" s="1" t="s">
        <v>19</v>
      </c>
      <c r="I974" s="1">
        <v>397.61879386821499</v>
      </c>
      <c r="J974" s="3">
        <v>5</v>
      </c>
      <c r="K974" s="1" t="s">
        <v>15</v>
      </c>
    </row>
    <row r="975" spans="1:11" x14ac:dyDescent="0.3">
      <c r="A975" s="2">
        <v>44734</v>
      </c>
      <c r="B975" s="4" t="str">
        <f t="shared" ca="1" si="15"/>
        <v>7:33:41</v>
      </c>
      <c r="C975" s="1">
        <v>828.86373400299794</v>
      </c>
      <c r="D975" s="1" t="s">
        <v>19</v>
      </c>
      <c r="E975" s="1" t="s">
        <v>16</v>
      </c>
      <c r="F975" s="3">
        <v>65</v>
      </c>
      <c r="G975" s="1" t="s">
        <v>13</v>
      </c>
      <c r="H975" s="1" t="s">
        <v>26</v>
      </c>
      <c r="I975" s="1">
        <v>529.63666396707799</v>
      </c>
      <c r="J975" s="3">
        <v>22</v>
      </c>
      <c r="K975" s="1" t="s">
        <v>15</v>
      </c>
    </row>
    <row r="976" spans="1:11" x14ac:dyDescent="0.3">
      <c r="A976" s="2">
        <v>45118</v>
      </c>
      <c r="B976" s="4" t="str">
        <f t="shared" ca="1" si="15"/>
        <v>6:6:46</v>
      </c>
      <c r="C976" s="1">
        <v>514.22486305779398</v>
      </c>
      <c r="D976" s="1" t="s">
        <v>19</v>
      </c>
      <c r="E976" s="1" t="s">
        <v>12</v>
      </c>
      <c r="F976" s="3">
        <v>63</v>
      </c>
      <c r="G976" s="1" t="s">
        <v>17</v>
      </c>
      <c r="H976" s="1" t="s">
        <v>18</v>
      </c>
      <c r="I976" s="1">
        <v>921.65242301212402</v>
      </c>
      <c r="J976" s="3">
        <v>10</v>
      </c>
      <c r="K976" s="1" t="s">
        <v>15</v>
      </c>
    </row>
    <row r="977" spans="1:11" x14ac:dyDescent="0.3">
      <c r="A977" s="2">
        <v>45195</v>
      </c>
      <c r="B977" s="4" t="str">
        <f t="shared" ca="1" si="15"/>
        <v>12:8:5</v>
      </c>
      <c r="C977" s="1">
        <v>508.69552925008298</v>
      </c>
      <c r="D977" s="1" t="s">
        <v>19</v>
      </c>
      <c r="E977" s="1" t="s">
        <v>22</v>
      </c>
      <c r="F977" s="3">
        <v>79</v>
      </c>
      <c r="G977" s="1" t="s">
        <v>13</v>
      </c>
      <c r="H977" s="1" t="s">
        <v>14</v>
      </c>
      <c r="I977" s="1">
        <v>633.06508459362999</v>
      </c>
      <c r="J977" s="3">
        <v>11</v>
      </c>
      <c r="K977" s="1" t="s">
        <v>15</v>
      </c>
    </row>
    <row r="978" spans="1:11" x14ac:dyDescent="0.3">
      <c r="A978" s="2">
        <v>44999</v>
      </c>
      <c r="B978" s="4" t="str">
        <f t="shared" ca="1" si="15"/>
        <v>12:9:40</v>
      </c>
      <c r="C978" s="1">
        <v>760.41620554539395</v>
      </c>
      <c r="D978" s="1" t="s">
        <v>19</v>
      </c>
      <c r="E978" s="1" t="s">
        <v>22</v>
      </c>
      <c r="F978" s="3">
        <v>66</v>
      </c>
      <c r="G978" s="1" t="s">
        <v>17</v>
      </c>
      <c r="H978" s="1" t="s">
        <v>23</v>
      </c>
      <c r="I978" s="1">
        <v>427.96336079332099</v>
      </c>
      <c r="J978" s="3">
        <v>2</v>
      </c>
      <c r="K978" s="1" t="s">
        <v>15</v>
      </c>
    </row>
    <row r="979" spans="1:11" x14ac:dyDescent="0.3">
      <c r="A979" s="2">
        <v>44766</v>
      </c>
      <c r="B979" s="4" t="str">
        <f t="shared" ca="1" si="15"/>
        <v>12:37:13</v>
      </c>
      <c r="C979" s="1">
        <v>271.88244775745198</v>
      </c>
      <c r="D979" s="1" t="s">
        <v>19</v>
      </c>
      <c r="E979" s="1" t="s">
        <v>20</v>
      </c>
      <c r="F979" s="3">
        <v>83</v>
      </c>
      <c r="G979" s="1" t="s">
        <v>17</v>
      </c>
      <c r="H979" s="1" t="s">
        <v>26</v>
      </c>
      <c r="I979" s="1">
        <v>342.70731953039598</v>
      </c>
      <c r="J979" s="3">
        <v>6</v>
      </c>
      <c r="K979" s="1" t="s">
        <v>15</v>
      </c>
    </row>
    <row r="980" spans="1:11" x14ac:dyDescent="0.3">
      <c r="A980" s="2">
        <v>45316</v>
      </c>
      <c r="B980" s="4" t="str">
        <f t="shared" ca="1" si="15"/>
        <v>1:6:28</v>
      </c>
      <c r="C980" s="1">
        <v>888.060458618952</v>
      </c>
      <c r="D980" s="1" t="s">
        <v>19</v>
      </c>
      <c r="E980" s="1" t="s">
        <v>21</v>
      </c>
      <c r="F980" s="3">
        <v>82</v>
      </c>
      <c r="G980" s="1" t="s">
        <v>17</v>
      </c>
      <c r="H980" s="1" t="s">
        <v>26</v>
      </c>
      <c r="I980" s="1">
        <v>996.04670268023006</v>
      </c>
      <c r="J980" s="3">
        <v>5</v>
      </c>
      <c r="K980" s="1" t="s">
        <v>15</v>
      </c>
    </row>
    <row r="981" spans="1:11" x14ac:dyDescent="0.3">
      <c r="A981" s="2">
        <v>44675</v>
      </c>
      <c r="B981" s="4" t="str">
        <f t="shared" ca="1" si="15"/>
        <v>3:6:19</v>
      </c>
      <c r="C981" s="1">
        <v>410.834585340324</v>
      </c>
      <c r="D981" s="1" t="s">
        <v>19</v>
      </c>
      <c r="E981" s="1" t="s">
        <v>21</v>
      </c>
      <c r="F981" s="3">
        <v>63</v>
      </c>
      <c r="G981" s="1" t="s">
        <v>13</v>
      </c>
      <c r="H981" s="1" t="s">
        <v>26</v>
      </c>
      <c r="I981" s="1">
        <v>879.10903507082696</v>
      </c>
      <c r="J981" s="3">
        <v>17</v>
      </c>
      <c r="K981" s="1" t="s">
        <v>15</v>
      </c>
    </row>
    <row r="982" spans="1:11" x14ac:dyDescent="0.3">
      <c r="A982" s="2">
        <v>44924</v>
      </c>
      <c r="B982" s="4" t="str">
        <f t="shared" ca="1" si="15"/>
        <v>7:49:56</v>
      </c>
      <c r="C982" s="1">
        <v>830.31520495064399</v>
      </c>
      <c r="D982" s="1" t="s">
        <v>19</v>
      </c>
      <c r="E982" s="1" t="s">
        <v>22</v>
      </c>
      <c r="F982" s="3">
        <v>83</v>
      </c>
      <c r="G982" s="1" t="s">
        <v>13</v>
      </c>
      <c r="H982" s="1" t="s">
        <v>11</v>
      </c>
      <c r="I982" s="1">
        <v>295.66447046433302</v>
      </c>
      <c r="J982" s="3">
        <v>18</v>
      </c>
      <c r="K982" s="1" t="s">
        <v>15</v>
      </c>
    </row>
    <row r="983" spans="1:11" x14ac:dyDescent="0.3">
      <c r="A983" s="2">
        <v>44937</v>
      </c>
      <c r="B983" s="4" t="str">
        <f t="shared" ca="1" si="15"/>
        <v>6:59:1</v>
      </c>
      <c r="C983" s="1">
        <v>800.41998209783401</v>
      </c>
      <c r="D983" s="1" t="s">
        <v>19</v>
      </c>
      <c r="E983" s="1" t="s">
        <v>12</v>
      </c>
      <c r="F983" s="3">
        <v>76</v>
      </c>
      <c r="G983" s="1" t="s">
        <v>13</v>
      </c>
      <c r="H983" s="1" t="s">
        <v>14</v>
      </c>
      <c r="I983" s="1">
        <v>543.31024919310198</v>
      </c>
      <c r="J983" s="3">
        <v>17</v>
      </c>
      <c r="K983" s="1" t="s">
        <v>15</v>
      </c>
    </row>
    <row r="984" spans="1:11" x14ac:dyDescent="0.3">
      <c r="A984" s="2">
        <v>44759</v>
      </c>
      <c r="B984" s="4" t="str">
        <f t="shared" ca="1" si="15"/>
        <v>7:6:10</v>
      </c>
      <c r="C984" s="1">
        <v>859.427409374484</v>
      </c>
      <c r="D984" s="1" t="s">
        <v>19</v>
      </c>
      <c r="E984" s="1" t="s">
        <v>22</v>
      </c>
      <c r="F984" s="3">
        <v>70</v>
      </c>
      <c r="G984" s="1" t="s">
        <v>13</v>
      </c>
      <c r="H984" s="1" t="s">
        <v>11</v>
      </c>
      <c r="I984" s="1">
        <v>227.18089116473899</v>
      </c>
      <c r="J984" s="3">
        <v>17</v>
      </c>
      <c r="K984" s="1" t="s">
        <v>15</v>
      </c>
    </row>
    <row r="985" spans="1:11" x14ac:dyDescent="0.3">
      <c r="A985" s="2">
        <v>44978</v>
      </c>
      <c r="B985" s="4" t="str">
        <f t="shared" ca="1" si="15"/>
        <v>9:27:30</v>
      </c>
      <c r="C985" s="1">
        <v>77.093105273427696</v>
      </c>
      <c r="D985" s="1" t="s">
        <v>19</v>
      </c>
      <c r="E985" s="1" t="s">
        <v>21</v>
      </c>
      <c r="F985" s="3">
        <v>77</v>
      </c>
      <c r="G985" s="1" t="s">
        <v>13</v>
      </c>
      <c r="H985" s="1" t="s">
        <v>14</v>
      </c>
      <c r="I985" s="1">
        <v>957.56626379187799</v>
      </c>
      <c r="J985" s="3">
        <v>17</v>
      </c>
      <c r="K985" s="1" t="s">
        <v>15</v>
      </c>
    </row>
    <row r="986" spans="1:11" x14ac:dyDescent="0.3">
      <c r="A986" s="2">
        <v>45007</v>
      </c>
      <c r="B986" s="4" t="str">
        <f t="shared" ca="1" si="15"/>
        <v>11:58:33</v>
      </c>
      <c r="C986" s="1">
        <v>675.49223888435199</v>
      </c>
      <c r="D986" s="1" t="s">
        <v>19</v>
      </c>
      <c r="E986" s="1" t="s">
        <v>22</v>
      </c>
      <c r="F986" s="3">
        <v>64</v>
      </c>
      <c r="G986" s="1" t="s">
        <v>17</v>
      </c>
      <c r="H986" s="1" t="s">
        <v>23</v>
      </c>
      <c r="I986" s="1">
        <v>489.91511960169203</v>
      </c>
      <c r="J986" s="3">
        <v>4</v>
      </c>
      <c r="K986" s="1" t="s">
        <v>15</v>
      </c>
    </row>
    <row r="987" spans="1:11" x14ac:dyDescent="0.3">
      <c r="A987" s="2">
        <v>44709</v>
      </c>
      <c r="B987" s="4" t="str">
        <f t="shared" ca="1" si="15"/>
        <v>3:27:13</v>
      </c>
      <c r="C987" s="1">
        <v>585.25831807411805</v>
      </c>
      <c r="D987" s="1" t="s">
        <v>19</v>
      </c>
      <c r="E987" s="1" t="s">
        <v>21</v>
      </c>
      <c r="F987" s="3">
        <v>67</v>
      </c>
      <c r="G987" s="1" t="s">
        <v>17</v>
      </c>
      <c r="H987" s="1" t="s">
        <v>14</v>
      </c>
      <c r="I987" s="1">
        <v>992.15093221931897</v>
      </c>
      <c r="J987" s="3">
        <v>14</v>
      </c>
      <c r="K987" s="1" t="s">
        <v>15</v>
      </c>
    </row>
    <row r="988" spans="1:11" x14ac:dyDescent="0.3">
      <c r="A988" s="2">
        <v>45075</v>
      </c>
      <c r="B988" s="4" t="str">
        <f t="shared" ca="1" si="15"/>
        <v>9:33:57</v>
      </c>
      <c r="C988" s="1">
        <v>78.467144244406398</v>
      </c>
      <c r="D988" s="1" t="s">
        <v>19</v>
      </c>
      <c r="E988" s="1" t="s">
        <v>16</v>
      </c>
      <c r="F988" s="3">
        <v>68</v>
      </c>
      <c r="G988" s="1" t="s">
        <v>13</v>
      </c>
      <c r="H988" s="1" t="s">
        <v>18</v>
      </c>
      <c r="I988" s="1">
        <v>797.24092423006402</v>
      </c>
      <c r="J988" s="3">
        <v>12</v>
      </c>
      <c r="K988" s="1" t="s">
        <v>15</v>
      </c>
    </row>
    <row r="989" spans="1:11" x14ac:dyDescent="0.3">
      <c r="A989" s="2">
        <v>44630</v>
      </c>
      <c r="B989" s="4" t="str">
        <f t="shared" ca="1" si="15"/>
        <v>8:39:3</v>
      </c>
      <c r="C989" s="1">
        <v>828.56226260876895</v>
      </c>
      <c r="D989" s="1" t="s">
        <v>19</v>
      </c>
      <c r="E989" s="1" t="s">
        <v>20</v>
      </c>
      <c r="F989" s="3">
        <v>82</v>
      </c>
      <c r="G989" s="1" t="s">
        <v>13</v>
      </c>
      <c r="H989" s="1" t="s">
        <v>26</v>
      </c>
      <c r="I989" s="1">
        <v>258.35026515696097</v>
      </c>
      <c r="J989" s="3">
        <v>5</v>
      </c>
      <c r="K989" s="1" t="s">
        <v>15</v>
      </c>
    </row>
    <row r="990" spans="1:11" x14ac:dyDescent="0.3">
      <c r="A990" s="2">
        <v>44860</v>
      </c>
      <c r="B990" s="4" t="str">
        <f t="shared" ca="1" si="15"/>
        <v>6:14:28</v>
      </c>
      <c r="C990" s="1">
        <v>477.99401120321301</v>
      </c>
      <c r="D990" s="1" t="s">
        <v>19</v>
      </c>
      <c r="E990" s="1" t="s">
        <v>22</v>
      </c>
      <c r="F990" s="3">
        <v>73</v>
      </c>
      <c r="G990" s="1" t="s">
        <v>13</v>
      </c>
      <c r="H990" s="1" t="s">
        <v>24</v>
      </c>
      <c r="I990" s="1">
        <v>587.40218375084601</v>
      </c>
      <c r="J990" s="3">
        <v>22</v>
      </c>
      <c r="K990" s="1" t="s">
        <v>15</v>
      </c>
    </row>
    <row r="991" spans="1:11" x14ac:dyDescent="0.3">
      <c r="A991" s="2">
        <v>45228</v>
      </c>
      <c r="B991" s="4" t="str">
        <f t="shared" ca="1" si="15"/>
        <v>1:13:22</v>
      </c>
      <c r="C991" s="1">
        <v>187.90035692503099</v>
      </c>
      <c r="D991" s="1" t="s">
        <v>19</v>
      </c>
      <c r="E991" s="1" t="s">
        <v>21</v>
      </c>
      <c r="F991" s="3">
        <v>62</v>
      </c>
      <c r="G991" s="1" t="s">
        <v>17</v>
      </c>
      <c r="H991" s="1" t="s">
        <v>26</v>
      </c>
      <c r="I991" s="1">
        <v>986.04305876558999</v>
      </c>
      <c r="J991" s="3">
        <v>19</v>
      </c>
      <c r="K991" s="1" t="s">
        <v>15</v>
      </c>
    </row>
    <row r="992" spans="1:11" x14ac:dyDescent="0.3">
      <c r="A992" s="2">
        <v>44653</v>
      </c>
      <c r="B992" s="4" t="str">
        <f t="shared" ca="1" si="15"/>
        <v>7:28:36</v>
      </c>
      <c r="C992" s="1">
        <v>462.34050337837601</v>
      </c>
      <c r="D992" s="1" t="s">
        <v>19</v>
      </c>
      <c r="E992" s="1" t="s">
        <v>22</v>
      </c>
      <c r="F992" s="3">
        <v>73</v>
      </c>
      <c r="G992" s="1" t="s">
        <v>13</v>
      </c>
      <c r="H992" s="1" t="s">
        <v>14</v>
      </c>
      <c r="I992" s="1">
        <v>49.711263673539897</v>
      </c>
      <c r="J992" s="3">
        <v>18</v>
      </c>
      <c r="K992" s="1" t="s">
        <v>15</v>
      </c>
    </row>
    <row r="993" spans="1:11" x14ac:dyDescent="0.3">
      <c r="A993" s="2">
        <v>44829</v>
      </c>
      <c r="B993" s="4" t="str">
        <f t="shared" ca="1" si="15"/>
        <v>8:56:58</v>
      </c>
      <c r="C993" s="1">
        <v>737.66043760407501</v>
      </c>
      <c r="D993" s="1" t="s">
        <v>19</v>
      </c>
      <c r="E993" s="1" t="s">
        <v>22</v>
      </c>
      <c r="F993" s="3">
        <v>71</v>
      </c>
      <c r="G993" s="1" t="s">
        <v>13</v>
      </c>
      <c r="H993" s="1" t="s">
        <v>11</v>
      </c>
      <c r="I993" s="1">
        <v>653.16177318189</v>
      </c>
      <c r="J993" s="3">
        <v>19</v>
      </c>
      <c r="K993" s="1" t="s">
        <v>15</v>
      </c>
    </row>
    <row r="994" spans="1:11" x14ac:dyDescent="0.3">
      <c r="A994" s="2">
        <v>44662</v>
      </c>
      <c r="B994" s="4" t="str">
        <f t="shared" ca="1" si="15"/>
        <v>5:5:39</v>
      </c>
      <c r="C994" s="1">
        <v>959.39979116956101</v>
      </c>
      <c r="D994" s="1" t="s">
        <v>19</v>
      </c>
      <c r="E994" s="1" t="s">
        <v>20</v>
      </c>
      <c r="F994" s="3">
        <v>79</v>
      </c>
      <c r="G994" s="1" t="s">
        <v>13</v>
      </c>
      <c r="H994" s="1" t="s">
        <v>26</v>
      </c>
      <c r="I994" s="1">
        <v>571.26457198317701</v>
      </c>
      <c r="J994" s="3">
        <v>1</v>
      </c>
      <c r="K994" s="1" t="s">
        <v>15</v>
      </c>
    </row>
    <row r="995" spans="1:11" x14ac:dyDescent="0.3">
      <c r="A995" s="2">
        <v>44874</v>
      </c>
      <c r="B995" s="4" t="str">
        <f t="shared" ca="1" si="15"/>
        <v>1:58:32</v>
      </c>
      <c r="C995" s="1">
        <v>767.68043995977996</v>
      </c>
      <c r="D995" s="1" t="s">
        <v>19</v>
      </c>
      <c r="E995" s="1" t="s">
        <v>21</v>
      </c>
      <c r="F995" s="3">
        <v>61</v>
      </c>
      <c r="G995" s="1" t="s">
        <v>17</v>
      </c>
      <c r="H995" s="1" t="s">
        <v>18</v>
      </c>
      <c r="I995" s="1">
        <v>582.82986560898701</v>
      </c>
      <c r="J995" s="3">
        <v>17</v>
      </c>
      <c r="K995" s="1" t="s">
        <v>15</v>
      </c>
    </row>
    <row r="996" spans="1:11" x14ac:dyDescent="0.3">
      <c r="A996" s="2">
        <v>44642</v>
      </c>
      <c r="B996" s="4" t="str">
        <f t="shared" ca="1" si="15"/>
        <v>2:24:6</v>
      </c>
      <c r="C996" s="1">
        <v>677.44784086516802</v>
      </c>
      <c r="D996" s="1" t="s">
        <v>19</v>
      </c>
      <c r="E996" s="1" t="s">
        <v>12</v>
      </c>
      <c r="F996" s="3">
        <v>67</v>
      </c>
      <c r="G996" s="1" t="s">
        <v>17</v>
      </c>
      <c r="H996" s="1" t="s">
        <v>25</v>
      </c>
      <c r="I996" s="1">
        <v>961.87348735799196</v>
      </c>
      <c r="J996" s="3">
        <v>10</v>
      </c>
      <c r="K996" s="1" t="s">
        <v>15</v>
      </c>
    </row>
    <row r="997" spans="1:11" x14ac:dyDescent="0.3">
      <c r="A997" s="2">
        <v>44915</v>
      </c>
      <c r="B997" s="4" t="str">
        <f t="shared" ca="1" si="15"/>
        <v>2:43:54</v>
      </c>
      <c r="C997" s="1">
        <v>275.98670721495603</v>
      </c>
      <c r="D997" s="1" t="s">
        <v>19</v>
      </c>
      <c r="E997" s="1" t="s">
        <v>12</v>
      </c>
      <c r="F997" s="3">
        <v>76</v>
      </c>
      <c r="G997" s="1" t="s">
        <v>17</v>
      </c>
      <c r="H997" s="1" t="s">
        <v>24</v>
      </c>
      <c r="I997" s="1">
        <v>600.16417039013095</v>
      </c>
      <c r="J997" s="3">
        <v>3</v>
      </c>
      <c r="K997" s="1" t="s">
        <v>15</v>
      </c>
    </row>
    <row r="998" spans="1:11" x14ac:dyDescent="0.3">
      <c r="A998" s="2">
        <v>44651</v>
      </c>
      <c r="B998" s="4" t="str">
        <f t="shared" ca="1" si="15"/>
        <v>9:12:1</v>
      </c>
      <c r="C998" s="1">
        <v>726.42955278043496</v>
      </c>
      <c r="D998" s="1" t="s">
        <v>19</v>
      </c>
      <c r="E998" s="1" t="s">
        <v>16</v>
      </c>
      <c r="F998" s="3">
        <v>71</v>
      </c>
      <c r="G998" s="1" t="s">
        <v>13</v>
      </c>
      <c r="H998" s="1" t="s">
        <v>23</v>
      </c>
      <c r="I998" s="1">
        <v>47.049940411235497</v>
      </c>
      <c r="J998" s="3">
        <v>14</v>
      </c>
      <c r="K998" s="1" t="s">
        <v>15</v>
      </c>
    </row>
    <row r="999" spans="1:11" x14ac:dyDescent="0.3">
      <c r="A999" s="2">
        <v>44931</v>
      </c>
      <c r="B999" s="4" t="str">
        <f t="shared" ca="1" si="15"/>
        <v>2:19:42</v>
      </c>
      <c r="C999" s="1">
        <v>129.30234425182499</v>
      </c>
      <c r="D999" s="1" t="s">
        <v>19</v>
      </c>
      <c r="E999" s="1" t="s">
        <v>16</v>
      </c>
      <c r="F999" s="3">
        <v>69</v>
      </c>
      <c r="G999" s="1" t="s">
        <v>17</v>
      </c>
      <c r="H999" s="1" t="s">
        <v>19</v>
      </c>
      <c r="I999" s="1">
        <v>426.03412239035498</v>
      </c>
      <c r="J999" s="3">
        <v>6</v>
      </c>
      <c r="K999" s="1" t="s">
        <v>15</v>
      </c>
    </row>
    <row r="1000" spans="1:11" x14ac:dyDescent="0.3">
      <c r="A1000" s="2">
        <v>44894</v>
      </c>
      <c r="B1000" s="4" t="str">
        <f t="shared" ca="1" si="15"/>
        <v>12:53:39</v>
      </c>
      <c r="C1000" s="1">
        <v>522.88352090762396</v>
      </c>
      <c r="D1000" s="1" t="s">
        <v>19</v>
      </c>
      <c r="E1000" s="1" t="s">
        <v>12</v>
      </c>
      <c r="F1000" s="3">
        <v>69</v>
      </c>
      <c r="G1000" s="1" t="s">
        <v>13</v>
      </c>
      <c r="H1000" s="1" t="s">
        <v>23</v>
      </c>
      <c r="I1000" s="1">
        <v>330.92010557294702</v>
      </c>
      <c r="J1000" s="3">
        <v>12</v>
      </c>
      <c r="K1000" s="1" t="s">
        <v>15</v>
      </c>
    </row>
    <row r="1001" spans="1:11" x14ac:dyDescent="0.3">
      <c r="A1001" s="2">
        <v>45157</v>
      </c>
      <c r="B1001" s="4" t="str">
        <f t="shared" ca="1" si="15"/>
        <v>7:36:8</v>
      </c>
      <c r="C1001" s="1">
        <v>463.759335861333</v>
      </c>
      <c r="D1001" s="1" t="s">
        <v>19</v>
      </c>
      <c r="E1001" s="1" t="s">
        <v>12</v>
      </c>
      <c r="F1001" s="3">
        <v>60</v>
      </c>
      <c r="G1001" s="1" t="s">
        <v>13</v>
      </c>
      <c r="H1001" s="1" t="s">
        <v>14</v>
      </c>
      <c r="I1001" s="1">
        <v>404.62106115418499</v>
      </c>
      <c r="J1001" s="3">
        <v>20</v>
      </c>
      <c r="K1001" s="1" t="s">
        <v>15</v>
      </c>
    </row>
    <row r="1002" spans="1:11" x14ac:dyDescent="0.3">
      <c r="A1002" s="2">
        <v>45078</v>
      </c>
      <c r="B1002" s="4" t="str">
        <f t="shared" ca="1" si="15"/>
        <v>6:8:24</v>
      </c>
      <c r="C1002" s="1">
        <v>262.81637282313699</v>
      </c>
      <c r="D1002" s="1" t="s">
        <v>19</v>
      </c>
      <c r="E1002" s="1" t="s">
        <v>12</v>
      </c>
      <c r="F1002" s="3">
        <v>72</v>
      </c>
      <c r="G1002" s="1" t="s">
        <v>17</v>
      </c>
      <c r="H1002" s="1" t="s">
        <v>23</v>
      </c>
      <c r="I1002" s="1">
        <v>855.362454927969</v>
      </c>
      <c r="J1002" s="3">
        <v>13</v>
      </c>
      <c r="K1002" s="1" t="s">
        <v>15</v>
      </c>
    </row>
    <row r="1003" spans="1:11" x14ac:dyDescent="0.3">
      <c r="A1003" s="2">
        <v>44632</v>
      </c>
      <c r="B1003" s="4" t="str">
        <f t="shared" ca="1" si="15"/>
        <v>8:23:30</v>
      </c>
      <c r="C1003" s="1">
        <v>758.34093933598001</v>
      </c>
      <c r="D1003" s="1" t="s">
        <v>19</v>
      </c>
      <c r="E1003" s="1" t="s">
        <v>16</v>
      </c>
      <c r="F1003" s="3">
        <v>61</v>
      </c>
      <c r="G1003" s="1" t="s">
        <v>17</v>
      </c>
      <c r="H1003" s="1" t="s">
        <v>11</v>
      </c>
      <c r="I1003" s="1">
        <v>149.12365002268299</v>
      </c>
      <c r="J1003" s="3">
        <v>20</v>
      </c>
      <c r="K1003" s="1" t="s">
        <v>15</v>
      </c>
    </row>
    <row r="1004" spans="1:11" x14ac:dyDescent="0.3">
      <c r="A1004" s="2">
        <v>44714</v>
      </c>
      <c r="B1004" s="4" t="str">
        <f t="shared" ca="1" si="15"/>
        <v>5:31:18</v>
      </c>
      <c r="C1004" s="1">
        <v>487.084309009202</v>
      </c>
      <c r="D1004" s="1" t="s">
        <v>19</v>
      </c>
      <c r="E1004" s="1" t="s">
        <v>16</v>
      </c>
      <c r="F1004" s="3">
        <v>81</v>
      </c>
      <c r="G1004" s="1" t="s">
        <v>13</v>
      </c>
      <c r="H1004" s="1" t="s">
        <v>18</v>
      </c>
      <c r="I1004" s="1">
        <v>519.35275316313403</v>
      </c>
      <c r="J1004" s="3">
        <v>10</v>
      </c>
      <c r="K1004" s="1" t="s">
        <v>15</v>
      </c>
    </row>
    <row r="1005" spans="1:11" x14ac:dyDescent="0.3">
      <c r="A1005" s="2">
        <v>44922</v>
      </c>
      <c r="B1005" s="4" t="str">
        <f t="shared" ca="1" si="15"/>
        <v>4:60:26</v>
      </c>
      <c r="C1005" s="1">
        <v>682.24129697019703</v>
      </c>
      <c r="D1005" s="1" t="s">
        <v>19</v>
      </c>
      <c r="E1005" s="1" t="s">
        <v>20</v>
      </c>
      <c r="F1005" s="3">
        <v>78</v>
      </c>
      <c r="G1005" s="1" t="s">
        <v>13</v>
      </c>
      <c r="H1005" s="1" t="s">
        <v>23</v>
      </c>
      <c r="I1005" s="1">
        <v>607.45908986283098</v>
      </c>
      <c r="J1005" s="3">
        <v>5</v>
      </c>
      <c r="K1005" s="1" t="s">
        <v>15</v>
      </c>
    </row>
    <row r="1006" spans="1:11" x14ac:dyDescent="0.3">
      <c r="A1006" s="2">
        <v>44683</v>
      </c>
      <c r="B1006" s="4" t="str">
        <f t="shared" ca="1" si="15"/>
        <v>4:32:55</v>
      </c>
      <c r="C1006" s="1">
        <v>931.43759783660096</v>
      </c>
      <c r="D1006" s="1" t="s">
        <v>19</v>
      </c>
      <c r="E1006" s="1" t="s">
        <v>21</v>
      </c>
      <c r="F1006" s="3">
        <v>83</v>
      </c>
      <c r="G1006" s="1" t="s">
        <v>17</v>
      </c>
      <c r="H1006" s="1" t="s">
        <v>11</v>
      </c>
      <c r="I1006" s="1">
        <v>148.01713381429099</v>
      </c>
      <c r="J1006" s="3">
        <v>18</v>
      </c>
      <c r="K1006" s="1" t="s">
        <v>15</v>
      </c>
    </row>
    <row r="1007" spans="1:11" x14ac:dyDescent="0.3">
      <c r="A1007" s="2">
        <v>44675</v>
      </c>
      <c r="B1007" s="4" t="str">
        <f t="shared" ca="1" si="15"/>
        <v>9:28:4</v>
      </c>
      <c r="C1007" s="1">
        <v>271.160531827444</v>
      </c>
      <c r="D1007" s="1" t="s">
        <v>19</v>
      </c>
      <c r="E1007" s="1" t="s">
        <v>21</v>
      </c>
      <c r="F1007" s="3">
        <v>63</v>
      </c>
      <c r="G1007" s="1" t="s">
        <v>13</v>
      </c>
      <c r="H1007" s="1" t="s">
        <v>11</v>
      </c>
      <c r="I1007" s="1">
        <v>532.82529483548001</v>
      </c>
      <c r="J1007" s="3">
        <v>15</v>
      </c>
      <c r="K1007" s="1" t="s">
        <v>15</v>
      </c>
    </row>
    <row r="1008" spans="1:11" x14ac:dyDescent="0.3">
      <c r="A1008" s="2">
        <v>45296</v>
      </c>
      <c r="B1008" s="4" t="str">
        <f t="shared" ca="1" si="15"/>
        <v>11:25:9</v>
      </c>
      <c r="C1008" s="1">
        <v>967.26094306286802</v>
      </c>
      <c r="D1008" s="1" t="s">
        <v>19</v>
      </c>
      <c r="E1008" s="1" t="s">
        <v>16</v>
      </c>
      <c r="F1008" s="3">
        <v>72</v>
      </c>
      <c r="G1008" s="1" t="s">
        <v>13</v>
      </c>
      <c r="H1008" s="1" t="s">
        <v>25</v>
      </c>
      <c r="I1008" s="1">
        <v>358.59580160632902</v>
      </c>
      <c r="J1008" s="3">
        <v>7</v>
      </c>
      <c r="K1008" s="1" t="s">
        <v>15</v>
      </c>
    </row>
    <row r="1009" spans="1:11" x14ac:dyDescent="0.3">
      <c r="A1009" s="2">
        <v>45221</v>
      </c>
      <c r="B1009" s="4" t="str">
        <f t="shared" ca="1" si="15"/>
        <v>12:60:24</v>
      </c>
      <c r="C1009" s="1">
        <v>474.50025945534202</v>
      </c>
      <c r="D1009" s="1" t="s">
        <v>19</v>
      </c>
      <c r="E1009" s="1" t="s">
        <v>21</v>
      </c>
      <c r="F1009" s="3">
        <v>82</v>
      </c>
      <c r="G1009" s="1" t="s">
        <v>17</v>
      </c>
      <c r="H1009" s="1" t="s">
        <v>11</v>
      </c>
      <c r="I1009" s="1">
        <v>742.71882879863597</v>
      </c>
      <c r="J1009" s="3">
        <v>18</v>
      </c>
      <c r="K1009" s="1" t="s">
        <v>15</v>
      </c>
    </row>
    <row r="1010" spans="1:11" x14ac:dyDescent="0.3">
      <c r="A1010" s="2">
        <v>44857</v>
      </c>
      <c r="B1010" s="4" t="str">
        <f t="shared" ca="1" si="15"/>
        <v>5:49:24</v>
      </c>
      <c r="C1010" s="1">
        <v>871.57546380812505</v>
      </c>
      <c r="D1010" s="1" t="s">
        <v>19</v>
      </c>
      <c r="E1010" s="1" t="s">
        <v>20</v>
      </c>
      <c r="F1010" s="3">
        <v>66</v>
      </c>
      <c r="G1010" s="1" t="s">
        <v>17</v>
      </c>
      <c r="H1010" s="1" t="s">
        <v>19</v>
      </c>
      <c r="I1010" s="1">
        <v>534.65140058340603</v>
      </c>
      <c r="J1010" s="3">
        <v>2</v>
      </c>
      <c r="K1010" s="1" t="s">
        <v>15</v>
      </c>
    </row>
    <row r="1011" spans="1:11" x14ac:dyDescent="0.3">
      <c r="A1011" s="2">
        <v>44576</v>
      </c>
      <c r="B1011" s="4" t="str">
        <f t="shared" ca="1" si="15"/>
        <v>12:58:58</v>
      </c>
      <c r="C1011" s="1">
        <v>344.23292873486503</v>
      </c>
      <c r="D1011" s="1" t="s">
        <v>19</v>
      </c>
      <c r="E1011" s="1" t="s">
        <v>21</v>
      </c>
      <c r="F1011" s="3">
        <v>81</v>
      </c>
      <c r="G1011" s="1" t="s">
        <v>17</v>
      </c>
      <c r="H1011" s="1" t="s">
        <v>26</v>
      </c>
      <c r="I1011" s="1">
        <v>184.63717225003299</v>
      </c>
      <c r="J1011" s="3">
        <v>21</v>
      </c>
      <c r="K1011" s="1" t="s">
        <v>15</v>
      </c>
    </row>
    <row r="1012" spans="1:11" x14ac:dyDescent="0.3">
      <c r="A1012" s="2">
        <v>44893</v>
      </c>
      <c r="B1012" s="4" t="str">
        <f t="shared" ca="1" si="15"/>
        <v>7:30:32</v>
      </c>
      <c r="C1012" s="1">
        <v>734.51699203695898</v>
      </c>
      <c r="D1012" s="1" t="s">
        <v>19</v>
      </c>
      <c r="E1012" s="1" t="s">
        <v>20</v>
      </c>
      <c r="F1012" s="3">
        <v>65</v>
      </c>
      <c r="G1012" s="1" t="s">
        <v>17</v>
      </c>
      <c r="H1012" s="1" t="s">
        <v>18</v>
      </c>
      <c r="I1012" s="1">
        <v>974.95389352023199</v>
      </c>
      <c r="J1012" s="3">
        <v>18</v>
      </c>
      <c r="K1012" s="1" t="s">
        <v>15</v>
      </c>
    </row>
    <row r="1013" spans="1:11" x14ac:dyDescent="0.3">
      <c r="A1013" s="2">
        <v>44817</v>
      </c>
      <c r="B1013" s="4" t="str">
        <f t="shared" ca="1" si="15"/>
        <v>4:11:44</v>
      </c>
      <c r="C1013" s="1">
        <v>466.60756011340197</v>
      </c>
      <c r="D1013" s="1" t="s">
        <v>19</v>
      </c>
      <c r="E1013" s="1" t="s">
        <v>22</v>
      </c>
      <c r="F1013" s="3">
        <v>73</v>
      </c>
      <c r="G1013" s="1" t="s">
        <v>13</v>
      </c>
      <c r="H1013" s="1" t="s">
        <v>26</v>
      </c>
      <c r="I1013" s="1">
        <v>256.96774575301902</v>
      </c>
      <c r="J1013" s="3">
        <v>6</v>
      </c>
      <c r="K1013" s="1" t="s">
        <v>15</v>
      </c>
    </row>
    <row r="1014" spans="1:11" x14ac:dyDescent="0.3">
      <c r="A1014" s="2">
        <v>45272</v>
      </c>
      <c r="B1014" s="4" t="str">
        <f t="shared" ca="1" si="15"/>
        <v>11:28:30</v>
      </c>
      <c r="C1014" s="1">
        <v>495.99820504259702</v>
      </c>
      <c r="D1014" s="1" t="s">
        <v>19</v>
      </c>
      <c r="E1014" s="1" t="s">
        <v>20</v>
      </c>
      <c r="F1014" s="3">
        <v>81</v>
      </c>
      <c r="G1014" s="1" t="s">
        <v>17</v>
      </c>
      <c r="H1014" s="1" t="s">
        <v>24</v>
      </c>
      <c r="I1014" s="1">
        <v>250.584954204094</v>
      </c>
      <c r="J1014" s="3">
        <v>13</v>
      </c>
      <c r="K1014" s="1" t="s">
        <v>15</v>
      </c>
    </row>
    <row r="1015" spans="1:11" x14ac:dyDescent="0.3">
      <c r="A1015" s="2">
        <v>44731</v>
      </c>
      <c r="B1015" s="4" t="str">
        <f t="shared" ca="1" si="15"/>
        <v>10:10:45</v>
      </c>
      <c r="C1015" s="1">
        <v>757.65798543518599</v>
      </c>
      <c r="D1015" s="1" t="s">
        <v>19</v>
      </c>
      <c r="E1015" s="1" t="s">
        <v>21</v>
      </c>
      <c r="F1015" s="3">
        <v>65</v>
      </c>
      <c r="G1015" s="1" t="s">
        <v>17</v>
      </c>
      <c r="H1015" s="1" t="s">
        <v>19</v>
      </c>
      <c r="I1015" s="1">
        <v>910.53080823954701</v>
      </c>
      <c r="J1015" s="3">
        <v>12</v>
      </c>
      <c r="K1015" s="1" t="s">
        <v>15</v>
      </c>
    </row>
    <row r="1016" spans="1:11" x14ac:dyDescent="0.3">
      <c r="A1016" s="2">
        <v>44721</v>
      </c>
      <c r="B1016" s="4" t="str">
        <f t="shared" ca="1" si="15"/>
        <v>6:57:26</v>
      </c>
      <c r="C1016" s="1">
        <v>785.48240274113095</v>
      </c>
      <c r="D1016" s="1" t="s">
        <v>19</v>
      </c>
      <c r="E1016" s="1" t="s">
        <v>22</v>
      </c>
      <c r="F1016" s="3">
        <v>70</v>
      </c>
      <c r="G1016" s="1" t="s">
        <v>17</v>
      </c>
      <c r="H1016" s="1" t="s">
        <v>24</v>
      </c>
      <c r="I1016" s="1">
        <v>324.02264729924599</v>
      </c>
      <c r="J1016" s="3">
        <v>14</v>
      </c>
      <c r="K1016" s="1" t="s">
        <v>15</v>
      </c>
    </row>
    <row r="1017" spans="1:11" x14ac:dyDescent="0.3">
      <c r="A1017" s="2">
        <v>44787</v>
      </c>
      <c r="B1017" s="4" t="str">
        <f t="shared" ca="1" si="15"/>
        <v>10:39:8</v>
      </c>
      <c r="C1017" s="1">
        <v>916.69997642144006</v>
      </c>
      <c r="D1017" s="1" t="s">
        <v>19</v>
      </c>
      <c r="E1017" s="1" t="s">
        <v>22</v>
      </c>
      <c r="F1017" s="3">
        <v>67</v>
      </c>
      <c r="G1017" s="1" t="s">
        <v>13</v>
      </c>
      <c r="H1017" s="1" t="s">
        <v>11</v>
      </c>
      <c r="I1017" s="1">
        <v>378.35887050038599</v>
      </c>
      <c r="J1017" s="3">
        <v>19</v>
      </c>
      <c r="K1017" s="1" t="s">
        <v>15</v>
      </c>
    </row>
    <row r="1018" spans="1:11" x14ac:dyDescent="0.3">
      <c r="A1018" s="2">
        <v>44715</v>
      </c>
      <c r="B1018" s="4" t="str">
        <f t="shared" ca="1" si="15"/>
        <v>7:24:25</v>
      </c>
      <c r="C1018" s="1">
        <v>699.75278623397298</v>
      </c>
      <c r="D1018" s="1" t="s">
        <v>19</v>
      </c>
      <c r="E1018" s="1" t="s">
        <v>16</v>
      </c>
      <c r="F1018" s="3">
        <v>79</v>
      </c>
      <c r="G1018" s="1" t="s">
        <v>17</v>
      </c>
      <c r="H1018" s="1" t="s">
        <v>11</v>
      </c>
      <c r="I1018" s="1">
        <v>97.986893396020207</v>
      </c>
      <c r="J1018" s="3">
        <v>6</v>
      </c>
      <c r="K1018" s="1" t="s">
        <v>15</v>
      </c>
    </row>
    <row r="1019" spans="1:11" x14ac:dyDescent="0.3">
      <c r="A1019" s="2">
        <v>44835</v>
      </c>
      <c r="B1019" s="4" t="str">
        <f t="shared" ca="1" si="15"/>
        <v>3:34:23</v>
      </c>
      <c r="C1019" s="1">
        <v>345.13376636396498</v>
      </c>
      <c r="D1019" s="1" t="s">
        <v>19</v>
      </c>
      <c r="E1019" s="1" t="s">
        <v>12</v>
      </c>
      <c r="F1019" s="3">
        <v>82</v>
      </c>
      <c r="G1019" s="1" t="s">
        <v>17</v>
      </c>
      <c r="H1019" s="1" t="s">
        <v>14</v>
      </c>
      <c r="I1019" s="1">
        <v>621.86519322644006</v>
      </c>
      <c r="J1019" s="3">
        <v>7</v>
      </c>
      <c r="K1019" s="1" t="s">
        <v>15</v>
      </c>
    </row>
    <row r="1020" spans="1:11" x14ac:dyDescent="0.3">
      <c r="A1020" s="2">
        <v>44617</v>
      </c>
      <c r="B1020" s="4" t="str">
        <f t="shared" ca="1" si="15"/>
        <v>1:55:6</v>
      </c>
      <c r="C1020" s="1">
        <v>428.35778033709403</v>
      </c>
      <c r="D1020" s="1" t="s">
        <v>19</v>
      </c>
      <c r="E1020" s="1" t="s">
        <v>22</v>
      </c>
      <c r="F1020" s="3">
        <v>73</v>
      </c>
      <c r="G1020" s="1" t="s">
        <v>13</v>
      </c>
      <c r="H1020" s="1" t="s">
        <v>24</v>
      </c>
      <c r="I1020" s="1">
        <v>591.93332106198795</v>
      </c>
      <c r="J1020" s="3">
        <v>21</v>
      </c>
      <c r="K1020" s="1" t="s">
        <v>15</v>
      </c>
    </row>
    <row r="1021" spans="1:11" x14ac:dyDescent="0.3">
      <c r="A1021" s="2">
        <v>44701</v>
      </c>
      <c r="B1021" s="4" t="str">
        <f t="shared" ca="1" si="15"/>
        <v>4:12:8</v>
      </c>
      <c r="C1021" s="1">
        <v>471.99967771111199</v>
      </c>
      <c r="D1021" s="1" t="s">
        <v>19</v>
      </c>
      <c r="E1021" s="1" t="s">
        <v>20</v>
      </c>
      <c r="F1021" s="3">
        <v>66</v>
      </c>
      <c r="G1021" s="1" t="s">
        <v>17</v>
      </c>
      <c r="H1021" s="1" t="s">
        <v>11</v>
      </c>
      <c r="I1021" s="1">
        <v>385.21698358384498</v>
      </c>
      <c r="J1021" s="3">
        <v>9</v>
      </c>
      <c r="K1021" s="1" t="s">
        <v>15</v>
      </c>
    </row>
    <row r="1022" spans="1:11" x14ac:dyDescent="0.3">
      <c r="A1022" s="2">
        <v>45105</v>
      </c>
      <c r="B1022" s="4" t="str">
        <f t="shared" ca="1" si="15"/>
        <v>1:4:26</v>
      </c>
      <c r="C1022" s="1">
        <v>982.22749104291597</v>
      </c>
      <c r="D1022" s="1" t="s">
        <v>19</v>
      </c>
      <c r="E1022" s="1" t="s">
        <v>20</v>
      </c>
      <c r="F1022" s="3">
        <v>76</v>
      </c>
      <c r="G1022" s="1" t="s">
        <v>17</v>
      </c>
      <c r="H1022" s="1" t="s">
        <v>19</v>
      </c>
      <c r="I1022" s="1">
        <v>419.75101009007602</v>
      </c>
      <c r="J1022" s="3">
        <v>10</v>
      </c>
      <c r="K1022" s="1" t="s">
        <v>15</v>
      </c>
    </row>
    <row r="1023" spans="1:11" x14ac:dyDescent="0.3">
      <c r="A1023" s="2">
        <v>44725</v>
      </c>
      <c r="B1023" s="4" t="str">
        <f t="shared" ca="1" si="15"/>
        <v>12:51:23</v>
      </c>
      <c r="C1023" s="1">
        <v>928.04295487199897</v>
      </c>
      <c r="D1023" s="1" t="s">
        <v>19</v>
      </c>
      <c r="E1023" s="1" t="s">
        <v>21</v>
      </c>
      <c r="F1023" s="3">
        <v>75</v>
      </c>
      <c r="G1023" s="1" t="s">
        <v>13</v>
      </c>
      <c r="H1023" s="1" t="s">
        <v>25</v>
      </c>
      <c r="I1023" s="1">
        <v>995.79337471136398</v>
      </c>
      <c r="J1023" s="3">
        <v>7</v>
      </c>
      <c r="K1023" s="1" t="s">
        <v>15</v>
      </c>
    </row>
    <row r="1024" spans="1:11" x14ac:dyDescent="0.3">
      <c r="A1024" s="2">
        <v>44979</v>
      </c>
      <c r="B1024" s="4" t="str">
        <f t="shared" ca="1" si="15"/>
        <v>1:13:28</v>
      </c>
      <c r="C1024" s="1">
        <v>753.169251329963</v>
      </c>
      <c r="D1024" s="1" t="s">
        <v>19</v>
      </c>
      <c r="E1024" s="1" t="s">
        <v>20</v>
      </c>
      <c r="F1024" s="3">
        <v>61</v>
      </c>
      <c r="G1024" s="1" t="s">
        <v>17</v>
      </c>
      <c r="H1024" s="1" t="s">
        <v>23</v>
      </c>
      <c r="I1024" s="1">
        <v>135.781887219586</v>
      </c>
      <c r="J1024" s="3">
        <v>9</v>
      </c>
      <c r="K1024" s="1" t="s">
        <v>15</v>
      </c>
    </row>
    <row r="1025" spans="1:11" x14ac:dyDescent="0.3">
      <c r="A1025" s="2">
        <v>45088</v>
      </c>
      <c r="B1025" s="4" t="str">
        <f t="shared" ca="1" si="15"/>
        <v>3:27:50</v>
      </c>
      <c r="C1025" s="1">
        <v>810.50684582028998</v>
      </c>
      <c r="D1025" s="1" t="s">
        <v>19</v>
      </c>
      <c r="E1025" s="1" t="s">
        <v>22</v>
      </c>
      <c r="F1025" s="3">
        <v>63</v>
      </c>
      <c r="G1025" s="1" t="s">
        <v>13</v>
      </c>
      <c r="H1025" s="1" t="s">
        <v>25</v>
      </c>
      <c r="I1025" s="1">
        <v>618.82947066511701</v>
      </c>
      <c r="J1025" s="3">
        <v>9</v>
      </c>
      <c r="K1025" s="1" t="s">
        <v>15</v>
      </c>
    </row>
    <row r="1026" spans="1:11" x14ac:dyDescent="0.3">
      <c r="A1026" s="2">
        <v>44770</v>
      </c>
      <c r="B1026" s="4" t="str">
        <f t="shared" ca="1" si="15"/>
        <v>10:30:7</v>
      </c>
      <c r="C1026" s="1">
        <v>68.272428262922105</v>
      </c>
      <c r="D1026" s="1" t="s">
        <v>19</v>
      </c>
      <c r="E1026" s="1" t="s">
        <v>16</v>
      </c>
      <c r="F1026" s="3">
        <v>84</v>
      </c>
      <c r="G1026" s="1" t="s">
        <v>17</v>
      </c>
      <c r="H1026" s="1" t="s">
        <v>19</v>
      </c>
      <c r="I1026" s="1">
        <v>422.165124152761</v>
      </c>
      <c r="J1026" s="3">
        <v>17</v>
      </c>
      <c r="K1026" s="1" t="s">
        <v>15</v>
      </c>
    </row>
    <row r="1027" spans="1:11" x14ac:dyDescent="0.3">
      <c r="A1027" s="2">
        <v>44692</v>
      </c>
      <c r="B1027" s="4" t="str">
        <f t="shared" ref="B1027:B1090" ca="1" si="16">_xlfn.CONCAT(RANDBETWEEN(1,12),":",RANDBETWEEN(1,60),":",RANDBETWEEN(1,60))</f>
        <v>3:31:3</v>
      </c>
      <c r="C1027" s="1">
        <v>558.951215910418</v>
      </c>
      <c r="D1027" s="1" t="s">
        <v>19</v>
      </c>
      <c r="E1027" s="1" t="s">
        <v>20</v>
      </c>
      <c r="F1027" s="3">
        <v>69</v>
      </c>
      <c r="G1027" s="1" t="s">
        <v>13</v>
      </c>
      <c r="H1027" s="1" t="s">
        <v>23</v>
      </c>
      <c r="I1027" s="1">
        <v>48.353613446804601</v>
      </c>
      <c r="J1027" s="3">
        <v>8</v>
      </c>
      <c r="K1027" s="1" t="s">
        <v>15</v>
      </c>
    </row>
    <row r="1028" spans="1:11" x14ac:dyDescent="0.3">
      <c r="A1028" s="2">
        <v>44950</v>
      </c>
      <c r="B1028" s="4" t="str">
        <f t="shared" ca="1" si="16"/>
        <v>4:10:32</v>
      </c>
      <c r="C1028" s="1">
        <v>478.16948885842601</v>
      </c>
      <c r="D1028" s="1" t="s">
        <v>19</v>
      </c>
      <c r="E1028" s="1" t="s">
        <v>22</v>
      </c>
      <c r="F1028" s="3">
        <v>77</v>
      </c>
      <c r="G1028" s="1" t="s">
        <v>13</v>
      </c>
      <c r="H1028" s="1" t="s">
        <v>18</v>
      </c>
      <c r="I1028" s="1">
        <v>785.44317018502397</v>
      </c>
      <c r="J1028" s="3">
        <v>10</v>
      </c>
      <c r="K1028" s="1" t="s">
        <v>15</v>
      </c>
    </row>
    <row r="1029" spans="1:11" x14ac:dyDescent="0.3">
      <c r="A1029" s="2">
        <v>45227</v>
      </c>
      <c r="B1029" s="4" t="str">
        <f t="shared" ca="1" si="16"/>
        <v>6:50:11</v>
      </c>
      <c r="C1029" s="1">
        <v>672.67321484762499</v>
      </c>
      <c r="D1029" s="1" t="s">
        <v>19</v>
      </c>
      <c r="E1029" s="1" t="s">
        <v>12</v>
      </c>
      <c r="F1029" s="3">
        <v>72</v>
      </c>
      <c r="G1029" s="1" t="s">
        <v>13</v>
      </c>
      <c r="H1029" s="1" t="s">
        <v>25</v>
      </c>
      <c r="I1029" s="1">
        <v>930.88728983266901</v>
      </c>
      <c r="J1029" s="3">
        <v>3</v>
      </c>
      <c r="K1029" s="1" t="s">
        <v>15</v>
      </c>
    </row>
    <row r="1030" spans="1:11" x14ac:dyDescent="0.3">
      <c r="A1030" s="2">
        <v>44582</v>
      </c>
      <c r="B1030" s="4" t="str">
        <f t="shared" ca="1" si="16"/>
        <v>9:18:2</v>
      </c>
      <c r="C1030" s="1">
        <v>886.29076079496997</v>
      </c>
      <c r="D1030" s="1" t="s">
        <v>19</v>
      </c>
      <c r="E1030" s="1" t="s">
        <v>12</v>
      </c>
      <c r="F1030" s="3">
        <v>80</v>
      </c>
      <c r="G1030" s="1" t="s">
        <v>13</v>
      </c>
      <c r="H1030" s="1" t="s">
        <v>23</v>
      </c>
      <c r="I1030" s="1">
        <v>276.92515287456098</v>
      </c>
      <c r="J1030" s="3">
        <v>1</v>
      </c>
      <c r="K1030" s="1" t="s">
        <v>15</v>
      </c>
    </row>
    <row r="1031" spans="1:11" x14ac:dyDescent="0.3">
      <c r="A1031" s="2">
        <v>44757</v>
      </c>
      <c r="B1031" s="4" t="str">
        <f t="shared" ca="1" si="16"/>
        <v>10:14:39</v>
      </c>
      <c r="C1031" s="1">
        <v>746.24552720574502</v>
      </c>
      <c r="D1031" s="1" t="s">
        <v>19</v>
      </c>
      <c r="E1031" s="1" t="s">
        <v>16</v>
      </c>
      <c r="F1031" s="3">
        <v>76</v>
      </c>
      <c r="G1031" s="1" t="s">
        <v>13</v>
      </c>
      <c r="H1031" s="1" t="s">
        <v>26</v>
      </c>
      <c r="I1031" s="1">
        <v>392.55116901437498</v>
      </c>
      <c r="J1031" s="3">
        <v>14</v>
      </c>
      <c r="K1031" s="1" t="s">
        <v>15</v>
      </c>
    </row>
    <row r="1032" spans="1:11" x14ac:dyDescent="0.3">
      <c r="A1032" s="2">
        <v>44745</v>
      </c>
      <c r="B1032" s="4" t="str">
        <f t="shared" ca="1" si="16"/>
        <v>6:3:28</v>
      </c>
      <c r="C1032" s="1">
        <v>343.09526269780702</v>
      </c>
      <c r="D1032" s="1" t="s">
        <v>19</v>
      </c>
      <c r="E1032" s="1" t="s">
        <v>12</v>
      </c>
      <c r="F1032" s="3">
        <v>75</v>
      </c>
      <c r="G1032" s="1" t="s">
        <v>17</v>
      </c>
      <c r="H1032" s="1" t="s">
        <v>11</v>
      </c>
      <c r="I1032" s="1">
        <v>296.562155267035</v>
      </c>
      <c r="J1032" s="3">
        <v>22</v>
      </c>
      <c r="K1032" s="1" t="s">
        <v>15</v>
      </c>
    </row>
    <row r="1033" spans="1:11" x14ac:dyDescent="0.3">
      <c r="A1033" s="2">
        <v>44755</v>
      </c>
      <c r="B1033" s="4" t="str">
        <f t="shared" ca="1" si="16"/>
        <v>3:23:17</v>
      </c>
      <c r="C1033" s="1">
        <v>312.59561574485201</v>
      </c>
      <c r="D1033" s="1" t="s">
        <v>19</v>
      </c>
      <c r="E1033" s="1" t="s">
        <v>12</v>
      </c>
      <c r="F1033" s="3">
        <v>65</v>
      </c>
      <c r="G1033" s="1" t="s">
        <v>17</v>
      </c>
      <c r="H1033" s="1" t="s">
        <v>11</v>
      </c>
      <c r="I1033" s="1">
        <v>326.28756298201199</v>
      </c>
      <c r="J1033" s="3">
        <v>4</v>
      </c>
      <c r="K1033" s="1" t="s">
        <v>15</v>
      </c>
    </row>
    <row r="1034" spans="1:11" x14ac:dyDescent="0.3">
      <c r="A1034" s="2">
        <v>45301</v>
      </c>
      <c r="B1034" s="4" t="str">
        <f t="shared" ca="1" si="16"/>
        <v>11:17:45</v>
      </c>
      <c r="C1034" s="1">
        <v>740.81221288383597</v>
      </c>
      <c r="D1034" s="1" t="s">
        <v>19</v>
      </c>
      <c r="E1034" s="1" t="s">
        <v>12</v>
      </c>
      <c r="F1034" s="3">
        <v>62</v>
      </c>
      <c r="G1034" s="1" t="s">
        <v>13</v>
      </c>
      <c r="H1034" s="1" t="s">
        <v>24</v>
      </c>
      <c r="I1034" s="1">
        <v>805.39193098284704</v>
      </c>
      <c r="J1034" s="3">
        <v>16</v>
      </c>
      <c r="K1034" s="1" t="s">
        <v>15</v>
      </c>
    </row>
    <row r="1035" spans="1:11" x14ac:dyDescent="0.3">
      <c r="A1035" s="2">
        <v>44978</v>
      </c>
      <c r="B1035" s="4" t="str">
        <f t="shared" ca="1" si="16"/>
        <v>6:23:14</v>
      </c>
      <c r="C1035" s="1">
        <v>148.513228769021</v>
      </c>
      <c r="D1035" s="1" t="s">
        <v>19</v>
      </c>
      <c r="E1035" s="1" t="s">
        <v>22</v>
      </c>
      <c r="F1035" s="3">
        <v>72</v>
      </c>
      <c r="G1035" s="1" t="s">
        <v>17</v>
      </c>
      <c r="H1035" s="1" t="s">
        <v>18</v>
      </c>
      <c r="I1035" s="1">
        <v>383.83453448042098</v>
      </c>
      <c r="J1035" s="3">
        <v>20</v>
      </c>
      <c r="K1035" s="1" t="s">
        <v>15</v>
      </c>
    </row>
    <row r="1036" spans="1:11" x14ac:dyDescent="0.3">
      <c r="A1036" s="2">
        <v>45099</v>
      </c>
      <c r="B1036" s="4" t="str">
        <f t="shared" ca="1" si="16"/>
        <v>12:42:35</v>
      </c>
      <c r="C1036" s="1">
        <v>802.221737141105</v>
      </c>
      <c r="D1036" s="1" t="s">
        <v>19</v>
      </c>
      <c r="E1036" s="1" t="s">
        <v>12</v>
      </c>
      <c r="F1036" s="3">
        <v>65</v>
      </c>
      <c r="G1036" s="1" t="s">
        <v>17</v>
      </c>
      <c r="H1036" s="1" t="s">
        <v>14</v>
      </c>
      <c r="I1036" s="1">
        <v>555.475831866107</v>
      </c>
      <c r="J1036" s="3">
        <v>1</v>
      </c>
      <c r="K1036" s="1" t="s">
        <v>15</v>
      </c>
    </row>
    <row r="1037" spans="1:11" x14ac:dyDescent="0.3">
      <c r="A1037" s="2">
        <v>45053</v>
      </c>
      <c r="B1037" s="4" t="str">
        <f t="shared" ca="1" si="16"/>
        <v>8:53:31</v>
      </c>
      <c r="C1037" s="1">
        <v>270.18358451261798</v>
      </c>
      <c r="D1037" s="1" t="s">
        <v>19</v>
      </c>
      <c r="E1037" s="1" t="s">
        <v>22</v>
      </c>
      <c r="F1037" s="3">
        <v>64</v>
      </c>
      <c r="G1037" s="1" t="s">
        <v>13</v>
      </c>
      <c r="H1037" s="1" t="s">
        <v>19</v>
      </c>
      <c r="I1037" s="1">
        <v>489.96890381436498</v>
      </c>
      <c r="J1037" s="3">
        <v>5</v>
      </c>
      <c r="K1037" s="1" t="s">
        <v>15</v>
      </c>
    </row>
    <row r="1038" spans="1:11" x14ac:dyDescent="0.3">
      <c r="A1038" s="2">
        <v>45003</v>
      </c>
      <c r="B1038" s="4" t="str">
        <f t="shared" ca="1" si="16"/>
        <v>3:11:51</v>
      </c>
      <c r="C1038" s="1">
        <v>398.88515333363</v>
      </c>
      <c r="D1038" s="1" t="s">
        <v>19</v>
      </c>
      <c r="E1038" s="1" t="s">
        <v>20</v>
      </c>
      <c r="F1038" s="3">
        <v>61</v>
      </c>
      <c r="G1038" s="1" t="s">
        <v>17</v>
      </c>
      <c r="H1038" s="1" t="s">
        <v>24</v>
      </c>
      <c r="I1038" s="1">
        <v>430.08495678790501</v>
      </c>
      <c r="J1038" s="3">
        <v>9</v>
      </c>
      <c r="K1038" s="1" t="s">
        <v>15</v>
      </c>
    </row>
    <row r="1039" spans="1:11" x14ac:dyDescent="0.3">
      <c r="A1039" s="2">
        <v>45040</v>
      </c>
      <c r="B1039" s="4" t="str">
        <f t="shared" ca="1" si="16"/>
        <v>9:27:49</v>
      </c>
      <c r="C1039" s="1">
        <v>288.23098333343899</v>
      </c>
      <c r="D1039" s="1" t="s">
        <v>19</v>
      </c>
      <c r="E1039" s="1" t="s">
        <v>20</v>
      </c>
      <c r="F1039" s="3">
        <v>83</v>
      </c>
      <c r="G1039" s="1" t="s">
        <v>17</v>
      </c>
      <c r="H1039" s="1" t="s">
        <v>25</v>
      </c>
      <c r="I1039" s="1">
        <v>724.08593288979205</v>
      </c>
      <c r="J1039" s="3">
        <v>7</v>
      </c>
      <c r="K1039" s="1" t="s">
        <v>15</v>
      </c>
    </row>
    <row r="1040" spans="1:11" x14ac:dyDescent="0.3">
      <c r="A1040" s="2">
        <v>44772</v>
      </c>
      <c r="B1040" s="4" t="str">
        <f t="shared" ca="1" si="16"/>
        <v>11:17:22</v>
      </c>
      <c r="C1040" s="1">
        <v>468.49958914979999</v>
      </c>
      <c r="D1040" s="1" t="s">
        <v>19</v>
      </c>
      <c r="E1040" s="1" t="s">
        <v>12</v>
      </c>
      <c r="F1040" s="3">
        <v>74</v>
      </c>
      <c r="G1040" s="1" t="s">
        <v>17</v>
      </c>
      <c r="H1040" s="1" t="s">
        <v>25</v>
      </c>
      <c r="I1040" s="1">
        <v>814.75777069771095</v>
      </c>
      <c r="J1040" s="3">
        <v>1</v>
      </c>
      <c r="K1040" s="1" t="s">
        <v>15</v>
      </c>
    </row>
    <row r="1041" spans="1:11" x14ac:dyDescent="0.3">
      <c r="A1041" s="2">
        <v>45205</v>
      </c>
      <c r="B1041" s="4" t="str">
        <f t="shared" ca="1" si="16"/>
        <v>8:1:34</v>
      </c>
      <c r="C1041" s="1">
        <v>570.24308822628802</v>
      </c>
      <c r="D1041" s="1" t="s">
        <v>19</v>
      </c>
      <c r="E1041" s="1" t="s">
        <v>22</v>
      </c>
      <c r="F1041" s="3">
        <v>71</v>
      </c>
      <c r="G1041" s="1" t="s">
        <v>17</v>
      </c>
      <c r="H1041" s="1" t="s">
        <v>19</v>
      </c>
      <c r="I1041" s="1">
        <v>797.42860369793902</v>
      </c>
      <c r="J1041" s="3">
        <v>4</v>
      </c>
      <c r="K1041" s="1" t="s">
        <v>15</v>
      </c>
    </row>
    <row r="1042" spans="1:11" x14ac:dyDescent="0.3">
      <c r="A1042" s="2">
        <v>44686</v>
      </c>
      <c r="B1042" s="4" t="str">
        <f t="shared" ca="1" si="16"/>
        <v>6:50:9</v>
      </c>
      <c r="C1042" s="1">
        <v>958.79769598151404</v>
      </c>
      <c r="D1042" s="1" t="s">
        <v>19</v>
      </c>
      <c r="E1042" s="1" t="s">
        <v>22</v>
      </c>
      <c r="F1042" s="3">
        <v>82</v>
      </c>
      <c r="G1042" s="1" t="s">
        <v>13</v>
      </c>
      <c r="H1042" s="1" t="s">
        <v>14</v>
      </c>
      <c r="I1042" s="1">
        <v>405.83150860431499</v>
      </c>
      <c r="J1042" s="3">
        <v>21</v>
      </c>
      <c r="K1042" s="1" t="s">
        <v>15</v>
      </c>
    </row>
    <row r="1043" spans="1:11" x14ac:dyDescent="0.3">
      <c r="A1043" s="2">
        <v>45303</v>
      </c>
      <c r="B1043" s="4" t="str">
        <f t="shared" ca="1" si="16"/>
        <v>2:48:57</v>
      </c>
      <c r="C1043" s="1">
        <v>236.09263036033701</v>
      </c>
      <c r="D1043" s="1" t="s">
        <v>19</v>
      </c>
      <c r="E1043" s="1" t="s">
        <v>12</v>
      </c>
      <c r="F1043" s="3">
        <v>72</v>
      </c>
      <c r="G1043" s="1" t="s">
        <v>13</v>
      </c>
      <c r="H1043" s="1" t="s">
        <v>24</v>
      </c>
      <c r="I1043" s="1">
        <v>903.50522622881397</v>
      </c>
      <c r="J1043" s="3">
        <v>12</v>
      </c>
      <c r="K1043" s="1" t="s">
        <v>15</v>
      </c>
    </row>
    <row r="1044" spans="1:11" x14ac:dyDescent="0.3">
      <c r="A1044" s="2">
        <v>44578</v>
      </c>
      <c r="B1044" s="4" t="str">
        <f t="shared" ca="1" si="16"/>
        <v>6:32:34</v>
      </c>
      <c r="C1044" s="1">
        <v>93.271615092677493</v>
      </c>
      <c r="D1044" s="1" t="s">
        <v>19</v>
      </c>
      <c r="E1044" s="1" t="s">
        <v>16</v>
      </c>
      <c r="F1044" s="3">
        <v>65</v>
      </c>
      <c r="G1044" s="1" t="s">
        <v>13</v>
      </c>
      <c r="H1044" s="1" t="s">
        <v>25</v>
      </c>
      <c r="I1044" s="1">
        <v>244.481077628885</v>
      </c>
      <c r="J1044" s="3">
        <v>8</v>
      </c>
      <c r="K1044" s="1" t="s">
        <v>15</v>
      </c>
    </row>
    <row r="1045" spans="1:11" x14ac:dyDescent="0.3">
      <c r="A1045" s="2">
        <v>45137</v>
      </c>
      <c r="B1045" s="4" t="str">
        <f t="shared" ca="1" si="16"/>
        <v>4:57:1</v>
      </c>
      <c r="C1045" s="1">
        <v>267.19920994262498</v>
      </c>
      <c r="D1045" s="1" t="s">
        <v>19</v>
      </c>
      <c r="E1045" s="1" t="s">
        <v>21</v>
      </c>
      <c r="F1045" s="3">
        <v>60</v>
      </c>
      <c r="G1045" s="1" t="s">
        <v>13</v>
      </c>
      <c r="H1045" s="1" t="s">
        <v>23</v>
      </c>
      <c r="I1045" s="1">
        <v>679.33388444414595</v>
      </c>
      <c r="J1045" s="3">
        <v>2</v>
      </c>
      <c r="K1045" s="1" t="s">
        <v>15</v>
      </c>
    </row>
    <row r="1046" spans="1:11" x14ac:dyDescent="0.3">
      <c r="A1046" s="2">
        <v>44945</v>
      </c>
      <c r="B1046" s="4" t="str">
        <f t="shared" ca="1" si="16"/>
        <v>5:15:18</v>
      </c>
      <c r="C1046" s="1">
        <v>818.29528521205896</v>
      </c>
      <c r="D1046" s="1" t="s">
        <v>19</v>
      </c>
      <c r="E1046" s="1" t="s">
        <v>12</v>
      </c>
      <c r="F1046" s="3">
        <v>77</v>
      </c>
      <c r="G1046" s="1" t="s">
        <v>17</v>
      </c>
      <c r="H1046" s="1" t="s">
        <v>26</v>
      </c>
      <c r="I1046" s="1">
        <v>888.49018697168106</v>
      </c>
      <c r="J1046" s="3">
        <v>10</v>
      </c>
      <c r="K1046" s="1" t="s">
        <v>15</v>
      </c>
    </row>
    <row r="1047" spans="1:11" x14ac:dyDescent="0.3">
      <c r="A1047" s="2">
        <v>44901</v>
      </c>
      <c r="B1047" s="4" t="str">
        <f t="shared" ca="1" si="16"/>
        <v>12:2:54</v>
      </c>
      <c r="C1047" s="1">
        <v>877.757941548742</v>
      </c>
      <c r="D1047" s="1" t="s">
        <v>19</v>
      </c>
      <c r="E1047" s="1" t="s">
        <v>20</v>
      </c>
      <c r="F1047" s="3">
        <v>76</v>
      </c>
      <c r="G1047" s="1" t="s">
        <v>17</v>
      </c>
      <c r="H1047" s="1" t="s">
        <v>24</v>
      </c>
      <c r="I1047" s="1">
        <v>168.86624973590801</v>
      </c>
      <c r="J1047" s="3">
        <v>18</v>
      </c>
      <c r="K1047" s="1" t="s">
        <v>15</v>
      </c>
    </row>
    <row r="1048" spans="1:11" x14ac:dyDescent="0.3">
      <c r="A1048" s="2">
        <v>45182</v>
      </c>
      <c r="B1048" s="4" t="str">
        <f t="shared" ca="1" si="16"/>
        <v>6:57:55</v>
      </c>
      <c r="C1048" s="1">
        <v>564.342778683593</v>
      </c>
      <c r="D1048" s="1" t="s">
        <v>19</v>
      </c>
      <c r="E1048" s="1" t="s">
        <v>21</v>
      </c>
      <c r="F1048" s="3">
        <v>70</v>
      </c>
      <c r="G1048" s="1" t="s">
        <v>13</v>
      </c>
      <c r="H1048" s="1" t="s">
        <v>19</v>
      </c>
      <c r="I1048" s="1">
        <v>959.096737509028</v>
      </c>
      <c r="J1048" s="3">
        <v>8</v>
      </c>
      <c r="K1048" s="1" t="s">
        <v>15</v>
      </c>
    </row>
    <row r="1049" spans="1:11" x14ac:dyDescent="0.3">
      <c r="A1049" s="2">
        <v>45076</v>
      </c>
      <c r="B1049" s="4" t="str">
        <f t="shared" ca="1" si="16"/>
        <v>8:9:22</v>
      </c>
      <c r="C1049" s="1">
        <v>967.02234404723299</v>
      </c>
      <c r="D1049" s="1" t="s">
        <v>19</v>
      </c>
      <c r="E1049" s="1" t="s">
        <v>21</v>
      </c>
      <c r="F1049" s="3">
        <v>69</v>
      </c>
      <c r="G1049" s="1" t="s">
        <v>17</v>
      </c>
      <c r="H1049" s="1" t="s">
        <v>25</v>
      </c>
      <c r="I1049" s="1">
        <v>837.82581400974004</v>
      </c>
      <c r="J1049" s="3">
        <v>9</v>
      </c>
      <c r="K1049" s="1" t="s">
        <v>15</v>
      </c>
    </row>
    <row r="1050" spans="1:11" x14ac:dyDescent="0.3">
      <c r="A1050" s="2">
        <v>45133</v>
      </c>
      <c r="B1050" s="4" t="str">
        <f t="shared" ca="1" si="16"/>
        <v>1:27:15</v>
      </c>
      <c r="C1050" s="1">
        <v>664.373312161797</v>
      </c>
      <c r="D1050" s="1" t="s">
        <v>19</v>
      </c>
      <c r="E1050" s="1" t="s">
        <v>20</v>
      </c>
      <c r="F1050" s="3">
        <v>66</v>
      </c>
      <c r="G1050" s="1" t="s">
        <v>13</v>
      </c>
      <c r="H1050" s="1" t="s">
        <v>19</v>
      </c>
      <c r="I1050" s="1">
        <v>691.73267757442898</v>
      </c>
      <c r="J1050" s="3">
        <v>11</v>
      </c>
      <c r="K1050" s="1" t="s">
        <v>15</v>
      </c>
    </row>
    <row r="1051" spans="1:11" x14ac:dyDescent="0.3">
      <c r="A1051" s="2">
        <v>44962</v>
      </c>
      <c r="B1051" s="4" t="str">
        <f t="shared" ca="1" si="16"/>
        <v>3:29:18</v>
      </c>
      <c r="C1051" s="1">
        <v>143.313302927454</v>
      </c>
      <c r="D1051" s="1" t="s">
        <v>19</v>
      </c>
      <c r="E1051" s="1" t="s">
        <v>21</v>
      </c>
      <c r="F1051" s="3">
        <v>62</v>
      </c>
      <c r="G1051" s="1" t="s">
        <v>17</v>
      </c>
      <c r="H1051" s="1" t="s">
        <v>14</v>
      </c>
      <c r="I1051" s="1">
        <v>648.38950491697904</v>
      </c>
      <c r="J1051" s="3">
        <v>21</v>
      </c>
      <c r="K1051" s="1" t="s">
        <v>15</v>
      </c>
    </row>
    <row r="1052" spans="1:11" x14ac:dyDescent="0.3">
      <c r="A1052" s="2">
        <v>45063</v>
      </c>
      <c r="B1052" s="4" t="str">
        <f t="shared" ca="1" si="16"/>
        <v>6:44:7</v>
      </c>
      <c r="C1052" s="1">
        <v>902.80790214563399</v>
      </c>
      <c r="D1052" s="1" t="s">
        <v>19</v>
      </c>
      <c r="E1052" s="1" t="s">
        <v>20</v>
      </c>
      <c r="F1052" s="3">
        <v>60</v>
      </c>
      <c r="G1052" s="1" t="s">
        <v>17</v>
      </c>
      <c r="H1052" s="1" t="s">
        <v>23</v>
      </c>
      <c r="I1052" s="1">
        <v>138.194050746149</v>
      </c>
      <c r="J1052" s="3">
        <v>3</v>
      </c>
      <c r="K1052" s="1" t="s">
        <v>15</v>
      </c>
    </row>
    <row r="1053" spans="1:11" x14ac:dyDescent="0.3">
      <c r="A1053" s="2">
        <v>44718</v>
      </c>
      <c r="B1053" s="4" t="str">
        <f t="shared" ca="1" si="16"/>
        <v>7:46:6</v>
      </c>
      <c r="C1053" s="1">
        <v>228.79976933479199</v>
      </c>
      <c r="D1053" s="1" t="s">
        <v>19</v>
      </c>
      <c r="E1053" s="1" t="s">
        <v>20</v>
      </c>
      <c r="F1053" s="3">
        <v>71</v>
      </c>
      <c r="G1053" s="1" t="s">
        <v>17</v>
      </c>
      <c r="H1053" s="1" t="s">
        <v>23</v>
      </c>
      <c r="I1053" s="1">
        <v>551.54859165414598</v>
      </c>
      <c r="J1053" s="3">
        <v>16</v>
      </c>
      <c r="K1053" s="1" t="s">
        <v>15</v>
      </c>
    </row>
    <row r="1054" spans="1:11" x14ac:dyDescent="0.3">
      <c r="A1054" s="2">
        <v>45238</v>
      </c>
      <c r="B1054" s="4" t="str">
        <f t="shared" ca="1" si="16"/>
        <v>9:23:30</v>
      </c>
      <c r="C1054" s="1">
        <v>296.18282140783498</v>
      </c>
      <c r="D1054" s="1" t="s">
        <v>19</v>
      </c>
      <c r="E1054" s="1" t="s">
        <v>20</v>
      </c>
      <c r="F1054" s="3">
        <v>80</v>
      </c>
      <c r="G1054" s="1" t="s">
        <v>17</v>
      </c>
      <c r="H1054" s="1" t="s">
        <v>18</v>
      </c>
      <c r="I1054" s="1">
        <v>401.81583681565598</v>
      </c>
      <c r="J1054" s="3">
        <v>8</v>
      </c>
      <c r="K1054" s="1" t="s">
        <v>15</v>
      </c>
    </row>
    <row r="1055" spans="1:11" x14ac:dyDescent="0.3">
      <c r="A1055" s="2">
        <v>44910</v>
      </c>
      <c r="B1055" s="4" t="str">
        <f t="shared" ca="1" si="16"/>
        <v>9:24:12</v>
      </c>
      <c r="C1055" s="1">
        <v>164.00700096819</v>
      </c>
      <c r="D1055" s="1" t="s">
        <v>19</v>
      </c>
      <c r="E1055" s="1" t="s">
        <v>20</v>
      </c>
      <c r="F1055" s="3">
        <v>72</v>
      </c>
      <c r="G1055" s="1" t="s">
        <v>17</v>
      </c>
      <c r="H1055" s="1" t="s">
        <v>26</v>
      </c>
      <c r="I1055" s="1">
        <v>533.89879653060098</v>
      </c>
      <c r="J1055" s="3">
        <v>14</v>
      </c>
      <c r="K1055" s="1" t="s">
        <v>15</v>
      </c>
    </row>
    <row r="1056" spans="1:11" x14ac:dyDescent="0.3">
      <c r="A1056" s="2">
        <v>45185</v>
      </c>
      <c r="B1056" s="4" t="str">
        <f t="shared" ca="1" si="16"/>
        <v>1:8:60</v>
      </c>
      <c r="C1056" s="1">
        <v>441.66154045401601</v>
      </c>
      <c r="D1056" s="1" t="s">
        <v>19</v>
      </c>
      <c r="E1056" s="1" t="s">
        <v>16</v>
      </c>
      <c r="F1056" s="3">
        <v>62</v>
      </c>
      <c r="G1056" s="1" t="s">
        <v>13</v>
      </c>
      <c r="H1056" s="1" t="s">
        <v>11</v>
      </c>
      <c r="I1056" s="1">
        <v>974.08787977623695</v>
      </c>
      <c r="J1056" s="3">
        <v>7</v>
      </c>
      <c r="K1056" s="1" t="s">
        <v>15</v>
      </c>
    </row>
    <row r="1057" spans="1:11" x14ac:dyDescent="0.3">
      <c r="A1057" s="2">
        <v>45318</v>
      </c>
      <c r="B1057" s="4" t="str">
        <f t="shared" ca="1" si="16"/>
        <v>2:38:25</v>
      </c>
      <c r="C1057" s="1">
        <v>714.72472777323401</v>
      </c>
      <c r="D1057" s="1" t="s">
        <v>19</v>
      </c>
      <c r="E1057" s="1" t="s">
        <v>20</v>
      </c>
      <c r="F1057" s="3">
        <v>78</v>
      </c>
      <c r="G1057" s="1" t="s">
        <v>17</v>
      </c>
      <c r="H1057" s="1" t="s">
        <v>24</v>
      </c>
      <c r="I1057" s="1">
        <v>229.91837650284</v>
      </c>
      <c r="J1057" s="3">
        <v>9</v>
      </c>
      <c r="K1057" s="1" t="s">
        <v>15</v>
      </c>
    </row>
    <row r="1058" spans="1:11" x14ac:dyDescent="0.3">
      <c r="A1058" s="2">
        <v>45049</v>
      </c>
      <c r="B1058" s="4" t="str">
        <f t="shared" ca="1" si="16"/>
        <v>5:4:26</v>
      </c>
      <c r="C1058" s="1">
        <v>502.52278329863498</v>
      </c>
      <c r="D1058" s="1" t="s">
        <v>19</v>
      </c>
      <c r="E1058" s="1" t="s">
        <v>21</v>
      </c>
      <c r="F1058" s="3">
        <v>64</v>
      </c>
      <c r="G1058" s="1" t="s">
        <v>17</v>
      </c>
      <c r="H1058" s="1" t="s">
        <v>14</v>
      </c>
      <c r="I1058" s="1">
        <v>43.5121007213735</v>
      </c>
      <c r="J1058" s="3">
        <v>9</v>
      </c>
      <c r="K1058" s="1" t="s">
        <v>15</v>
      </c>
    </row>
    <row r="1059" spans="1:11" x14ac:dyDescent="0.3">
      <c r="A1059" s="2">
        <v>44879</v>
      </c>
      <c r="B1059" s="4" t="str">
        <f t="shared" ca="1" si="16"/>
        <v>4:2:34</v>
      </c>
      <c r="C1059" s="1">
        <v>73.380174219651096</v>
      </c>
      <c r="D1059" s="1" t="s">
        <v>19</v>
      </c>
      <c r="E1059" s="1" t="s">
        <v>22</v>
      </c>
      <c r="F1059" s="3">
        <v>77</v>
      </c>
      <c r="G1059" s="1" t="s">
        <v>17</v>
      </c>
      <c r="H1059" s="1" t="s">
        <v>14</v>
      </c>
      <c r="I1059" s="1">
        <v>338.04654855736698</v>
      </c>
      <c r="J1059" s="3">
        <v>15</v>
      </c>
      <c r="K1059" s="1" t="s">
        <v>15</v>
      </c>
    </row>
    <row r="1060" spans="1:11" x14ac:dyDescent="0.3">
      <c r="A1060" s="2">
        <v>45025</v>
      </c>
      <c r="B1060" s="4" t="str">
        <f t="shared" ca="1" si="16"/>
        <v>2:43:20</v>
      </c>
      <c r="C1060" s="1">
        <v>374.80311873609298</v>
      </c>
      <c r="D1060" s="1" t="s">
        <v>19</v>
      </c>
      <c r="E1060" s="1" t="s">
        <v>12</v>
      </c>
      <c r="F1060" s="3">
        <v>71</v>
      </c>
      <c r="G1060" s="1" t="s">
        <v>17</v>
      </c>
      <c r="H1060" s="1" t="s">
        <v>14</v>
      </c>
      <c r="I1060" s="1">
        <v>948.27443606341205</v>
      </c>
      <c r="J1060" s="3">
        <v>16</v>
      </c>
      <c r="K1060" s="1" t="s">
        <v>15</v>
      </c>
    </row>
    <row r="1061" spans="1:11" x14ac:dyDescent="0.3">
      <c r="A1061" s="2">
        <v>45070</v>
      </c>
      <c r="B1061" s="4" t="str">
        <f t="shared" ca="1" si="16"/>
        <v>10:50:2</v>
      </c>
      <c r="C1061" s="1">
        <v>152.922980805039</v>
      </c>
      <c r="D1061" s="1" t="s">
        <v>19</v>
      </c>
      <c r="E1061" s="1" t="s">
        <v>21</v>
      </c>
      <c r="F1061" s="3">
        <v>81</v>
      </c>
      <c r="G1061" s="1" t="s">
        <v>17</v>
      </c>
      <c r="H1061" s="1" t="s">
        <v>14</v>
      </c>
      <c r="I1061" s="1">
        <v>301.88719187877803</v>
      </c>
      <c r="J1061" s="3">
        <v>8</v>
      </c>
      <c r="K1061" s="1" t="s">
        <v>15</v>
      </c>
    </row>
    <row r="1062" spans="1:11" x14ac:dyDescent="0.3">
      <c r="A1062" s="2">
        <v>45214</v>
      </c>
      <c r="B1062" s="4" t="str">
        <f t="shared" ca="1" si="16"/>
        <v>10:33:51</v>
      </c>
      <c r="C1062" s="1">
        <v>603.73421226036601</v>
      </c>
      <c r="D1062" s="1" t="s">
        <v>19</v>
      </c>
      <c r="E1062" s="1" t="s">
        <v>22</v>
      </c>
      <c r="F1062" s="3">
        <v>65</v>
      </c>
      <c r="G1062" s="1" t="s">
        <v>17</v>
      </c>
      <c r="H1062" s="1" t="s">
        <v>14</v>
      </c>
      <c r="I1062" s="1">
        <v>815.37268481753802</v>
      </c>
      <c r="J1062" s="3">
        <v>7</v>
      </c>
      <c r="K1062" s="1" t="s">
        <v>15</v>
      </c>
    </row>
    <row r="1063" spans="1:11" x14ac:dyDescent="0.3">
      <c r="A1063" s="2">
        <v>44877</v>
      </c>
      <c r="B1063" s="4" t="str">
        <f t="shared" ca="1" si="16"/>
        <v>9:35:2</v>
      </c>
      <c r="C1063" s="1">
        <v>752.86905049058805</v>
      </c>
      <c r="D1063" s="1" t="s">
        <v>19</v>
      </c>
      <c r="E1063" s="1" t="s">
        <v>12</v>
      </c>
      <c r="F1063" s="3">
        <v>72</v>
      </c>
      <c r="G1063" s="1" t="s">
        <v>17</v>
      </c>
      <c r="H1063" s="1" t="s">
        <v>11</v>
      </c>
      <c r="I1063" s="1">
        <v>680.72144560374795</v>
      </c>
      <c r="J1063" s="3">
        <v>3</v>
      </c>
      <c r="K1063" s="1" t="s">
        <v>15</v>
      </c>
    </row>
    <row r="1064" spans="1:11" x14ac:dyDescent="0.3">
      <c r="A1064" s="2">
        <v>44829</v>
      </c>
      <c r="B1064" s="4" t="str">
        <f t="shared" ca="1" si="16"/>
        <v>8:52:3</v>
      </c>
      <c r="C1064" s="1">
        <v>331.984821566503</v>
      </c>
      <c r="D1064" s="1" t="s">
        <v>19</v>
      </c>
      <c r="E1064" s="1" t="s">
        <v>12</v>
      </c>
      <c r="F1064" s="3">
        <v>74</v>
      </c>
      <c r="G1064" s="1" t="s">
        <v>17</v>
      </c>
      <c r="H1064" s="1" t="s">
        <v>11</v>
      </c>
      <c r="I1064" s="1">
        <v>104.051225551088</v>
      </c>
      <c r="J1064" s="3">
        <v>2</v>
      </c>
      <c r="K1064" s="1" t="s">
        <v>15</v>
      </c>
    </row>
    <row r="1065" spans="1:11" x14ac:dyDescent="0.3">
      <c r="A1065" s="2">
        <v>44813</v>
      </c>
      <c r="B1065" s="4" t="str">
        <f t="shared" ca="1" si="16"/>
        <v>5:9:55</v>
      </c>
      <c r="C1065" s="1">
        <v>149.938228695151</v>
      </c>
      <c r="D1065" s="1" t="s">
        <v>19</v>
      </c>
      <c r="E1065" s="1" t="s">
        <v>21</v>
      </c>
      <c r="F1065" s="3">
        <v>61</v>
      </c>
      <c r="G1065" s="1" t="s">
        <v>13</v>
      </c>
      <c r="H1065" s="1" t="s">
        <v>26</v>
      </c>
      <c r="I1065" s="1">
        <v>897.94192251486197</v>
      </c>
      <c r="J1065" s="3">
        <v>15</v>
      </c>
      <c r="K1065" s="1" t="s">
        <v>15</v>
      </c>
    </row>
    <row r="1066" spans="1:11" x14ac:dyDescent="0.3">
      <c r="A1066" s="2">
        <v>45056</v>
      </c>
      <c r="B1066" s="4" t="str">
        <f t="shared" ca="1" si="16"/>
        <v>2:48:35</v>
      </c>
      <c r="C1066" s="1">
        <v>292.50821893299798</v>
      </c>
      <c r="D1066" s="1" t="s">
        <v>19</v>
      </c>
      <c r="E1066" s="1" t="s">
        <v>16</v>
      </c>
      <c r="F1066" s="3">
        <v>72</v>
      </c>
      <c r="G1066" s="1" t="s">
        <v>17</v>
      </c>
      <c r="H1066" s="1" t="s">
        <v>11</v>
      </c>
      <c r="I1066" s="1">
        <v>167.53376154202101</v>
      </c>
      <c r="J1066" s="3">
        <v>20</v>
      </c>
      <c r="K1066" s="1" t="s">
        <v>15</v>
      </c>
    </row>
    <row r="1067" spans="1:11" x14ac:dyDescent="0.3">
      <c r="A1067" s="2">
        <v>44631</v>
      </c>
      <c r="B1067" s="4" t="str">
        <f t="shared" ca="1" si="16"/>
        <v>6:2:32</v>
      </c>
      <c r="C1067" s="1">
        <v>479.73341824496902</v>
      </c>
      <c r="D1067" s="1" t="s">
        <v>19</v>
      </c>
      <c r="E1067" s="1" t="s">
        <v>22</v>
      </c>
      <c r="F1067" s="3">
        <v>79</v>
      </c>
      <c r="G1067" s="1" t="s">
        <v>17</v>
      </c>
      <c r="H1067" s="1" t="s">
        <v>14</v>
      </c>
      <c r="I1067" s="1">
        <v>412.62445219232598</v>
      </c>
      <c r="J1067" s="3">
        <v>3</v>
      </c>
      <c r="K1067" s="1" t="s">
        <v>15</v>
      </c>
    </row>
    <row r="1068" spans="1:11" x14ac:dyDescent="0.3">
      <c r="A1068" s="2">
        <v>44626</v>
      </c>
      <c r="B1068" s="4" t="str">
        <f t="shared" ca="1" si="16"/>
        <v>5:30:58</v>
      </c>
      <c r="C1068" s="1">
        <v>426.90562559767898</v>
      </c>
      <c r="D1068" s="1" t="s">
        <v>19</v>
      </c>
      <c r="E1068" s="1" t="s">
        <v>21</v>
      </c>
      <c r="F1068" s="3">
        <v>69</v>
      </c>
      <c r="G1068" s="1" t="s">
        <v>13</v>
      </c>
      <c r="H1068" s="1" t="s">
        <v>19</v>
      </c>
      <c r="I1068" s="1">
        <v>281.80625920570498</v>
      </c>
      <c r="J1068" s="3">
        <v>20</v>
      </c>
      <c r="K1068" s="1" t="s">
        <v>15</v>
      </c>
    </row>
    <row r="1069" spans="1:11" x14ac:dyDescent="0.3">
      <c r="A1069" s="2">
        <v>45192</v>
      </c>
      <c r="B1069" s="4" t="str">
        <f t="shared" ca="1" si="16"/>
        <v>12:10:55</v>
      </c>
      <c r="C1069" s="1">
        <v>402.08562592881299</v>
      </c>
      <c r="D1069" s="1" t="s">
        <v>19</v>
      </c>
      <c r="E1069" s="1" t="s">
        <v>22</v>
      </c>
      <c r="F1069" s="3">
        <v>66</v>
      </c>
      <c r="G1069" s="1" t="s">
        <v>13</v>
      </c>
      <c r="H1069" s="1" t="s">
        <v>24</v>
      </c>
      <c r="I1069" s="1">
        <v>534.00987096871302</v>
      </c>
      <c r="J1069" s="3">
        <v>9</v>
      </c>
      <c r="K1069" s="1" t="s">
        <v>15</v>
      </c>
    </row>
    <row r="1070" spans="1:11" x14ac:dyDescent="0.3">
      <c r="A1070" s="2">
        <v>44718</v>
      </c>
      <c r="B1070" s="4" t="str">
        <f t="shared" ca="1" si="16"/>
        <v>9:10:22</v>
      </c>
      <c r="C1070" s="1">
        <v>369.90168012771898</v>
      </c>
      <c r="D1070" s="1" t="s">
        <v>19</v>
      </c>
      <c r="E1070" s="1" t="s">
        <v>16</v>
      </c>
      <c r="F1070" s="3">
        <v>70</v>
      </c>
      <c r="G1070" s="1" t="s">
        <v>17</v>
      </c>
      <c r="H1070" s="1" t="s">
        <v>23</v>
      </c>
      <c r="I1070" s="1">
        <v>807.41463476478896</v>
      </c>
      <c r="J1070" s="3">
        <v>21</v>
      </c>
      <c r="K1070" s="1" t="s">
        <v>15</v>
      </c>
    </row>
    <row r="1071" spans="1:11" x14ac:dyDescent="0.3">
      <c r="A1071" s="2">
        <v>45264</v>
      </c>
      <c r="B1071" s="4" t="str">
        <f t="shared" ca="1" si="16"/>
        <v>11:36:59</v>
      </c>
      <c r="C1071" s="1">
        <v>691.08230779980499</v>
      </c>
      <c r="D1071" s="1" t="s">
        <v>19</v>
      </c>
      <c r="E1071" s="1" t="s">
        <v>22</v>
      </c>
      <c r="F1071" s="3">
        <v>78</v>
      </c>
      <c r="G1071" s="1" t="s">
        <v>13</v>
      </c>
      <c r="H1071" s="1" t="s">
        <v>18</v>
      </c>
      <c r="I1071" s="1">
        <v>545.11627231371006</v>
      </c>
      <c r="J1071" s="3">
        <v>14</v>
      </c>
      <c r="K1071" s="1" t="s">
        <v>15</v>
      </c>
    </row>
    <row r="1072" spans="1:11" x14ac:dyDescent="0.3">
      <c r="A1072" s="2">
        <v>45038</v>
      </c>
      <c r="B1072" s="4" t="str">
        <f t="shared" ca="1" si="16"/>
        <v>7:25:24</v>
      </c>
      <c r="C1072" s="1">
        <v>89.552665698548793</v>
      </c>
      <c r="D1072" s="1" t="s">
        <v>19</v>
      </c>
      <c r="E1072" s="1" t="s">
        <v>20</v>
      </c>
      <c r="F1072" s="3">
        <v>63</v>
      </c>
      <c r="G1072" s="1" t="s">
        <v>17</v>
      </c>
      <c r="H1072" s="1" t="s">
        <v>14</v>
      </c>
      <c r="I1072" s="1">
        <v>517.19279017536701</v>
      </c>
      <c r="J1072" s="3">
        <v>15</v>
      </c>
      <c r="K1072" s="1" t="s">
        <v>15</v>
      </c>
    </row>
    <row r="1073" spans="1:11" x14ac:dyDescent="0.3">
      <c r="A1073" s="2">
        <v>44772</v>
      </c>
      <c r="B1073" s="4" t="str">
        <f t="shared" ca="1" si="16"/>
        <v>12:18:2</v>
      </c>
      <c r="C1073" s="1">
        <v>473.11863543050299</v>
      </c>
      <c r="D1073" s="1" t="s">
        <v>19</v>
      </c>
      <c r="E1073" s="1" t="s">
        <v>16</v>
      </c>
      <c r="F1073" s="3">
        <v>66</v>
      </c>
      <c r="G1073" s="1" t="s">
        <v>13</v>
      </c>
      <c r="H1073" s="1" t="s">
        <v>19</v>
      </c>
      <c r="I1073" s="1">
        <v>879.492645575957</v>
      </c>
      <c r="J1073" s="3">
        <v>19</v>
      </c>
      <c r="K1073" s="1" t="s">
        <v>15</v>
      </c>
    </row>
    <row r="1074" spans="1:11" x14ac:dyDescent="0.3">
      <c r="A1074" s="2">
        <v>44718</v>
      </c>
      <c r="B1074" s="4" t="str">
        <f t="shared" ca="1" si="16"/>
        <v>8:11:57</v>
      </c>
      <c r="C1074" s="1">
        <v>425.45570763122998</v>
      </c>
      <c r="D1074" s="1" t="s">
        <v>19</v>
      </c>
      <c r="E1074" s="1" t="s">
        <v>16</v>
      </c>
      <c r="F1074" s="3">
        <v>65</v>
      </c>
      <c r="G1074" s="1" t="s">
        <v>13</v>
      </c>
      <c r="H1074" s="1" t="s">
        <v>26</v>
      </c>
      <c r="I1074" s="1">
        <v>853.85812114490705</v>
      </c>
      <c r="J1074" s="3">
        <v>16</v>
      </c>
      <c r="K1074" s="1" t="s">
        <v>15</v>
      </c>
    </row>
    <row r="1075" spans="1:11" x14ac:dyDescent="0.3">
      <c r="A1075" s="2">
        <v>45104</v>
      </c>
      <c r="B1075" s="4" t="str">
        <f t="shared" ca="1" si="16"/>
        <v>6:8:48</v>
      </c>
      <c r="C1075" s="1">
        <v>414.40875449282203</v>
      </c>
      <c r="D1075" s="1" t="s">
        <v>19</v>
      </c>
      <c r="E1075" s="1" t="s">
        <v>21</v>
      </c>
      <c r="F1075" s="3">
        <v>68</v>
      </c>
      <c r="G1075" s="1" t="s">
        <v>17</v>
      </c>
      <c r="H1075" s="1" t="s">
        <v>14</v>
      </c>
      <c r="I1075" s="1">
        <v>580.18495792372403</v>
      </c>
      <c r="J1075" s="3">
        <v>12</v>
      </c>
      <c r="K1075" s="1" t="s">
        <v>15</v>
      </c>
    </row>
    <row r="1076" spans="1:11" x14ac:dyDescent="0.3">
      <c r="A1076" s="2">
        <v>44754</v>
      </c>
      <c r="B1076" s="4" t="str">
        <f t="shared" ca="1" si="16"/>
        <v>5:38:22</v>
      </c>
      <c r="C1076" s="1">
        <v>928.11445714668605</v>
      </c>
      <c r="D1076" s="1" t="s">
        <v>19</v>
      </c>
      <c r="E1076" s="1" t="s">
        <v>22</v>
      </c>
      <c r="F1076" s="3">
        <v>71</v>
      </c>
      <c r="G1076" s="1" t="s">
        <v>17</v>
      </c>
      <c r="H1076" s="1" t="s">
        <v>18</v>
      </c>
      <c r="I1076" s="1">
        <v>322.94450039704998</v>
      </c>
      <c r="J1076" s="3">
        <v>9</v>
      </c>
      <c r="K1076" s="1" t="s">
        <v>15</v>
      </c>
    </row>
    <row r="1077" spans="1:11" x14ac:dyDescent="0.3">
      <c r="A1077" s="2">
        <v>44642</v>
      </c>
      <c r="B1077" s="4" t="str">
        <f t="shared" ca="1" si="16"/>
        <v>11:52:47</v>
      </c>
      <c r="C1077" s="1">
        <v>304.44925856098899</v>
      </c>
      <c r="D1077" s="1" t="s">
        <v>19</v>
      </c>
      <c r="E1077" s="1" t="s">
        <v>22</v>
      </c>
      <c r="F1077" s="3">
        <v>65</v>
      </c>
      <c r="G1077" s="1" t="s">
        <v>17</v>
      </c>
      <c r="H1077" s="1" t="s">
        <v>24</v>
      </c>
      <c r="I1077" s="1">
        <v>215.04952233226101</v>
      </c>
      <c r="J1077" s="3">
        <v>21</v>
      </c>
      <c r="K1077" s="1" t="s">
        <v>15</v>
      </c>
    </row>
    <row r="1078" spans="1:11" x14ac:dyDescent="0.3">
      <c r="A1078" s="2">
        <v>44917</v>
      </c>
      <c r="B1078" s="4" t="str">
        <f t="shared" ca="1" si="16"/>
        <v>2:3:2</v>
      </c>
      <c r="C1078" s="1">
        <v>997.64584533704499</v>
      </c>
      <c r="D1078" s="1" t="s">
        <v>19</v>
      </c>
      <c r="E1078" s="1" t="s">
        <v>22</v>
      </c>
      <c r="F1078" s="3">
        <v>70</v>
      </c>
      <c r="G1078" s="1" t="s">
        <v>17</v>
      </c>
      <c r="H1078" s="1" t="s">
        <v>18</v>
      </c>
      <c r="I1078" s="1">
        <v>923.24042122910203</v>
      </c>
      <c r="J1078" s="3">
        <v>4</v>
      </c>
      <c r="K1078" s="1" t="s">
        <v>15</v>
      </c>
    </row>
    <row r="1079" spans="1:11" x14ac:dyDescent="0.3">
      <c r="A1079" s="2">
        <v>44621</v>
      </c>
      <c r="B1079" s="4" t="str">
        <f t="shared" ca="1" si="16"/>
        <v>7:5:13</v>
      </c>
      <c r="C1079" s="1">
        <v>716.18550439199498</v>
      </c>
      <c r="D1079" s="1" t="s">
        <v>19</v>
      </c>
      <c r="E1079" s="1" t="s">
        <v>22</v>
      </c>
      <c r="F1079" s="3">
        <v>70</v>
      </c>
      <c r="G1079" s="1" t="s">
        <v>17</v>
      </c>
      <c r="H1079" s="1" t="s">
        <v>23</v>
      </c>
      <c r="I1079" s="1">
        <v>108.52744758110001</v>
      </c>
      <c r="J1079" s="3">
        <v>17</v>
      </c>
      <c r="K1079" s="1" t="s">
        <v>15</v>
      </c>
    </row>
    <row r="1080" spans="1:11" x14ac:dyDescent="0.3">
      <c r="A1080" s="2">
        <v>44855</v>
      </c>
      <c r="B1080" s="4" t="str">
        <f t="shared" ca="1" si="16"/>
        <v>12:14:30</v>
      </c>
      <c r="C1080" s="1">
        <v>751.16726343060895</v>
      </c>
      <c r="D1080" s="1" t="s">
        <v>19</v>
      </c>
      <c r="E1080" s="1" t="s">
        <v>12</v>
      </c>
      <c r="F1080" s="3">
        <v>73</v>
      </c>
      <c r="G1080" s="1" t="s">
        <v>17</v>
      </c>
      <c r="H1080" s="1" t="s">
        <v>18</v>
      </c>
      <c r="I1080" s="1">
        <v>278.87123826345203</v>
      </c>
      <c r="J1080" s="3">
        <v>1</v>
      </c>
      <c r="K1080" s="1" t="s">
        <v>15</v>
      </c>
    </row>
    <row r="1081" spans="1:11" x14ac:dyDescent="0.3">
      <c r="A1081" s="2">
        <v>45061</v>
      </c>
      <c r="B1081" s="4" t="str">
        <f t="shared" ca="1" si="16"/>
        <v>12:13:28</v>
      </c>
      <c r="C1081" s="1">
        <v>232.994483924523</v>
      </c>
      <c r="D1081" s="1" t="s">
        <v>19</v>
      </c>
      <c r="E1081" s="1" t="s">
        <v>22</v>
      </c>
      <c r="F1081" s="3">
        <v>67</v>
      </c>
      <c r="G1081" s="1" t="s">
        <v>17</v>
      </c>
      <c r="H1081" s="1" t="s">
        <v>23</v>
      </c>
      <c r="I1081" s="1">
        <v>843.46624095527204</v>
      </c>
      <c r="J1081" s="3">
        <v>18</v>
      </c>
      <c r="K1081" s="1" t="s">
        <v>15</v>
      </c>
    </row>
    <row r="1082" spans="1:11" x14ac:dyDescent="0.3">
      <c r="A1082" s="2">
        <v>45313</v>
      </c>
      <c r="B1082" s="4" t="str">
        <f t="shared" ca="1" si="16"/>
        <v>6:38:18</v>
      </c>
      <c r="C1082" s="1">
        <v>79.514442294389696</v>
      </c>
      <c r="D1082" s="1" t="s">
        <v>19</v>
      </c>
      <c r="E1082" s="1" t="s">
        <v>16</v>
      </c>
      <c r="F1082" s="3">
        <v>75</v>
      </c>
      <c r="G1082" s="1" t="s">
        <v>13</v>
      </c>
      <c r="H1082" s="1" t="s">
        <v>25</v>
      </c>
      <c r="I1082" s="1">
        <v>142.747825861829</v>
      </c>
      <c r="J1082" s="3">
        <v>10</v>
      </c>
      <c r="K1082" s="1" t="s">
        <v>15</v>
      </c>
    </row>
    <row r="1083" spans="1:11" x14ac:dyDescent="0.3">
      <c r="A1083" s="2">
        <v>44694</v>
      </c>
      <c r="B1083" s="4" t="str">
        <f t="shared" ca="1" si="16"/>
        <v>12:7:5</v>
      </c>
      <c r="C1083" s="1">
        <v>306.29218175275997</v>
      </c>
      <c r="D1083" s="1" t="s">
        <v>19</v>
      </c>
      <c r="E1083" s="1" t="s">
        <v>21</v>
      </c>
      <c r="F1083" s="3">
        <v>82</v>
      </c>
      <c r="G1083" s="1" t="s">
        <v>13</v>
      </c>
      <c r="H1083" s="1" t="s">
        <v>23</v>
      </c>
      <c r="I1083" s="1">
        <v>333.39214582886001</v>
      </c>
      <c r="J1083" s="3">
        <v>2</v>
      </c>
      <c r="K1083" s="1" t="s">
        <v>15</v>
      </c>
    </row>
    <row r="1084" spans="1:11" x14ac:dyDescent="0.3">
      <c r="A1084" s="2">
        <v>44749</v>
      </c>
      <c r="B1084" s="4" t="str">
        <f t="shared" ca="1" si="16"/>
        <v>4:4:37</v>
      </c>
      <c r="C1084" s="1">
        <v>878.26478174679198</v>
      </c>
      <c r="D1084" s="1" t="s">
        <v>19</v>
      </c>
      <c r="E1084" s="1" t="s">
        <v>12</v>
      </c>
      <c r="F1084" s="3">
        <v>61</v>
      </c>
      <c r="G1084" s="1" t="s">
        <v>13</v>
      </c>
      <c r="H1084" s="1" t="s">
        <v>19</v>
      </c>
      <c r="I1084" s="1">
        <v>811.46668844376802</v>
      </c>
      <c r="J1084" s="3">
        <v>16</v>
      </c>
      <c r="K1084" s="1" t="s">
        <v>15</v>
      </c>
    </row>
    <row r="1085" spans="1:11" x14ac:dyDescent="0.3">
      <c r="A1085" s="2">
        <v>44673</v>
      </c>
      <c r="B1085" s="4" t="str">
        <f t="shared" ca="1" si="16"/>
        <v>10:12:53</v>
      </c>
      <c r="C1085" s="1">
        <v>554.66718082550801</v>
      </c>
      <c r="D1085" s="1" t="s">
        <v>19</v>
      </c>
      <c r="E1085" s="1" t="s">
        <v>20</v>
      </c>
      <c r="F1085" s="3">
        <v>60</v>
      </c>
      <c r="G1085" s="1" t="s">
        <v>17</v>
      </c>
      <c r="H1085" s="1" t="s">
        <v>11</v>
      </c>
      <c r="I1085" s="1">
        <v>360.31862346205099</v>
      </c>
      <c r="J1085" s="3">
        <v>14</v>
      </c>
      <c r="K1085" s="1" t="s">
        <v>15</v>
      </c>
    </row>
    <row r="1086" spans="1:11" x14ac:dyDescent="0.3">
      <c r="A1086" s="2">
        <v>44598</v>
      </c>
      <c r="B1086" s="4" t="str">
        <f t="shared" ca="1" si="16"/>
        <v>7:12:12</v>
      </c>
      <c r="C1086" s="1">
        <v>102.66842783853799</v>
      </c>
      <c r="D1086" s="1" t="s">
        <v>19</v>
      </c>
      <c r="E1086" s="1" t="s">
        <v>21</v>
      </c>
      <c r="F1086" s="3">
        <v>69</v>
      </c>
      <c r="G1086" s="1" t="s">
        <v>17</v>
      </c>
      <c r="H1086" s="1" t="s">
        <v>19</v>
      </c>
      <c r="I1086" s="1">
        <v>348.11297664436</v>
      </c>
      <c r="J1086" s="3">
        <v>7</v>
      </c>
      <c r="K1086" s="1" t="s">
        <v>15</v>
      </c>
    </row>
    <row r="1087" spans="1:11" x14ac:dyDescent="0.3">
      <c r="A1087" s="2">
        <v>45150</v>
      </c>
      <c r="B1087" s="4" t="str">
        <f t="shared" ca="1" si="16"/>
        <v>10:4:33</v>
      </c>
      <c r="C1087" s="1">
        <v>635.25154936845001</v>
      </c>
      <c r="D1087" s="1" t="s">
        <v>19</v>
      </c>
      <c r="E1087" s="1" t="s">
        <v>21</v>
      </c>
      <c r="F1087" s="3">
        <v>70</v>
      </c>
      <c r="G1087" s="1" t="s">
        <v>17</v>
      </c>
      <c r="H1087" s="1" t="s">
        <v>18</v>
      </c>
      <c r="I1087" s="1">
        <v>583.14436054505995</v>
      </c>
      <c r="J1087" s="3">
        <v>12</v>
      </c>
      <c r="K1087" s="1" t="s">
        <v>15</v>
      </c>
    </row>
    <row r="1088" spans="1:11" x14ac:dyDescent="0.3">
      <c r="A1088" s="2">
        <v>44612</v>
      </c>
      <c r="B1088" s="4" t="str">
        <f t="shared" ca="1" si="16"/>
        <v>1:12:35</v>
      </c>
      <c r="C1088" s="1">
        <v>557.678194044252</v>
      </c>
      <c r="D1088" s="1" t="s">
        <v>19</v>
      </c>
      <c r="E1088" s="1" t="s">
        <v>16</v>
      </c>
      <c r="F1088" s="3">
        <v>67</v>
      </c>
      <c r="G1088" s="1" t="s">
        <v>17</v>
      </c>
      <c r="H1088" s="1" t="s">
        <v>23</v>
      </c>
      <c r="I1088" s="1">
        <v>914.76990349129301</v>
      </c>
      <c r="J1088" s="3">
        <v>22</v>
      </c>
      <c r="K1088" s="1" t="s">
        <v>15</v>
      </c>
    </row>
    <row r="1089" spans="1:11" x14ac:dyDescent="0.3">
      <c r="A1089" s="2">
        <v>44888</v>
      </c>
      <c r="B1089" s="4" t="str">
        <f t="shared" ca="1" si="16"/>
        <v>9:26:22</v>
      </c>
      <c r="C1089" s="1">
        <v>292.72938365522702</v>
      </c>
      <c r="D1089" s="1" t="s">
        <v>19</v>
      </c>
      <c r="E1089" s="1" t="s">
        <v>16</v>
      </c>
      <c r="F1089" s="3">
        <v>77</v>
      </c>
      <c r="G1089" s="1" t="s">
        <v>17</v>
      </c>
      <c r="H1089" s="1" t="s">
        <v>14</v>
      </c>
      <c r="I1089" s="1">
        <v>899.705191691614</v>
      </c>
      <c r="J1089" s="3">
        <v>19</v>
      </c>
      <c r="K1089" s="1" t="s">
        <v>15</v>
      </c>
    </row>
    <row r="1090" spans="1:11" x14ac:dyDescent="0.3">
      <c r="A1090" s="2">
        <v>44696</v>
      </c>
      <c r="B1090" s="4" t="str">
        <f t="shared" ca="1" si="16"/>
        <v>9:27:39</v>
      </c>
      <c r="C1090" s="1">
        <v>247.758752431099</v>
      </c>
      <c r="D1090" s="1" t="s">
        <v>19</v>
      </c>
      <c r="E1090" s="1" t="s">
        <v>20</v>
      </c>
      <c r="F1090" s="3">
        <v>77</v>
      </c>
      <c r="G1090" s="1" t="s">
        <v>13</v>
      </c>
      <c r="H1090" s="1" t="s">
        <v>26</v>
      </c>
      <c r="I1090" s="1">
        <v>376.99555107191702</v>
      </c>
      <c r="J1090" s="3">
        <v>6</v>
      </c>
      <c r="K1090" s="1" t="s">
        <v>15</v>
      </c>
    </row>
    <row r="1091" spans="1:11" x14ac:dyDescent="0.3">
      <c r="A1091" s="2">
        <v>45122</v>
      </c>
      <c r="B1091" s="4" t="str">
        <f t="shared" ref="B1091:B1154" ca="1" si="17">_xlfn.CONCAT(RANDBETWEEN(1,12),":",RANDBETWEEN(1,60),":",RANDBETWEEN(1,60))</f>
        <v>11:33:47</v>
      </c>
      <c r="C1091" s="1">
        <v>68.294445231873496</v>
      </c>
      <c r="D1091" s="1" t="s">
        <v>19</v>
      </c>
      <c r="E1091" s="1" t="s">
        <v>21</v>
      </c>
      <c r="F1091" s="3">
        <v>75</v>
      </c>
      <c r="G1091" s="1" t="s">
        <v>13</v>
      </c>
      <c r="H1091" s="1" t="s">
        <v>18</v>
      </c>
      <c r="I1091" s="1">
        <v>570.32765394539001</v>
      </c>
      <c r="J1091" s="3">
        <v>1</v>
      </c>
      <c r="K1091" s="1" t="s">
        <v>15</v>
      </c>
    </row>
    <row r="1092" spans="1:11" x14ac:dyDescent="0.3">
      <c r="A1092" s="2">
        <v>45153</v>
      </c>
      <c r="B1092" s="4" t="str">
        <f t="shared" ca="1" si="17"/>
        <v>8:21:23</v>
      </c>
      <c r="C1092" s="1">
        <v>132.73787044664701</v>
      </c>
      <c r="D1092" s="1" t="s">
        <v>19</v>
      </c>
      <c r="E1092" s="1" t="s">
        <v>16</v>
      </c>
      <c r="F1092" s="3">
        <v>71</v>
      </c>
      <c r="G1092" s="1" t="s">
        <v>17</v>
      </c>
      <c r="H1092" s="1" t="s">
        <v>19</v>
      </c>
      <c r="I1092" s="1">
        <v>115.366187161037</v>
      </c>
      <c r="J1092" s="3">
        <v>2</v>
      </c>
      <c r="K1092" s="1" t="s">
        <v>15</v>
      </c>
    </row>
    <row r="1093" spans="1:11" x14ac:dyDescent="0.3">
      <c r="A1093" s="2">
        <v>44780</v>
      </c>
      <c r="B1093" s="4" t="str">
        <f t="shared" ca="1" si="17"/>
        <v>3:49:58</v>
      </c>
      <c r="C1093" s="1">
        <v>733.58382193975604</v>
      </c>
      <c r="D1093" s="1" t="s">
        <v>19</v>
      </c>
      <c r="E1093" s="1" t="s">
        <v>12</v>
      </c>
      <c r="F1093" s="3">
        <v>75</v>
      </c>
      <c r="G1093" s="1" t="s">
        <v>17</v>
      </c>
      <c r="H1093" s="1" t="s">
        <v>14</v>
      </c>
      <c r="I1093" s="1">
        <v>446.54832376930699</v>
      </c>
      <c r="J1093" s="3">
        <v>3</v>
      </c>
      <c r="K1093" s="1" t="s">
        <v>15</v>
      </c>
    </row>
    <row r="1094" spans="1:11" x14ac:dyDescent="0.3">
      <c r="A1094" s="2">
        <v>45226</v>
      </c>
      <c r="B1094" s="4" t="str">
        <f t="shared" ca="1" si="17"/>
        <v>10:28:36</v>
      </c>
      <c r="C1094" s="1">
        <v>152.48734752137199</v>
      </c>
      <c r="D1094" s="1" t="s">
        <v>19</v>
      </c>
      <c r="E1094" s="1" t="s">
        <v>12</v>
      </c>
      <c r="F1094" s="3">
        <v>72</v>
      </c>
      <c r="G1094" s="1" t="s">
        <v>17</v>
      </c>
      <c r="H1094" s="1" t="s">
        <v>11</v>
      </c>
      <c r="I1094" s="1">
        <v>896.45428626782802</v>
      </c>
      <c r="J1094" s="3">
        <v>21</v>
      </c>
      <c r="K1094" s="1" t="s">
        <v>15</v>
      </c>
    </row>
    <row r="1095" spans="1:11" x14ac:dyDescent="0.3">
      <c r="A1095" s="2">
        <v>44988</v>
      </c>
      <c r="B1095" s="4" t="str">
        <f t="shared" ca="1" si="17"/>
        <v>9:36:58</v>
      </c>
      <c r="C1095" s="1">
        <v>955.08887995545797</v>
      </c>
      <c r="D1095" s="1" t="s">
        <v>19</v>
      </c>
      <c r="E1095" s="1" t="s">
        <v>22</v>
      </c>
      <c r="F1095" s="3">
        <v>68</v>
      </c>
      <c r="G1095" s="1" t="s">
        <v>17</v>
      </c>
      <c r="H1095" s="1" t="s">
        <v>23</v>
      </c>
      <c r="I1095" s="1">
        <v>510.65585543413403</v>
      </c>
      <c r="J1095" s="3">
        <v>18</v>
      </c>
      <c r="K1095" s="1" t="s">
        <v>15</v>
      </c>
    </row>
    <row r="1096" spans="1:11" x14ac:dyDescent="0.3">
      <c r="A1096" s="2">
        <v>45174</v>
      </c>
      <c r="B1096" s="4" t="str">
        <f t="shared" ca="1" si="17"/>
        <v>7:12:10</v>
      </c>
      <c r="C1096" s="1">
        <v>775.75737165067096</v>
      </c>
      <c r="D1096" s="1" t="s">
        <v>19</v>
      </c>
      <c r="E1096" s="1" t="s">
        <v>12</v>
      </c>
      <c r="F1096" s="3">
        <v>67</v>
      </c>
      <c r="G1096" s="1" t="s">
        <v>13</v>
      </c>
      <c r="H1096" s="1" t="s">
        <v>23</v>
      </c>
      <c r="I1096" s="1">
        <v>849.00785064931301</v>
      </c>
      <c r="J1096" s="3">
        <v>21</v>
      </c>
      <c r="K1096" s="1" t="s">
        <v>15</v>
      </c>
    </row>
    <row r="1097" spans="1:11" x14ac:dyDescent="0.3">
      <c r="A1097" s="2">
        <v>44706</v>
      </c>
      <c r="B1097" s="4" t="str">
        <f t="shared" ca="1" si="17"/>
        <v>3:21:46</v>
      </c>
      <c r="C1097" s="1">
        <v>435.18578093487599</v>
      </c>
      <c r="D1097" s="1" t="s">
        <v>19</v>
      </c>
      <c r="E1097" s="1" t="s">
        <v>16</v>
      </c>
      <c r="F1097" s="3">
        <v>72</v>
      </c>
      <c r="G1097" s="1" t="s">
        <v>13</v>
      </c>
      <c r="H1097" s="1" t="s">
        <v>11</v>
      </c>
      <c r="I1097" s="1">
        <v>116.93356674745</v>
      </c>
      <c r="J1097" s="3">
        <v>2</v>
      </c>
      <c r="K1097" s="1" t="s">
        <v>15</v>
      </c>
    </row>
    <row r="1098" spans="1:11" x14ac:dyDescent="0.3">
      <c r="A1098" s="2">
        <v>44888</v>
      </c>
      <c r="B1098" s="4" t="str">
        <f t="shared" ca="1" si="17"/>
        <v>11:29:33</v>
      </c>
      <c r="C1098" s="1">
        <v>473.52870596904899</v>
      </c>
      <c r="D1098" s="1" t="s">
        <v>19</v>
      </c>
      <c r="E1098" s="1" t="s">
        <v>16</v>
      </c>
      <c r="F1098" s="3">
        <v>83</v>
      </c>
      <c r="G1098" s="1" t="s">
        <v>13</v>
      </c>
      <c r="H1098" s="1" t="s">
        <v>24</v>
      </c>
      <c r="I1098" s="1">
        <v>924.44711567108004</v>
      </c>
      <c r="J1098" s="3">
        <v>7</v>
      </c>
      <c r="K1098" s="1" t="s">
        <v>15</v>
      </c>
    </row>
    <row r="1099" spans="1:11" x14ac:dyDescent="0.3">
      <c r="A1099" s="2">
        <v>45102</v>
      </c>
      <c r="B1099" s="4" t="str">
        <f t="shared" ca="1" si="17"/>
        <v>8:31:23</v>
      </c>
      <c r="C1099" s="1">
        <v>89.106501419569597</v>
      </c>
      <c r="D1099" s="1" t="s">
        <v>19</v>
      </c>
      <c r="E1099" s="1" t="s">
        <v>12</v>
      </c>
      <c r="F1099" s="3">
        <v>83</v>
      </c>
      <c r="G1099" s="1" t="s">
        <v>17</v>
      </c>
      <c r="H1099" s="1" t="s">
        <v>24</v>
      </c>
      <c r="I1099" s="1">
        <v>887.32644371406604</v>
      </c>
      <c r="J1099" s="3">
        <v>10</v>
      </c>
      <c r="K1099" s="1" t="s">
        <v>15</v>
      </c>
    </row>
    <row r="1100" spans="1:11" x14ac:dyDescent="0.3">
      <c r="A1100" s="2">
        <v>45123</v>
      </c>
      <c r="B1100" s="4" t="str">
        <f t="shared" ca="1" si="17"/>
        <v>4:38:1</v>
      </c>
      <c r="C1100" s="1">
        <v>560.05202222630396</v>
      </c>
      <c r="D1100" s="1" t="s">
        <v>19</v>
      </c>
      <c r="E1100" s="1" t="s">
        <v>22</v>
      </c>
      <c r="F1100" s="3">
        <v>66</v>
      </c>
      <c r="G1100" s="1" t="s">
        <v>13</v>
      </c>
      <c r="H1100" s="1" t="s">
        <v>18</v>
      </c>
      <c r="I1100" s="1">
        <v>518.47837569974502</v>
      </c>
      <c r="J1100" s="3">
        <v>18</v>
      </c>
      <c r="K1100" s="1" t="s">
        <v>15</v>
      </c>
    </row>
    <row r="1101" spans="1:11" x14ac:dyDescent="0.3">
      <c r="A1101" s="2">
        <v>45285</v>
      </c>
      <c r="B1101" s="4" t="str">
        <f t="shared" ca="1" si="17"/>
        <v>4:57:55</v>
      </c>
      <c r="C1101" s="1">
        <v>173.672071477467</v>
      </c>
      <c r="D1101" s="1" t="s">
        <v>19</v>
      </c>
      <c r="E1101" s="1" t="s">
        <v>21</v>
      </c>
      <c r="F1101" s="3">
        <v>67</v>
      </c>
      <c r="G1101" s="1" t="s">
        <v>17</v>
      </c>
      <c r="H1101" s="1" t="s">
        <v>25</v>
      </c>
      <c r="I1101" s="1">
        <v>862.71175231785105</v>
      </c>
      <c r="J1101" s="3">
        <v>19</v>
      </c>
      <c r="K1101" s="1" t="s">
        <v>15</v>
      </c>
    </row>
    <row r="1102" spans="1:11" x14ac:dyDescent="0.3">
      <c r="A1102" s="2">
        <v>44702</v>
      </c>
      <c r="B1102" s="4" t="str">
        <f t="shared" ca="1" si="17"/>
        <v>12:20:45</v>
      </c>
      <c r="C1102" s="1">
        <v>163.865182055047</v>
      </c>
      <c r="D1102" s="1" t="s">
        <v>19</v>
      </c>
      <c r="E1102" s="1" t="s">
        <v>22</v>
      </c>
      <c r="F1102" s="3">
        <v>60</v>
      </c>
      <c r="G1102" s="1" t="s">
        <v>17</v>
      </c>
      <c r="H1102" s="1" t="s">
        <v>18</v>
      </c>
      <c r="I1102" s="1">
        <v>816.71737746792701</v>
      </c>
      <c r="J1102" s="3">
        <v>2</v>
      </c>
      <c r="K1102" s="1" t="s">
        <v>15</v>
      </c>
    </row>
    <row r="1103" spans="1:11" x14ac:dyDescent="0.3">
      <c r="A1103" s="2">
        <v>44789</v>
      </c>
      <c r="B1103" s="4" t="str">
        <f t="shared" ca="1" si="17"/>
        <v>8:28:6</v>
      </c>
      <c r="C1103" s="1">
        <v>187.86294008603599</v>
      </c>
      <c r="D1103" s="1" t="s">
        <v>19</v>
      </c>
      <c r="E1103" s="1" t="s">
        <v>16</v>
      </c>
      <c r="F1103" s="3">
        <v>63</v>
      </c>
      <c r="G1103" s="1" t="s">
        <v>17</v>
      </c>
      <c r="H1103" s="1" t="s">
        <v>25</v>
      </c>
      <c r="I1103" s="1">
        <v>426.014700603493</v>
      </c>
      <c r="J1103" s="3">
        <v>21</v>
      </c>
      <c r="K1103" s="1" t="s">
        <v>15</v>
      </c>
    </row>
    <row r="1104" spans="1:11" x14ac:dyDescent="0.3">
      <c r="A1104" s="2">
        <v>44749</v>
      </c>
      <c r="B1104" s="4" t="str">
        <f t="shared" ca="1" si="17"/>
        <v>1:20:46</v>
      </c>
      <c r="C1104" s="1">
        <v>68.386168189387703</v>
      </c>
      <c r="D1104" s="1" t="s">
        <v>19</v>
      </c>
      <c r="E1104" s="1" t="s">
        <v>22</v>
      </c>
      <c r="F1104" s="3">
        <v>82</v>
      </c>
      <c r="G1104" s="1" t="s">
        <v>13</v>
      </c>
      <c r="H1104" s="1" t="s">
        <v>26</v>
      </c>
      <c r="I1104" s="1">
        <v>551.57692766935497</v>
      </c>
      <c r="J1104" s="3">
        <v>3</v>
      </c>
      <c r="K1104" s="1" t="s">
        <v>15</v>
      </c>
    </row>
    <row r="1105" spans="1:11" x14ac:dyDescent="0.3">
      <c r="A1105" s="2">
        <v>44726</v>
      </c>
      <c r="B1105" s="4" t="str">
        <f t="shared" ca="1" si="17"/>
        <v>5:21:24</v>
      </c>
      <c r="C1105" s="1">
        <v>431.82647315924203</v>
      </c>
      <c r="D1105" s="1" t="s">
        <v>19</v>
      </c>
      <c r="E1105" s="1" t="s">
        <v>22</v>
      </c>
      <c r="F1105" s="3">
        <v>77</v>
      </c>
      <c r="G1105" s="1" t="s">
        <v>13</v>
      </c>
      <c r="H1105" s="1" t="s">
        <v>26</v>
      </c>
      <c r="I1105" s="1">
        <v>81.684538897293507</v>
      </c>
      <c r="J1105" s="3">
        <v>18</v>
      </c>
      <c r="K1105" s="1" t="s">
        <v>15</v>
      </c>
    </row>
    <row r="1106" spans="1:11" x14ac:dyDescent="0.3">
      <c r="A1106" s="2">
        <v>44967</v>
      </c>
      <c r="B1106" s="4" t="str">
        <f t="shared" ca="1" si="17"/>
        <v>7:44:31</v>
      </c>
      <c r="C1106" s="1">
        <v>184.82804775795799</v>
      </c>
      <c r="D1106" s="1" t="s">
        <v>19</v>
      </c>
      <c r="E1106" s="1" t="s">
        <v>22</v>
      </c>
      <c r="F1106" s="3">
        <v>71</v>
      </c>
      <c r="G1106" s="1" t="s">
        <v>13</v>
      </c>
      <c r="H1106" s="1" t="s">
        <v>19</v>
      </c>
      <c r="I1106" s="1">
        <v>647.51549142389604</v>
      </c>
      <c r="J1106" s="3">
        <v>5</v>
      </c>
      <c r="K1106" s="1" t="s">
        <v>15</v>
      </c>
    </row>
    <row r="1107" spans="1:11" x14ac:dyDescent="0.3">
      <c r="A1107" s="2">
        <v>45244</v>
      </c>
      <c r="B1107" s="4" t="str">
        <f t="shared" ca="1" si="17"/>
        <v>7:41:1</v>
      </c>
      <c r="C1107" s="1">
        <v>368.44409314198202</v>
      </c>
      <c r="D1107" s="1" t="s">
        <v>19</v>
      </c>
      <c r="E1107" s="1" t="s">
        <v>16</v>
      </c>
      <c r="F1107" s="3">
        <v>84</v>
      </c>
      <c r="G1107" s="1" t="s">
        <v>13</v>
      </c>
      <c r="H1107" s="1" t="s">
        <v>18</v>
      </c>
      <c r="I1107" s="1">
        <v>829.84510378164498</v>
      </c>
      <c r="J1107" s="3">
        <v>11</v>
      </c>
      <c r="K1107" s="1" t="s">
        <v>15</v>
      </c>
    </row>
    <row r="1108" spans="1:11" x14ac:dyDescent="0.3">
      <c r="A1108" s="2">
        <v>45290</v>
      </c>
      <c r="B1108" s="4" t="str">
        <f t="shared" ca="1" si="17"/>
        <v>11:20:40</v>
      </c>
      <c r="C1108" s="1">
        <v>670.81990701193195</v>
      </c>
      <c r="D1108" s="1" t="s">
        <v>19</v>
      </c>
      <c r="E1108" s="1" t="s">
        <v>21</v>
      </c>
      <c r="F1108" s="3">
        <v>64</v>
      </c>
      <c r="G1108" s="1" t="s">
        <v>13</v>
      </c>
      <c r="H1108" s="1" t="s">
        <v>11</v>
      </c>
      <c r="I1108" s="1">
        <v>746.29339002140603</v>
      </c>
      <c r="J1108" s="3">
        <v>11</v>
      </c>
      <c r="K1108" s="1" t="s">
        <v>15</v>
      </c>
    </row>
    <row r="1109" spans="1:11" x14ac:dyDescent="0.3">
      <c r="A1109" s="2">
        <v>44689</v>
      </c>
      <c r="B1109" s="4" t="str">
        <f t="shared" ca="1" si="17"/>
        <v>9:23:52</v>
      </c>
      <c r="C1109" s="1">
        <v>523.92192953415497</v>
      </c>
      <c r="D1109" s="1" t="s">
        <v>19</v>
      </c>
      <c r="E1109" s="1" t="s">
        <v>16</v>
      </c>
      <c r="F1109" s="3">
        <v>78</v>
      </c>
      <c r="G1109" s="1" t="s">
        <v>17</v>
      </c>
      <c r="H1109" s="1" t="s">
        <v>23</v>
      </c>
      <c r="I1109" s="1">
        <v>534.27168631049199</v>
      </c>
      <c r="J1109" s="3">
        <v>14</v>
      </c>
      <c r="K1109" s="1" t="s">
        <v>15</v>
      </c>
    </row>
    <row r="1110" spans="1:11" x14ac:dyDescent="0.3">
      <c r="A1110" s="2">
        <v>44606</v>
      </c>
      <c r="B1110" s="4" t="str">
        <f t="shared" ca="1" si="17"/>
        <v>1:3:54</v>
      </c>
      <c r="C1110" s="1">
        <v>183.419200201834</v>
      </c>
      <c r="D1110" s="1" t="s">
        <v>19</v>
      </c>
      <c r="E1110" s="1" t="s">
        <v>21</v>
      </c>
      <c r="F1110" s="3">
        <v>79</v>
      </c>
      <c r="G1110" s="1" t="s">
        <v>13</v>
      </c>
      <c r="H1110" s="1" t="s">
        <v>25</v>
      </c>
      <c r="I1110" s="1">
        <v>208.45651127436599</v>
      </c>
      <c r="J1110" s="3">
        <v>17</v>
      </c>
      <c r="K1110" s="1" t="s">
        <v>15</v>
      </c>
    </row>
    <row r="1111" spans="1:11" x14ac:dyDescent="0.3">
      <c r="A1111" s="2">
        <v>45221</v>
      </c>
      <c r="B1111" s="4" t="str">
        <f t="shared" ca="1" si="17"/>
        <v>8:47:32</v>
      </c>
      <c r="C1111" s="1">
        <v>547.89262426881101</v>
      </c>
      <c r="D1111" s="1" t="s">
        <v>25</v>
      </c>
      <c r="E1111" s="1" t="s">
        <v>20</v>
      </c>
      <c r="F1111" s="3">
        <v>21</v>
      </c>
      <c r="G1111" s="1" t="s">
        <v>13</v>
      </c>
      <c r="H1111" s="1" t="s">
        <v>25</v>
      </c>
      <c r="I1111" s="1">
        <v>363.58419206149898</v>
      </c>
      <c r="J1111" s="3">
        <v>5</v>
      </c>
      <c r="K1111" s="1" t="s">
        <v>27</v>
      </c>
    </row>
    <row r="1112" spans="1:11" x14ac:dyDescent="0.3">
      <c r="A1112" s="2">
        <v>45160</v>
      </c>
      <c r="B1112" s="4" t="str">
        <f t="shared" ca="1" si="17"/>
        <v>6:5:50</v>
      </c>
      <c r="C1112" s="1">
        <v>85.178139535166196</v>
      </c>
      <c r="D1112" s="1" t="s">
        <v>25</v>
      </c>
      <c r="E1112" s="1" t="s">
        <v>21</v>
      </c>
      <c r="F1112" s="3">
        <v>22</v>
      </c>
      <c r="G1112" s="1" t="s">
        <v>13</v>
      </c>
      <c r="H1112" s="1" t="s">
        <v>14</v>
      </c>
      <c r="I1112" s="1">
        <v>885.33012075251395</v>
      </c>
      <c r="J1112" s="3">
        <v>15</v>
      </c>
      <c r="K1112" s="1" t="s">
        <v>27</v>
      </c>
    </row>
    <row r="1113" spans="1:11" x14ac:dyDescent="0.3">
      <c r="A1113" s="2">
        <v>44562</v>
      </c>
      <c r="B1113" s="4" t="str">
        <f t="shared" ca="1" si="17"/>
        <v>7:22:1</v>
      </c>
      <c r="C1113" s="1">
        <v>241.772732557159</v>
      </c>
      <c r="D1113" s="1" t="s">
        <v>25</v>
      </c>
      <c r="E1113" s="1" t="s">
        <v>22</v>
      </c>
      <c r="F1113" s="3">
        <v>19</v>
      </c>
      <c r="G1113" s="1" t="s">
        <v>13</v>
      </c>
      <c r="H1113" s="1" t="s">
        <v>25</v>
      </c>
      <c r="I1113" s="1">
        <v>177.73703842180399</v>
      </c>
      <c r="J1113" s="3">
        <v>8</v>
      </c>
      <c r="K1113" s="1" t="s">
        <v>27</v>
      </c>
    </row>
    <row r="1114" spans="1:11" x14ac:dyDescent="0.3">
      <c r="A1114" s="2">
        <v>44682</v>
      </c>
      <c r="B1114" s="4" t="str">
        <f t="shared" ca="1" si="17"/>
        <v>7:58:44</v>
      </c>
      <c r="C1114" s="1">
        <v>935.25150587233304</v>
      </c>
      <c r="D1114" s="1" t="s">
        <v>25</v>
      </c>
      <c r="E1114" s="1" t="s">
        <v>21</v>
      </c>
      <c r="F1114" s="3">
        <v>29</v>
      </c>
      <c r="G1114" s="1" t="s">
        <v>17</v>
      </c>
      <c r="H1114" s="1" t="s">
        <v>26</v>
      </c>
      <c r="I1114" s="1">
        <v>686.07895599046799</v>
      </c>
      <c r="J1114" s="3">
        <v>17</v>
      </c>
      <c r="K1114" s="1" t="s">
        <v>27</v>
      </c>
    </row>
    <row r="1115" spans="1:11" x14ac:dyDescent="0.3">
      <c r="A1115" s="2">
        <v>44873</v>
      </c>
      <c r="B1115" s="4" t="str">
        <f t="shared" ca="1" si="17"/>
        <v>11:4:55</v>
      </c>
      <c r="C1115" s="1">
        <v>545.07435628083601</v>
      </c>
      <c r="D1115" s="1" t="s">
        <v>25</v>
      </c>
      <c r="E1115" s="1" t="s">
        <v>16</v>
      </c>
      <c r="F1115" s="3">
        <v>36</v>
      </c>
      <c r="G1115" s="1" t="s">
        <v>13</v>
      </c>
      <c r="H1115" s="1" t="s">
        <v>11</v>
      </c>
      <c r="I1115" s="1">
        <v>402.01568987376697</v>
      </c>
      <c r="J1115" s="3">
        <v>16</v>
      </c>
      <c r="K1115" s="1" t="s">
        <v>27</v>
      </c>
    </row>
    <row r="1116" spans="1:11" x14ac:dyDescent="0.3">
      <c r="A1116" s="2">
        <v>44983</v>
      </c>
      <c r="B1116" s="4" t="str">
        <f t="shared" ca="1" si="17"/>
        <v>5:22:18</v>
      </c>
      <c r="C1116" s="1">
        <v>707.528073845618</v>
      </c>
      <c r="D1116" s="1" t="s">
        <v>25</v>
      </c>
      <c r="E1116" s="1" t="s">
        <v>21</v>
      </c>
      <c r="F1116" s="3">
        <v>22</v>
      </c>
      <c r="G1116" s="1" t="s">
        <v>13</v>
      </c>
      <c r="H1116" s="1" t="s">
        <v>19</v>
      </c>
      <c r="I1116" s="1">
        <v>612.23932602421405</v>
      </c>
      <c r="J1116" s="3">
        <v>2</v>
      </c>
      <c r="K1116" s="1" t="s">
        <v>27</v>
      </c>
    </row>
    <row r="1117" spans="1:11" x14ac:dyDescent="0.3">
      <c r="A1117" s="2">
        <v>44705</v>
      </c>
      <c r="B1117" s="4" t="str">
        <f t="shared" ca="1" si="17"/>
        <v>10:21:39</v>
      </c>
      <c r="C1117" s="1">
        <v>235.224225066505</v>
      </c>
      <c r="D1117" s="1" t="s">
        <v>25</v>
      </c>
      <c r="E1117" s="1" t="s">
        <v>20</v>
      </c>
      <c r="F1117" s="3">
        <v>34</v>
      </c>
      <c r="G1117" s="1" t="s">
        <v>17</v>
      </c>
      <c r="H1117" s="1" t="s">
        <v>26</v>
      </c>
      <c r="I1117" s="1">
        <v>927.97626270951002</v>
      </c>
      <c r="J1117" s="3">
        <v>16</v>
      </c>
      <c r="K1117" s="1" t="s">
        <v>27</v>
      </c>
    </row>
    <row r="1118" spans="1:11" x14ac:dyDescent="0.3">
      <c r="A1118" s="2">
        <v>45029</v>
      </c>
      <c r="B1118" s="4" t="str">
        <f t="shared" ca="1" si="17"/>
        <v>3:44:28</v>
      </c>
      <c r="C1118" s="1">
        <v>536.52881260199001</v>
      </c>
      <c r="D1118" s="1" t="s">
        <v>25</v>
      </c>
      <c r="E1118" s="1" t="s">
        <v>21</v>
      </c>
      <c r="F1118" s="3">
        <v>21</v>
      </c>
      <c r="G1118" s="1" t="s">
        <v>17</v>
      </c>
      <c r="H1118" s="1" t="s">
        <v>26</v>
      </c>
      <c r="I1118" s="1">
        <v>330.07734044010601</v>
      </c>
      <c r="J1118" s="3">
        <v>2</v>
      </c>
      <c r="K1118" s="1" t="s">
        <v>27</v>
      </c>
    </row>
    <row r="1119" spans="1:11" x14ac:dyDescent="0.3">
      <c r="A1119" s="2">
        <v>44922</v>
      </c>
      <c r="B1119" s="4" t="str">
        <f t="shared" ca="1" si="17"/>
        <v>7:40:27</v>
      </c>
      <c r="C1119" s="1">
        <v>99.944206040166407</v>
      </c>
      <c r="D1119" s="1" t="s">
        <v>25</v>
      </c>
      <c r="E1119" s="1" t="s">
        <v>20</v>
      </c>
      <c r="F1119" s="3">
        <v>29</v>
      </c>
      <c r="G1119" s="1" t="s">
        <v>17</v>
      </c>
      <c r="H1119" s="1" t="s">
        <v>14</v>
      </c>
      <c r="I1119" s="1">
        <v>859.94425873159696</v>
      </c>
      <c r="J1119" s="3">
        <v>5</v>
      </c>
      <c r="K1119" s="1" t="s">
        <v>27</v>
      </c>
    </row>
    <row r="1120" spans="1:11" x14ac:dyDescent="0.3">
      <c r="A1120" s="2">
        <v>44894</v>
      </c>
      <c r="B1120" s="4" t="str">
        <f t="shared" ca="1" si="17"/>
        <v>4:38:7</v>
      </c>
      <c r="C1120" s="1">
        <v>697.56038965352798</v>
      </c>
      <c r="D1120" s="1" t="s">
        <v>25</v>
      </c>
      <c r="E1120" s="1" t="s">
        <v>20</v>
      </c>
      <c r="F1120" s="3">
        <v>28</v>
      </c>
      <c r="G1120" s="1" t="s">
        <v>17</v>
      </c>
      <c r="H1120" s="1" t="s">
        <v>18</v>
      </c>
      <c r="I1120" s="1">
        <v>126.832990281216</v>
      </c>
      <c r="J1120" s="3">
        <v>19</v>
      </c>
      <c r="K1120" s="1" t="s">
        <v>27</v>
      </c>
    </row>
    <row r="1121" spans="1:11" x14ac:dyDescent="0.3">
      <c r="A1121" s="2">
        <v>44848</v>
      </c>
      <c r="B1121" s="4" t="str">
        <f t="shared" ca="1" si="17"/>
        <v>6:42:37</v>
      </c>
      <c r="C1121" s="1">
        <v>667.90754111882904</v>
      </c>
      <c r="D1121" s="1" t="s">
        <v>25</v>
      </c>
      <c r="E1121" s="1" t="s">
        <v>21</v>
      </c>
      <c r="F1121" s="3">
        <v>18</v>
      </c>
      <c r="G1121" s="1" t="s">
        <v>13</v>
      </c>
      <c r="H1121" s="1" t="s">
        <v>23</v>
      </c>
      <c r="I1121" s="1">
        <v>45.376984742822401</v>
      </c>
      <c r="J1121" s="3">
        <v>18</v>
      </c>
      <c r="K1121" s="1" t="s">
        <v>27</v>
      </c>
    </row>
    <row r="1122" spans="1:11" x14ac:dyDescent="0.3">
      <c r="A1122" s="2">
        <v>44667</v>
      </c>
      <c r="B1122" s="4" t="str">
        <f t="shared" ca="1" si="17"/>
        <v>11:18:55</v>
      </c>
      <c r="C1122" s="1">
        <v>230.533007634661</v>
      </c>
      <c r="D1122" s="1" t="s">
        <v>25</v>
      </c>
      <c r="E1122" s="1" t="s">
        <v>22</v>
      </c>
      <c r="F1122" s="3">
        <v>28</v>
      </c>
      <c r="G1122" s="1" t="s">
        <v>17</v>
      </c>
      <c r="H1122" s="1" t="s">
        <v>23</v>
      </c>
      <c r="I1122" s="1">
        <v>667.715242461103</v>
      </c>
      <c r="J1122" s="3">
        <v>2</v>
      </c>
      <c r="K1122" s="1" t="s">
        <v>27</v>
      </c>
    </row>
    <row r="1123" spans="1:11" x14ac:dyDescent="0.3">
      <c r="A1123" s="2">
        <v>44649</v>
      </c>
      <c r="B1123" s="4" t="str">
        <f t="shared" ca="1" si="17"/>
        <v>11:27:1</v>
      </c>
      <c r="C1123" s="1">
        <v>707.67407772078195</v>
      </c>
      <c r="D1123" s="1" t="s">
        <v>25</v>
      </c>
      <c r="E1123" s="1" t="s">
        <v>16</v>
      </c>
      <c r="F1123" s="3">
        <v>38</v>
      </c>
      <c r="G1123" s="1" t="s">
        <v>17</v>
      </c>
      <c r="H1123" s="1" t="s">
        <v>24</v>
      </c>
      <c r="I1123" s="1">
        <v>794.12064307392302</v>
      </c>
      <c r="J1123" s="3">
        <v>22</v>
      </c>
      <c r="K1123" s="1" t="s">
        <v>27</v>
      </c>
    </row>
    <row r="1124" spans="1:11" x14ac:dyDescent="0.3">
      <c r="A1124" s="2">
        <v>45204</v>
      </c>
      <c r="B1124" s="4" t="str">
        <f t="shared" ca="1" si="17"/>
        <v>6:1:11</v>
      </c>
      <c r="C1124" s="1">
        <v>793.70606348696799</v>
      </c>
      <c r="D1124" s="1" t="s">
        <v>25</v>
      </c>
      <c r="E1124" s="1" t="s">
        <v>16</v>
      </c>
      <c r="F1124" s="3">
        <v>27</v>
      </c>
      <c r="G1124" s="1" t="s">
        <v>17</v>
      </c>
      <c r="H1124" s="1" t="s">
        <v>18</v>
      </c>
      <c r="I1124" s="1">
        <v>885.71062224109301</v>
      </c>
      <c r="J1124" s="3">
        <v>15</v>
      </c>
      <c r="K1124" s="1" t="s">
        <v>27</v>
      </c>
    </row>
    <row r="1125" spans="1:11" x14ac:dyDescent="0.3">
      <c r="A1125" s="2">
        <v>44969</v>
      </c>
      <c r="B1125" s="4" t="str">
        <f t="shared" ca="1" si="17"/>
        <v>5:6:39</v>
      </c>
      <c r="C1125" s="1">
        <v>316.50757285720402</v>
      </c>
      <c r="D1125" s="1" t="s">
        <v>25</v>
      </c>
      <c r="E1125" s="1" t="s">
        <v>22</v>
      </c>
      <c r="F1125" s="3">
        <v>39</v>
      </c>
      <c r="G1125" s="1" t="s">
        <v>17</v>
      </c>
      <c r="H1125" s="1" t="s">
        <v>26</v>
      </c>
      <c r="I1125" s="1">
        <v>825.64620916362503</v>
      </c>
      <c r="J1125" s="3">
        <v>14</v>
      </c>
      <c r="K1125" s="1" t="s">
        <v>27</v>
      </c>
    </row>
    <row r="1126" spans="1:11" x14ac:dyDescent="0.3">
      <c r="A1126" s="2">
        <v>44919</v>
      </c>
      <c r="B1126" s="4" t="str">
        <f t="shared" ca="1" si="17"/>
        <v>12:28:28</v>
      </c>
      <c r="C1126" s="1">
        <v>294.141839510816</v>
      </c>
      <c r="D1126" s="1" t="s">
        <v>25</v>
      </c>
      <c r="E1126" s="1" t="s">
        <v>21</v>
      </c>
      <c r="F1126" s="3">
        <v>30</v>
      </c>
      <c r="G1126" s="1" t="s">
        <v>13</v>
      </c>
      <c r="H1126" s="1" t="s">
        <v>14</v>
      </c>
      <c r="I1126" s="1">
        <v>175.375615175398</v>
      </c>
      <c r="J1126" s="3">
        <v>17</v>
      </c>
      <c r="K1126" s="1" t="s">
        <v>27</v>
      </c>
    </row>
    <row r="1127" spans="1:11" x14ac:dyDescent="0.3">
      <c r="A1127" s="2">
        <v>44898</v>
      </c>
      <c r="B1127" s="4" t="str">
        <f t="shared" ca="1" si="17"/>
        <v>9:47:58</v>
      </c>
      <c r="C1127" s="1">
        <v>409.76058330203398</v>
      </c>
      <c r="D1127" s="1" t="s">
        <v>25</v>
      </c>
      <c r="E1127" s="1" t="s">
        <v>22</v>
      </c>
      <c r="F1127" s="3">
        <v>22</v>
      </c>
      <c r="G1127" s="1" t="s">
        <v>17</v>
      </c>
      <c r="H1127" s="1" t="s">
        <v>11</v>
      </c>
      <c r="I1127" s="1">
        <v>66.2445603845687</v>
      </c>
      <c r="J1127" s="3">
        <v>7</v>
      </c>
      <c r="K1127" s="1" t="s">
        <v>27</v>
      </c>
    </row>
    <row r="1128" spans="1:11" x14ac:dyDescent="0.3">
      <c r="A1128" s="2">
        <v>44894</v>
      </c>
      <c r="B1128" s="4" t="str">
        <f t="shared" ca="1" si="17"/>
        <v>12:54:11</v>
      </c>
      <c r="C1128" s="1">
        <v>941.756156466883</v>
      </c>
      <c r="D1128" s="1" t="s">
        <v>25</v>
      </c>
      <c r="E1128" s="1" t="s">
        <v>20</v>
      </c>
      <c r="F1128" s="3">
        <v>32</v>
      </c>
      <c r="G1128" s="1" t="s">
        <v>17</v>
      </c>
      <c r="H1128" s="1" t="s">
        <v>24</v>
      </c>
      <c r="I1128" s="1">
        <v>883.19452190566199</v>
      </c>
      <c r="J1128" s="3">
        <v>8</v>
      </c>
      <c r="K1128" s="1" t="s">
        <v>27</v>
      </c>
    </row>
    <row r="1129" spans="1:11" x14ac:dyDescent="0.3">
      <c r="A1129" s="2">
        <v>44770</v>
      </c>
      <c r="B1129" s="4" t="str">
        <f t="shared" ca="1" si="17"/>
        <v>10:54:11</v>
      </c>
      <c r="C1129" s="1">
        <v>996.61954049747897</v>
      </c>
      <c r="D1129" s="1" t="s">
        <v>25</v>
      </c>
      <c r="E1129" s="1" t="s">
        <v>16</v>
      </c>
      <c r="F1129" s="3">
        <v>25</v>
      </c>
      <c r="G1129" s="1" t="s">
        <v>17</v>
      </c>
      <c r="H1129" s="1" t="s">
        <v>18</v>
      </c>
      <c r="I1129" s="1">
        <v>480.687210786619</v>
      </c>
      <c r="J1129" s="3">
        <v>18</v>
      </c>
      <c r="K1129" s="1" t="s">
        <v>27</v>
      </c>
    </row>
    <row r="1130" spans="1:11" x14ac:dyDescent="0.3">
      <c r="A1130" s="2">
        <v>45235</v>
      </c>
      <c r="B1130" s="4" t="str">
        <f t="shared" ca="1" si="17"/>
        <v>10:16:42</v>
      </c>
      <c r="C1130" s="1">
        <v>991.62686773345797</v>
      </c>
      <c r="D1130" s="1" t="s">
        <v>25</v>
      </c>
      <c r="E1130" s="1" t="s">
        <v>16</v>
      </c>
      <c r="F1130" s="3">
        <v>27</v>
      </c>
      <c r="G1130" s="1" t="s">
        <v>17</v>
      </c>
      <c r="H1130" s="1" t="s">
        <v>19</v>
      </c>
      <c r="I1130" s="1">
        <v>478.33563890360801</v>
      </c>
      <c r="J1130" s="3">
        <v>20</v>
      </c>
      <c r="K1130" s="1" t="s">
        <v>27</v>
      </c>
    </row>
    <row r="1131" spans="1:11" x14ac:dyDescent="0.3">
      <c r="A1131" s="2">
        <v>45005</v>
      </c>
      <c r="B1131" s="4" t="str">
        <f t="shared" ca="1" si="17"/>
        <v>11:33:24</v>
      </c>
      <c r="C1131" s="1">
        <v>255.206839999294</v>
      </c>
      <c r="D1131" s="1" t="s">
        <v>25</v>
      </c>
      <c r="E1131" s="1" t="s">
        <v>20</v>
      </c>
      <c r="F1131" s="3">
        <v>32</v>
      </c>
      <c r="G1131" s="1" t="s">
        <v>13</v>
      </c>
      <c r="H1131" s="1" t="s">
        <v>11</v>
      </c>
      <c r="I1131" s="1">
        <v>577.28393595508896</v>
      </c>
      <c r="J1131" s="3">
        <v>12</v>
      </c>
      <c r="K1131" s="1" t="s">
        <v>27</v>
      </c>
    </row>
    <row r="1132" spans="1:11" x14ac:dyDescent="0.3">
      <c r="A1132" s="2">
        <v>44667</v>
      </c>
      <c r="B1132" s="4" t="str">
        <f t="shared" ca="1" si="17"/>
        <v>9:32:55</v>
      </c>
      <c r="C1132" s="1">
        <v>795.44084967155197</v>
      </c>
      <c r="D1132" s="1" t="s">
        <v>25</v>
      </c>
      <c r="E1132" s="1" t="s">
        <v>12</v>
      </c>
      <c r="F1132" s="3">
        <v>31</v>
      </c>
      <c r="G1132" s="1" t="s">
        <v>17</v>
      </c>
      <c r="H1132" s="1" t="s">
        <v>24</v>
      </c>
      <c r="I1132" s="1">
        <v>697.36334523894504</v>
      </c>
      <c r="J1132" s="3">
        <v>2</v>
      </c>
      <c r="K1132" s="1" t="s">
        <v>27</v>
      </c>
    </row>
    <row r="1133" spans="1:11" x14ac:dyDescent="0.3">
      <c r="A1133" s="2">
        <v>45282</v>
      </c>
      <c r="B1133" s="4" t="str">
        <f t="shared" ca="1" si="17"/>
        <v>3:51:36</v>
      </c>
      <c r="C1133" s="1">
        <v>823.35051137675896</v>
      </c>
      <c r="D1133" s="1" t="s">
        <v>25</v>
      </c>
      <c r="E1133" s="1" t="s">
        <v>22</v>
      </c>
      <c r="F1133" s="3">
        <v>39</v>
      </c>
      <c r="G1133" s="1" t="s">
        <v>13</v>
      </c>
      <c r="H1133" s="1" t="s">
        <v>24</v>
      </c>
      <c r="I1133" s="1">
        <v>290.16414363362702</v>
      </c>
      <c r="J1133" s="3">
        <v>12</v>
      </c>
      <c r="K1133" s="1" t="s">
        <v>27</v>
      </c>
    </row>
    <row r="1134" spans="1:11" x14ac:dyDescent="0.3">
      <c r="A1134" s="2">
        <v>44699</v>
      </c>
      <c r="B1134" s="4" t="str">
        <f t="shared" ca="1" si="17"/>
        <v>8:48:43</v>
      </c>
      <c r="C1134" s="1">
        <v>356.28888914735899</v>
      </c>
      <c r="D1134" s="1" t="s">
        <v>25</v>
      </c>
      <c r="E1134" s="1" t="s">
        <v>21</v>
      </c>
      <c r="F1134" s="3">
        <v>34</v>
      </c>
      <c r="G1134" s="1" t="s">
        <v>13</v>
      </c>
      <c r="H1134" s="1" t="s">
        <v>14</v>
      </c>
      <c r="I1134" s="1">
        <v>841.43931655705796</v>
      </c>
      <c r="J1134" s="3">
        <v>3</v>
      </c>
      <c r="K1134" s="1" t="s">
        <v>27</v>
      </c>
    </row>
    <row r="1135" spans="1:11" x14ac:dyDescent="0.3">
      <c r="A1135" s="2">
        <v>45248</v>
      </c>
      <c r="B1135" s="4" t="str">
        <f t="shared" ca="1" si="17"/>
        <v>1:35:25</v>
      </c>
      <c r="C1135" s="1">
        <v>124.037453063014</v>
      </c>
      <c r="D1135" s="1" t="s">
        <v>25</v>
      </c>
      <c r="E1135" s="1" t="s">
        <v>12</v>
      </c>
      <c r="F1135" s="3">
        <v>31</v>
      </c>
      <c r="G1135" s="1" t="s">
        <v>17</v>
      </c>
      <c r="H1135" s="1" t="s">
        <v>23</v>
      </c>
      <c r="I1135" s="1">
        <v>820.79397658330197</v>
      </c>
      <c r="J1135" s="3">
        <v>16</v>
      </c>
      <c r="K1135" s="1" t="s">
        <v>27</v>
      </c>
    </row>
    <row r="1136" spans="1:11" x14ac:dyDescent="0.3">
      <c r="A1136" s="2">
        <v>45313</v>
      </c>
      <c r="B1136" s="4" t="str">
        <f t="shared" ca="1" si="17"/>
        <v>7:32:45</v>
      </c>
      <c r="C1136" s="1">
        <v>425.486259936431</v>
      </c>
      <c r="D1136" s="1" t="s">
        <v>25</v>
      </c>
      <c r="E1136" s="1" t="s">
        <v>12</v>
      </c>
      <c r="F1136" s="3">
        <v>39</v>
      </c>
      <c r="G1136" s="1" t="s">
        <v>13</v>
      </c>
      <c r="H1136" s="1" t="s">
        <v>24</v>
      </c>
      <c r="I1136" s="1">
        <v>697.77415072200301</v>
      </c>
      <c r="J1136" s="3">
        <v>2</v>
      </c>
      <c r="K1136" s="1" t="s">
        <v>27</v>
      </c>
    </row>
    <row r="1137" spans="1:11" x14ac:dyDescent="0.3">
      <c r="A1137" s="2">
        <v>45286</v>
      </c>
      <c r="B1137" s="4" t="str">
        <f t="shared" ca="1" si="17"/>
        <v>8:21:22</v>
      </c>
      <c r="C1137" s="1">
        <v>258.541305735268</v>
      </c>
      <c r="D1137" s="1" t="s">
        <v>25</v>
      </c>
      <c r="E1137" s="1" t="s">
        <v>22</v>
      </c>
      <c r="F1137" s="3">
        <v>34</v>
      </c>
      <c r="G1137" s="1" t="s">
        <v>13</v>
      </c>
      <c r="H1137" s="1" t="s">
        <v>25</v>
      </c>
      <c r="I1137" s="1">
        <v>858.58441887348602</v>
      </c>
      <c r="J1137" s="3">
        <v>7</v>
      </c>
      <c r="K1137" s="1" t="s">
        <v>27</v>
      </c>
    </row>
    <row r="1138" spans="1:11" x14ac:dyDescent="0.3">
      <c r="A1138" s="2">
        <v>44726</v>
      </c>
      <c r="B1138" s="4" t="str">
        <f t="shared" ca="1" si="17"/>
        <v>7:11:40</v>
      </c>
      <c r="C1138" s="1">
        <v>709.97255964958299</v>
      </c>
      <c r="D1138" s="1" t="s">
        <v>25</v>
      </c>
      <c r="E1138" s="1" t="s">
        <v>12</v>
      </c>
      <c r="F1138" s="3">
        <v>29</v>
      </c>
      <c r="G1138" s="1" t="s">
        <v>13</v>
      </c>
      <c r="H1138" s="1" t="s">
        <v>26</v>
      </c>
      <c r="I1138" s="1">
        <v>400.083646468631</v>
      </c>
      <c r="J1138" s="3">
        <v>10</v>
      </c>
      <c r="K1138" s="1" t="s">
        <v>27</v>
      </c>
    </row>
    <row r="1139" spans="1:11" x14ac:dyDescent="0.3">
      <c r="A1139" s="2">
        <v>45057</v>
      </c>
      <c r="B1139" s="4" t="str">
        <f t="shared" ca="1" si="17"/>
        <v>5:52:56</v>
      </c>
      <c r="C1139" s="1">
        <v>528.71870398464296</v>
      </c>
      <c r="D1139" s="1" t="s">
        <v>25</v>
      </c>
      <c r="E1139" s="1" t="s">
        <v>12</v>
      </c>
      <c r="F1139" s="3">
        <v>23</v>
      </c>
      <c r="G1139" s="1" t="s">
        <v>17</v>
      </c>
      <c r="H1139" s="1" t="s">
        <v>24</v>
      </c>
      <c r="I1139" s="1">
        <v>205.49713934828699</v>
      </c>
      <c r="J1139" s="3">
        <v>9</v>
      </c>
      <c r="K1139" s="1" t="s">
        <v>27</v>
      </c>
    </row>
    <row r="1140" spans="1:11" x14ac:dyDescent="0.3">
      <c r="A1140" s="2">
        <v>45248</v>
      </c>
      <c r="B1140" s="4" t="str">
        <f t="shared" ca="1" si="17"/>
        <v>5:19:19</v>
      </c>
      <c r="C1140" s="1">
        <v>627.93990116845805</v>
      </c>
      <c r="D1140" s="1" t="s">
        <v>25</v>
      </c>
      <c r="E1140" s="1" t="s">
        <v>16</v>
      </c>
      <c r="F1140" s="3">
        <v>20</v>
      </c>
      <c r="G1140" s="1" t="s">
        <v>17</v>
      </c>
      <c r="H1140" s="1" t="s">
        <v>23</v>
      </c>
      <c r="I1140" s="1">
        <v>872.31859346590295</v>
      </c>
      <c r="J1140" s="3">
        <v>9</v>
      </c>
      <c r="K1140" s="1" t="s">
        <v>27</v>
      </c>
    </row>
    <row r="1141" spans="1:11" x14ac:dyDescent="0.3">
      <c r="A1141" s="2">
        <v>44657</v>
      </c>
      <c r="B1141" s="4" t="str">
        <f t="shared" ca="1" si="17"/>
        <v>1:15:27</v>
      </c>
      <c r="C1141" s="1">
        <v>920.57656352433105</v>
      </c>
      <c r="D1141" s="1" t="s">
        <v>25</v>
      </c>
      <c r="E1141" s="1" t="s">
        <v>22</v>
      </c>
      <c r="F1141" s="3">
        <v>27</v>
      </c>
      <c r="G1141" s="1" t="s">
        <v>17</v>
      </c>
      <c r="H1141" s="1" t="s">
        <v>24</v>
      </c>
      <c r="I1141" s="1">
        <v>344.60092129708198</v>
      </c>
      <c r="J1141" s="3">
        <v>10</v>
      </c>
      <c r="K1141" s="1" t="s">
        <v>27</v>
      </c>
    </row>
    <row r="1142" spans="1:11" x14ac:dyDescent="0.3">
      <c r="A1142" s="2">
        <v>44731</v>
      </c>
      <c r="B1142" s="4" t="str">
        <f t="shared" ca="1" si="17"/>
        <v>12:9:42</v>
      </c>
      <c r="C1142" s="1">
        <v>814.65412841774696</v>
      </c>
      <c r="D1142" s="1" t="s">
        <v>25</v>
      </c>
      <c r="E1142" s="1" t="s">
        <v>22</v>
      </c>
      <c r="F1142" s="3">
        <v>37</v>
      </c>
      <c r="G1142" s="1" t="s">
        <v>13</v>
      </c>
      <c r="H1142" s="1" t="s">
        <v>11</v>
      </c>
      <c r="I1142" s="1">
        <v>522.28724134468303</v>
      </c>
      <c r="J1142" s="3">
        <v>19</v>
      </c>
      <c r="K1142" s="1" t="s">
        <v>27</v>
      </c>
    </row>
    <row r="1143" spans="1:11" x14ac:dyDescent="0.3">
      <c r="A1143" s="2">
        <v>44701</v>
      </c>
      <c r="B1143" s="4" t="str">
        <f t="shared" ca="1" si="17"/>
        <v>5:47:49</v>
      </c>
      <c r="C1143" s="1">
        <v>520.19722623222196</v>
      </c>
      <c r="D1143" s="1" t="s">
        <v>25</v>
      </c>
      <c r="E1143" s="1" t="s">
        <v>16</v>
      </c>
      <c r="F1143" s="3">
        <v>25</v>
      </c>
      <c r="G1143" s="1" t="s">
        <v>17</v>
      </c>
      <c r="H1143" s="1" t="s">
        <v>24</v>
      </c>
      <c r="I1143" s="1">
        <v>453.97324081616398</v>
      </c>
      <c r="J1143" s="3">
        <v>7</v>
      </c>
      <c r="K1143" s="1" t="s">
        <v>27</v>
      </c>
    </row>
    <row r="1144" spans="1:11" x14ac:dyDescent="0.3">
      <c r="A1144" s="2">
        <v>45072</v>
      </c>
      <c r="B1144" s="4" t="str">
        <f t="shared" ca="1" si="17"/>
        <v>12:36:12</v>
      </c>
      <c r="C1144" s="1">
        <v>739.99121292704001</v>
      </c>
      <c r="D1144" s="1" t="s">
        <v>25</v>
      </c>
      <c r="E1144" s="1" t="s">
        <v>20</v>
      </c>
      <c r="F1144" s="3">
        <v>25</v>
      </c>
      <c r="G1144" s="1" t="s">
        <v>17</v>
      </c>
      <c r="H1144" s="1" t="s">
        <v>19</v>
      </c>
      <c r="I1144" s="1">
        <v>387.35840030260903</v>
      </c>
      <c r="J1144" s="3">
        <v>8</v>
      </c>
      <c r="K1144" s="1" t="s">
        <v>27</v>
      </c>
    </row>
    <row r="1145" spans="1:11" x14ac:dyDescent="0.3">
      <c r="A1145" s="2">
        <v>44963</v>
      </c>
      <c r="B1145" s="4" t="str">
        <f t="shared" ca="1" si="17"/>
        <v>11:18:8</v>
      </c>
      <c r="C1145" s="1">
        <v>139.320803472037</v>
      </c>
      <c r="D1145" s="1" t="s">
        <v>25</v>
      </c>
      <c r="E1145" s="1" t="s">
        <v>20</v>
      </c>
      <c r="F1145" s="3">
        <v>24</v>
      </c>
      <c r="G1145" s="1" t="s">
        <v>17</v>
      </c>
      <c r="H1145" s="1" t="s">
        <v>19</v>
      </c>
      <c r="I1145" s="1">
        <v>173.751299845208</v>
      </c>
      <c r="J1145" s="3">
        <v>19</v>
      </c>
      <c r="K1145" s="1" t="s">
        <v>27</v>
      </c>
    </row>
    <row r="1146" spans="1:11" x14ac:dyDescent="0.3">
      <c r="A1146" s="2">
        <v>44945</v>
      </c>
      <c r="B1146" s="4" t="str">
        <f t="shared" ca="1" si="17"/>
        <v>1:55:47</v>
      </c>
      <c r="C1146" s="1">
        <v>867.69623316570801</v>
      </c>
      <c r="D1146" s="1" t="s">
        <v>25</v>
      </c>
      <c r="E1146" s="1" t="s">
        <v>16</v>
      </c>
      <c r="F1146" s="3">
        <v>20</v>
      </c>
      <c r="G1146" s="1" t="s">
        <v>17</v>
      </c>
      <c r="H1146" s="1" t="s">
        <v>24</v>
      </c>
      <c r="I1146" s="1">
        <v>859.21632733166803</v>
      </c>
      <c r="J1146" s="3">
        <v>19</v>
      </c>
      <c r="K1146" s="1" t="s">
        <v>27</v>
      </c>
    </row>
    <row r="1147" spans="1:11" x14ac:dyDescent="0.3">
      <c r="A1147" s="2">
        <v>45235</v>
      </c>
      <c r="B1147" s="4" t="str">
        <f t="shared" ca="1" si="17"/>
        <v>12:29:13</v>
      </c>
      <c r="C1147" s="1">
        <v>322.78305778962698</v>
      </c>
      <c r="D1147" s="1" t="s">
        <v>25</v>
      </c>
      <c r="E1147" s="1" t="s">
        <v>21</v>
      </c>
      <c r="F1147" s="3">
        <v>24</v>
      </c>
      <c r="G1147" s="1" t="s">
        <v>17</v>
      </c>
      <c r="H1147" s="1" t="s">
        <v>14</v>
      </c>
      <c r="I1147" s="1">
        <v>914.33968077453096</v>
      </c>
      <c r="J1147" s="3">
        <v>11</v>
      </c>
      <c r="K1147" s="1" t="s">
        <v>27</v>
      </c>
    </row>
    <row r="1148" spans="1:11" x14ac:dyDescent="0.3">
      <c r="A1148" s="2">
        <v>45114</v>
      </c>
      <c r="B1148" s="4" t="str">
        <f t="shared" ca="1" si="17"/>
        <v>3:17:14</v>
      </c>
      <c r="C1148" s="1">
        <v>786.26327823465397</v>
      </c>
      <c r="D1148" s="1" t="s">
        <v>25</v>
      </c>
      <c r="E1148" s="1" t="s">
        <v>20</v>
      </c>
      <c r="F1148" s="3">
        <v>27</v>
      </c>
      <c r="G1148" s="1" t="s">
        <v>13</v>
      </c>
      <c r="H1148" s="1" t="s">
        <v>19</v>
      </c>
      <c r="I1148" s="1">
        <v>747.80632460022798</v>
      </c>
      <c r="J1148" s="3">
        <v>21</v>
      </c>
      <c r="K1148" s="1" t="s">
        <v>27</v>
      </c>
    </row>
    <row r="1149" spans="1:11" x14ac:dyDescent="0.3">
      <c r="A1149" s="2">
        <v>44748</v>
      </c>
      <c r="B1149" s="4" t="str">
        <f t="shared" ca="1" si="17"/>
        <v>8:52:16</v>
      </c>
      <c r="C1149" s="1">
        <v>690.47982794627603</v>
      </c>
      <c r="D1149" s="1" t="s">
        <v>25</v>
      </c>
      <c r="E1149" s="1" t="s">
        <v>21</v>
      </c>
      <c r="F1149" s="3">
        <v>27</v>
      </c>
      <c r="G1149" s="1" t="s">
        <v>17</v>
      </c>
      <c r="H1149" s="1" t="s">
        <v>18</v>
      </c>
      <c r="I1149" s="1">
        <v>539.737258977637</v>
      </c>
      <c r="J1149" s="3">
        <v>6</v>
      </c>
      <c r="K1149" s="1" t="s">
        <v>27</v>
      </c>
    </row>
    <row r="1150" spans="1:11" x14ac:dyDescent="0.3">
      <c r="A1150" s="2">
        <v>44802</v>
      </c>
      <c r="B1150" s="4" t="str">
        <f t="shared" ca="1" si="17"/>
        <v>2:57:6</v>
      </c>
      <c r="C1150" s="1">
        <v>185.35554244603</v>
      </c>
      <c r="D1150" s="1" t="s">
        <v>25</v>
      </c>
      <c r="E1150" s="1" t="s">
        <v>21</v>
      </c>
      <c r="F1150" s="3">
        <v>39</v>
      </c>
      <c r="G1150" s="1" t="s">
        <v>13</v>
      </c>
      <c r="H1150" s="1" t="s">
        <v>14</v>
      </c>
      <c r="I1150" s="1">
        <v>963.85022778665996</v>
      </c>
      <c r="J1150" s="3">
        <v>16</v>
      </c>
      <c r="K1150" s="1" t="s">
        <v>27</v>
      </c>
    </row>
    <row r="1151" spans="1:11" x14ac:dyDescent="0.3">
      <c r="A1151" s="2">
        <v>44610</v>
      </c>
      <c r="B1151" s="4" t="str">
        <f t="shared" ca="1" si="17"/>
        <v>6:21:57</v>
      </c>
      <c r="C1151" s="1">
        <v>315.02996939384599</v>
      </c>
      <c r="D1151" s="1" t="s">
        <v>25</v>
      </c>
      <c r="E1151" s="1" t="s">
        <v>16</v>
      </c>
      <c r="F1151" s="3">
        <v>29</v>
      </c>
      <c r="G1151" s="1" t="s">
        <v>17</v>
      </c>
      <c r="H1151" s="1" t="s">
        <v>18</v>
      </c>
      <c r="I1151" s="1">
        <v>829.13855786430497</v>
      </c>
      <c r="J1151" s="3">
        <v>18</v>
      </c>
      <c r="K1151" s="1" t="s">
        <v>27</v>
      </c>
    </row>
    <row r="1152" spans="1:11" x14ac:dyDescent="0.3">
      <c r="A1152" s="2">
        <v>45142</v>
      </c>
      <c r="B1152" s="4" t="str">
        <f t="shared" ca="1" si="17"/>
        <v>5:49:37</v>
      </c>
      <c r="C1152" s="1">
        <v>551.58407231145804</v>
      </c>
      <c r="D1152" s="1" t="s">
        <v>25</v>
      </c>
      <c r="E1152" s="1" t="s">
        <v>20</v>
      </c>
      <c r="F1152" s="3">
        <v>35</v>
      </c>
      <c r="G1152" s="1" t="s">
        <v>13</v>
      </c>
      <c r="H1152" s="1" t="s">
        <v>25</v>
      </c>
      <c r="I1152" s="1">
        <v>527.18026331967701</v>
      </c>
      <c r="J1152" s="3">
        <v>14</v>
      </c>
      <c r="K1152" s="1" t="s">
        <v>27</v>
      </c>
    </row>
    <row r="1153" spans="1:11" x14ac:dyDescent="0.3">
      <c r="A1153" s="2">
        <v>44563</v>
      </c>
      <c r="B1153" s="4" t="str">
        <f t="shared" ca="1" si="17"/>
        <v>12:12:12</v>
      </c>
      <c r="C1153" s="1">
        <v>671.56266364091096</v>
      </c>
      <c r="D1153" s="1" t="s">
        <v>25</v>
      </c>
      <c r="E1153" s="1" t="s">
        <v>21</v>
      </c>
      <c r="F1153" s="3">
        <v>26</v>
      </c>
      <c r="G1153" s="1" t="s">
        <v>17</v>
      </c>
      <c r="H1153" s="1" t="s">
        <v>26</v>
      </c>
      <c r="I1153" s="1">
        <v>553.02375628209302</v>
      </c>
      <c r="J1153" s="3">
        <v>6</v>
      </c>
      <c r="K1153" s="1" t="s">
        <v>27</v>
      </c>
    </row>
    <row r="1154" spans="1:11" x14ac:dyDescent="0.3">
      <c r="A1154" s="2">
        <v>45199</v>
      </c>
      <c r="B1154" s="4" t="str">
        <f t="shared" ca="1" si="17"/>
        <v>1:49:23</v>
      </c>
      <c r="C1154" s="1">
        <v>527.58429987296097</v>
      </c>
      <c r="D1154" s="1" t="s">
        <v>25</v>
      </c>
      <c r="E1154" s="1" t="s">
        <v>16</v>
      </c>
      <c r="F1154" s="3">
        <v>36</v>
      </c>
      <c r="G1154" s="1" t="s">
        <v>13</v>
      </c>
      <c r="H1154" s="1" t="s">
        <v>26</v>
      </c>
      <c r="I1154" s="1">
        <v>661.28203320189698</v>
      </c>
      <c r="J1154" s="3">
        <v>7</v>
      </c>
      <c r="K1154" s="1" t="s">
        <v>27</v>
      </c>
    </row>
    <row r="1155" spans="1:11" x14ac:dyDescent="0.3">
      <c r="A1155" s="2">
        <v>45113</v>
      </c>
      <c r="B1155" s="4" t="str">
        <f t="shared" ref="B1155:B1218" ca="1" si="18">_xlfn.CONCAT(RANDBETWEEN(1,12),":",RANDBETWEEN(1,60),":",RANDBETWEEN(1,60))</f>
        <v>4:31:30</v>
      </c>
      <c r="C1155" s="1">
        <v>718.25964462798095</v>
      </c>
      <c r="D1155" s="1" t="s">
        <v>25</v>
      </c>
      <c r="E1155" s="1" t="s">
        <v>12</v>
      </c>
      <c r="F1155" s="3">
        <v>28</v>
      </c>
      <c r="G1155" s="1" t="s">
        <v>17</v>
      </c>
      <c r="H1155" s="1" t="s">
        <v>24</v>
      </c>
      <c r="I1155" s="1">
        <v>648.27375603488997</v>
      </c>
      <c r="J1155" s="3">
        <v>4</v>
      </c>
      <c r="K1155" s="1" t="s">
        <v>27</v>
      </c>
    </row>
    <row r="1156" spans="1:11" x14ac:dyDescent="0.3">
      <c r="A1156" s="2">
        <v>44891</v>
      </c>
      <c r="B1156" s="4" t="str">
        <f t="shared" ca="1" si="18"/>
        <v>6:24:48</v>
      </c>
      <c r="C1156" s="1">
        <v>290.91863781557402</v>
      </c>
      <c r="D1156" s="1" t="s">
        <v>25</v>
      </c>
      <c r="E1156" s="1" t="s">
        <v>20</v>
      </c>
      <c r="F1156" s="3">
        <v>18</v>
      </c>
      <c r="G1156" s="1" t="s">
        <v>17</v>
      </c>
      <c r="H1156" s="1" t="s">
        <v>24</v>
      </c>
      <c r="I1156" s="1">
        <v>207.95676962765299</v>
      </c>
      <c r="J1156" s="3">
        <v>22</v>
      </c>
      <c r="K1156" s="1" t="s">
        <v>27</v>
      </c>
    </row>
    <row r="1157" spans="1:11" x14ac:dyDescent="0.3">
      <c r="A1157" s="2">
        <v>45017</v>
      </c>
      <c r="B1157" s="4" t="str">
        <f t="shared" ca="1" si="18"/>
        <v>9:16:56</v>
      </c>
      <c r="C1157" s="1">
        <v>137.58713956735801</v>
      </c>
      <c r="D1157" s="1" t="s">
        <v>25</v>
      </c>
      <c r="E1157" s="1" t="s">
        <v>20</v>
      </c>
      <c r="F1157" s="3">
        <v>20</v>
      </c>
      <c r="G1157" s="1" t="s">
        <v>17</v>
      </c>
      <c r="H1157" s="1" t="s">
        <v>26</v>
      </c>
      <c r="I1157" s="1">
        <v>971.80359684838197</v>
      </c>
      <c r="J1157" s="3">
        <v>12</v>
      </c>
      <c r="K1157" s="1" t="s">
        <v>27</v>
      </c>
    </row>
    <row r="1158" spans="1:11" x14ac:dyDescent="0.3">
      <c r="A1158" s="2">
        <v>45033</v>
      </c>
      <c r="B1158" s="4" t="str">
        <f t="shared" ca="1" si="18"/>
        <v>4:17:36</v>
      </c>
      <c r="C1158" s="1">
        <v>579.34983461638501</v>
      </c>
      <c r="D1158" s="1" t="s">
        <v>25</v>
      </c>
      <c r="E1158" s="1" t="s">
        <v>21</v>
      </c>
      <c r="F1158" s="3">
        <v>33</v>
      </c>
      <c r="G1158" s="1" t="s">
        <v>17</v>
      </c>
      <c r="H1158" s="1" t="s">
        <v>14</v>
      </c>
      <c r="I1158" s="1">
        <v>911.71945388806603</v>
      </c>
      <c r="J1158" s="3">
        <v>14</v>
      </c>
      <c r="K1158" s="1" t="s">
        <v>27</v>
      </c>
    </row>
    <row r="1159" spans="1:11" x14ac:dyDescent="0.3">
      <c r="A1159" s="2">
        <v>45121</v>
      </c>
      <c r="B1159" s="4" t="str">
        <f t="shared" ca="1" si="18"/>
        <v>6:56:40</v>
      </c>
      <c r="C1159" s="1">
        <v>983.60503404829501</v>
      </c>
      <c r="D1159" s="1" t="s">
        <v>25</v>
      </c>
      <c r="E1159" s="1" t="s">
        <v>12</v>
      </c>
      <c r="F1159" s="3">
        <v>18</v>
      </c>
      <c r="G1159" s="1" t="s">
        <v>17</v>
      </c>
      <c r="H1159" s="1" t="s">
        <v>24</v>
      </c>
      <c r="I1159" s="1">
        <v>388.824941540054</v>
      </c>
      <c r="J1159" s="3">
        <v>20</v>
      </c>
      <c r="K1159" s="1" t="s">
        <v>27</v>
      </c>
    </row>
    <row r="1160" spans="1:11" x14ac:dyDescent="0.3">
      <c r="A1160" s="2">
        <v>44951</v>
      </c>
      <c r="B1160" s="4" t="str">
        <f t="shared" ca="1" si="18"/>
        <v>6:28:18</v>
      </c>
      <c r="C1160" s="1">
        <v>620.96205738942194</v>
      </c>
      <c r="D1160" s="1" t="s">
        <v>25</v>
      </c>
      <c r="E1160" s="1" t="s">
        <v>16</v>
      </c>
      <c r="F1160" s="3">
        <v>25</v>
      </c>
      <c r="G1160" s="1" t="s">
        <v>13</v>
      </c>
      <c r="H1160" s="1" t="s">
        <v>18</v>
      </c>
      <c r="I1160" s="1">
        <v>748.15076329829799</v>
      </c>
      <c r="J1160" s="3">
        <v>18</v>
      </c>
      <c r="K1160" s="1" t="s">
        <v>27</v>
      </c>
    </row>
    <row r="1161" spans="1:11" x14ac:dyDescent="0.3">
      <c r="A1161" s="2">
        <v>45305</v>
      </c>
      <c r="B1161" s="4" t="str">
        <f t="shared" ca="1" si="18"/>
        <v>5:22:23</v>
      </c>
      <c r="C1161" s="1">
        <v>691.78176893797399</v>
      </c>
      <c r="D1161" s="1" t="s">
        <v>25</v>
      </c>
      <c r="E1161" s="1" t="s">
        <v>20</v>
      </c>
      <c r="F1161" s="3">
        <v>21</v>
      </c>
      <c r="G1161" s="1" t="s">
        <v>17</v>
      </c>
      <c r="H1161" s="1" t="s">
        <v>26</v>
      </c>
      <c r="I1161" s="1">
        <v>61.586015346457799</v>
      </c>
      <c r="J1161" s="3">
        <v>2</v>
      </c>
      <c r="K1161" s="1" t="s">
        <v>27</v>
      </c>
    </row>
    <row r="1162" spans="1:11" x14ac:dyDescent="0.3">
      <c r="A1162" s="2">
        <v>45200</v>
      </c>
      <c r="B1162" s="4" t="str">
        <f t="shared" ca="1" si="18"/>
        <v>9:18:54</v>
      </c>
      <c r="C1162" s="1">
        <v>258.030557923049</v>
      </c>
      <c r="D1162" s="1" t="s">
        <v>25</v>
      </c>
      <c r="E1162" s="1" t="s">
        <v>21</v>
      </c>
      <c r="F1162" s="3">
        <v>23</v>
      </c>
      <c r="G1162" s="1" t="s">
        <v>13</v>
      </c>
      <c r="H1162" s="1" t="s">
        <v>26</v>
      </c>
      <c r="I1162" s="1">
        <v>167.036047739309</v>
      </c>
      <c r="J1162" s="3">
        <v>22</v>
      </c>
      <c r="K1162" s="1" t="s">
        <v>27</v>
      </c>
    </row>
    <row r="1163" spans="1:11" x14ac:dyDescent="0.3">
      <c r="A1163" s="2">
        <v>44566</v>
      </c>
      <c r="B1163" s="4" t="str">
        <f t="shared" ca="1" si="18"/>
        <v>7:38:50</v>
      </c>
      <c r="C1163" s="1">
        <v>785.81893150548501</v>
      </c>
      <c r="D1163" s="1" t="s">
        <v>25</v>
      </c>
      <c r="E1163" s="1" t="s">
        <v>20</v>
      </c>
      <c r="F1163" s="3">
        <v>18</v>
      </c>
      <c r="G1163" s="1" t="s">
        <v>17</v>
      </c>
      <c r="H1163" s="1" t="s">
        <v>14</v>
      </c>
      <c r="I1163" s="1">
        <v>664.00612275592596</v>
      </c>
      <c r="J1163" s="3">
        <v>9</v>
      </c>
      <c r="K1163" s="1" t="s">
        <v>27</v>
      </c>
    </row>
    <row r="1164" spans="1:11" x14ac:dyDescent="0.3">
      <c r="A1164" s="2">
        <v>45015</v>
      </c>
      <c r="B1164" s="4" t="str">
        <f t="shared" ca="1" si="18"/>
        <v>5:52:4</v>
      </c>
      <c r="C1164" s="1">
        <v>493.45681073040998</v>
      </c>
      <c r="D1164" s="1" t="s">
        <v>25</v>
      </c>
      <c r="E1164" s="1" t="s">
        <v>21</v>
      </c>
      <c r="F1164" s="3">
        <v>30</v>
      </c>
      <c r="G1164" s="1" t="s">
        <v>17</v>
      </c>
      <c r="H1164" s="1" t="s">
        <v>24</v>
      </c>
      <c r="I1164" s="1">
        <v>525.89198714719703</v>
      </c>
      <c r="J1164" s="3">
        <v>19</v>
      </c>
      <c r="K1164" s="1" t="s">
        <v>27</v>
      </c>
    </row>
    <row r="1165" spans="1:11" x14ac:dyDescent="0.3">
      <c r="A1165" s="2">
        <v>44802</v>
      </c>
      <c r="B1165" s="4" t="str">
        <f t="shared" ca="1" si="18"/>
        <v>4:22:19</v>
      </c>
      <c r="C1165" s="1">
        <v>948.714292745433</v>
      </c>
      <c r="D1165" s="1" t="s">
        <v>25</v>
      </c>
      <c r="E1165" s="1" t="s">
        <v>12</v>
      </c>
      <c r="F1165" s="3">
        <v>24</v>
      </c>
      <c r="G1165" s="1" t="s">
        <v>13</v>
      </c>
      <c r="H1165" s="1" t="s">
        <v>26</v>
      </c>
      <c r="I1165" s="1">
        <v>34.135495239684602</v>
      </c>
      <c r="J1165" s="3">
        <v>8</v>
      </c>
      <c r="K1165" s="1" t="s">
        <v>27</v>
      </c>
    </row>
    <row r="1166" spans="1:11" x14ac:dyDescent="0.3">
      <c r="A1166" s="2">
        <v>45011</v>
      </c>
      <c r="B1166" s="4" t="str">
        <f t="shared" ca="1" si="18"/>
        <v>3:16:29</v>
      </c>
      <c r="C1166" s="1">
        <v>96.6652132695978</v>
      </c>
      <c r="D1166" s="1" t="s">
        <v>25</v>
      </c>
      <c r="E1166" s="1" t="s">
        <v>21</v>
      </c>
      <c r="F1166" s="3">
        <v>32</v>
      </c>
      <c r="G1166" s="1" t="s">
        <v>17</v>
      </c>
      <c r="H1166" s="1" t="s">
        <v>26</v>
      </c>
      <c r="I1166" s="1">
        <v>769.06377671922098</v>
      </c>
      <c r="J1166" s="3">
        <v>19</v>
      </c>
      <c r="K1166" s="1" t="s">
        <v>27</v>
      </c>
    </row>
    <row r="1167" spans="1:11" x14ac:dyDescent="0.3">
      <c r="A1167" s="2">
        <v>44753</v>
      </c>
      <c r="B1167" s="4" t="str">
        <f t="shared" ca="1" si="18"/>
        <v>12:21:11</v>
      </c>
      <c r="C1167" s="1">
        <v>208.65761272762799</v>
      </c>
      <c r="D1167" s="1" t="s">
        <v>25</v>
      </c>
      <c r="E1167" s="1" t="s">
        <v>16</v>
      </c>
      <c r="F1167" s="3">
        <v>36</v>
      </c>
      <c r="G1167" s="1" t="s">
        <v>17</v>
      </c>
      <c r="H1167" s="1" t="s">
        <v>18</v>
      </c>
      <c r="I1167" s="1">
        <v>931.83162083242303</v>
      </c>
      <c r="J1167" s="3">
        <v>13</v>
      </c>
      <c r="K1167" s="1" t="s">
        <v>27</v>
      </c>
    </row>
    <row r="1168" spans="1:11" x14ac:dyDescent="0.3">
      <c r="A1168" s="2">
        <v>44644</v>
      </c>
      <c r="B1168" s="4" t="str">
        <f t="shared" ca="1" si="18"/>
        <v>5:11:58</v>
      </c>
      <c r="C1168" s="1">
        <v>411.01391826283299</v>
      </c>
      <c r="D1168" s="1" t="s">
        <v>25</v>
      </c>
      <c r="E1168" s="1" t="s">
        <v>12</v>
      </c>
      <c r="F1168" s="3">
        <v>27</v>
      </c>
      <c r="G1168" s="1" t="s">
        <v>17</v>
      </c>
      <c r="H1168" s="1" t="s">
        <v>23</v>
      </c>
      <c r="I1168" s="1">
        <v>51.0156367632148</v>
      </c>
      <c r="J1168" s="3">
        <v>4</v>
      </c>
      <c r="K1168" s="1" t="s">
        <v>27</v>
      </c>
    </row>
    <row r="1169" spans="1:11" x14ac:dyDescent="0.3">
      <c r="A1169" s="2">
        <v>44768</v>
      </c>
      <c r="B1169" s="4" t="str">
        <f t="shared" ca="1" si="18"/>
        <v>3:31:19</v>
      </c>
      <c r="C1169" s="1">
        <v>594.63981110816803</v>
      </c>
      <c r="D1169" s="1" t="s">
        <v>25</v>
      </c>
      <c r="E1169" s="1" t="s">
        <v>12</v>
      </c>
      <c r="F1169" s="3">
        <v>25</v>
      </c>
      <c r="G1169" s="1" t="s">
        <v>13</v>
      </c>
      <c r="H1169" s="1" t="s">
        <v>14</v>
      </c>
      <c r="I1169" s="1">
        <v>122.1233419541</v>
      </c>
      <c r="J1169" s="3">
        <v>15</v>
      </c>
      <c r="K1169" s="1" t="s">
        <v>27</v>
      </c>
    </row>
    <row r="1170" spans="1:11" x14ac:dyDescent="0.3">
      <c r="A1170" s="2">
        <v>44591</v>
      </c>
      <c r="B1170" s="4" t="str">
        <f t="shared" ca="1" si="18"/>
        <v>10:55:32</v>
      </c>
      <c r="C1170" s="1">
        <v>882.58754931381202</v>
      </c>
      <c r="D1170" s="1" t="s">
        <v>25</v>
      </c>
      <c r="E1170" s="1" t="s">
        <v>16</v>
      </c>
      <c r="F1170" s="3">
        <v>30</v>
      </c>
      <c r="G1170" s="1" t="s">
        <v>13</v>
      </c>
      <c r="H1170" s="1" t="s">
        <v>14</v>
      </c>
      <c r="I1170" s="1">
        <v>316.54566221721001</v>
      </c>
      <c r="J1170" s="3">
        <v>20</v>
      </c>
      <c r="K1170" s="1" t="s">
        <v>27</v>
      </c>
    </row>
    <row r="1171" spans="1:11" x14ac:dyDescent="0.3">
      <c r="A1171" s="2">
        <v>45201</v>
      </c>
      <c r="B1171" s="4" t="str">
        <f t="shared" ca="1" si="18"/>
        <v>6:35:9</v>
      </c>
      <c r="C1171" s="1">
        <v>902.531717827943</v>
      </c>
      <c r="D1171" s="1" t="s">
        <v>25</v>
      </c>
      <c r="E1171" s="1" t="s">
        <v>22</v>
      </c>
      <c r="F1171" s="3">
        <v>19</v>
      </c>
      <c r="G1171" s="1" t="s">
        <v>13</v>
      </c>
      <c r="H1171" s="1" t="s">
        <v>25</v>
      </c>
      <c r="I1171" s="1">
        <v>583.32547601132501</v>
      </c>
      <c r="J1171" s="3">
        <v>4</v>
      </c>
      <c r="K1171" s="1" t="s">
        <v>27</v>
      </c>
    </row>
    <row r="1172" spans="1:11" x14ac:dyDescent="0.3">
      <c r="A1172" s="2">
        <v>44675</v>
      </c>
      <c r="B1172" s="4" t="str">
        <f t="shared" ca="1" si="18"/>
        <v>6:33:59</v>
      </c>
      <c r="C1172" s="1">
        <v>136.937273159923</v>
      </c>
      <c r="D1172" s="1" t="s">
        <v>25</v>
      </c>
      <c r="E1172" s="1" t="s">
        <v>21</v>
      </c>
      <c r="F1172" s="3">
        <v>39</v>
      </c>
      <c r="G1172" s="1" t="s">
        <v>13</v>
      </c>
      <c r="H1172" s="1" t="s">
        <v>24</v>
      </c>
      <c r="I1172" s="1">
        <v>108.549297750777</v>
      </c>
      <c r="J1172" s="3">
        <v>1</v>
      </c>
      <c r="K1172" s="1" t="s">
        <v>27</v>
      </c>
    </row>
    <row r="1173" spans="1:11" x14ac:dyDescent="0.3">
      <c r="A1173" s="2">
        <v>44881</v>
      </c>
      <c r="B1173" s="4" t="str">
        <f t="shared" ca="1" si="18"/>
        <v>11:33:29</v>
      </c>
      <c r="C1173" s="1">
        <v>445.252871755142</v>
      </c>
      <c r="D1173" s="1" t="s">
        <v>25</v>
      </c>
      <c r="E1173" s="1" t="s">
        <v>20</v>
      </c>
      <c r="F1173" s="3">
        <v>20</v>
      </c>
      <c r="G1173" s="1" t="s">
        <v>13</v>
      </c>
      <c r="H1173" s="1" t="s">
        <v>18</v>
      </c>
      <c r="I1173" s="1">
        <v>355.25638883654602</v>
      </c>
      <c r="J1173" s="3">
        <v>17</v>
      </c>
      <c r="K1173" s="1" t="s">
        <v>27</v>
      </c>
    </row>
    <row r="1174" spans="1:11" x14ac:dyDescent="0.3">
      <c r="A1174" s="2">
        <v>45102</v>
      </c>
      <c r="B1174" s="4" t="str">
        <f t="shared" ca="1" si="18"/>
        <v>8:45:60</v>
      </c>
      <c r="C1174" s="1">
        <v>126.998225988803</v>
      </c>
      <c r="D1174" s="1" t="s">
        <v>25</v>
      </c>
      <c r="E1174" s="1" t="s">
        <v>16</v>
      </c>
      <c r="F1174" s="3">
        <v>23</v>
      </c>
      <c r="G1174" s="1" t="s">
        <v>17</v>
      </c>
      <c r="H1174" s="1" t="s">
        <v>25</v>
      </c>
      <c r="I1174" s="1">
        <v>845.32815642004698</v>
      </c>
      <c r="J1174" s="3">
        <v>9</v>
      </c>
      <c r="K1174" s="1" t="s">
        <v>27</v>
      </c>
    </row>
    <row r="1175" spans="1:11" x14ac:dyDescent="0.3">
      <c r="A1175" s="2">
        <v>45161</v>
      </c>
      <c r="B1175" s="4" t="str">
        <f t="shared" ca="1" si="18"/>
        <v>2:59:2</v>
      </c>
      <c r="C1175" s="1">
        <v>706.99910961342698</v>
      </c>
      <c r="D1175" s="1" t="s">
        <v>25</v>
      </c>
      <c r="E1175" s="1" t="s">
        <v>12</v>
      </c>
      <c r="F1175" s="3">
        <v>38</v>
      </c>
      <c r="G1175" s="1" t="s">
        <v>17</v>
      </c>
      <c r="H1175" s="1" t="s">
        <v>14</v>
      </c>
      <c r="I1175" s="1">
        <v>210.68023627519901</v>
      </c>
      <c r="J1175" s="3">
        <v>1</v>
      </c>
      <c r="K1175" s="1" t="s">
        <v>27</v>
      </c>
    </row>
    <row r="1176" spans="1:11" x14ac:dyDescent="0.3">
      <c r="A1176" s="2">
        <v>44992</v>
      </c>
      <c r="B1176" s="4" t="str">
        <f t="shared" ca="1" si="18"/>
        <v>11:14:1</v>
      </c>
      <c r="C1176" s="1">
        <v>231.882326781378</v>
      </c>
      <c r="D1176" s="1" t="s">
        <v>25</v>
      </c>
      <c r="E1176" s="1" t="s">
        <v>21</v>
      </c>
      <c r="F1176" s="3">
        <v>23</v>
      </c>
      <c r="G1176" s="1" t="s">
        <v>17</v>
      </c>
      <c r="H1176" s="1" t="s">
        <v>25</v>
      </c>
      <c r="I1176" s="1">
        <v>602.25403968020203</v>
      </c>
      <c r="J1176" s="3">
        <v>19</v>
      </c>
      <c r="K1176" s="1" t="s">
        <v>27</v>
      </c>
    </row>
    <row r="1177" spans="1:11" x14ac:dyDescent="0.3">
      <c r="A1177" s="2">
        <v>44897</v>
      </c>
      <c r="B1177" s="4" t="str">
        <f t="shared" ca="1" si="18"/>
        <v>10:44:43</v>
      </c>
      <c r="C1177" s="1">
        <v>691.49590042206705</v>
      </c>
      <c r="D1177" s="1" t="s">
        <v>25</v>
      </c>
      <c r="E1177" s="1" t="s">
        <v>16</v>
      </c>
      <c r="F1177" s="3">
        <v>19</v>
      </c>
      <c r="G1177" s="1" t="s">
        <v>13</v>
      </c>
      <c r="H1177" s="1" t="s">
        <v>19</v>
      </c>
      <c r="I1177" s="1">
        <v>339.31142396818802</v>
      </c>
      <c r="J1177" s="3">
        <v>12</v>
      </c>
      <c r="K1177" s="1" t="s">
        <v>27</v>
      </c>
    </row>
    <row r="1178" spans="1:11" x14ac:dyDescent="0.3">
      <c r="A1178" s="2">
        <v>44667</v>
      </c>
      <c r="B1178" s="4" t="str">
        <f t="shared" ca="1" si="18"/>
        <v>9:46:11</v>
      </c>
      <c r="C1178" s="1">
        <v>168.03099718546599</v>
      </c>
      <c r="D1178" s="1" t="s">
        <v>25</v>
      </c>
      <c r="E1178" s="1" t="s">
        <v>22</v>
      </c>
      <c r="F1178" s="3">
        <v>28</v>
      </c>
      <c r="G1178" s="1" t="s">
        <v>13</v>
      </c>
      <c r="H1178" s="1" t="s">
        <v>18</v>
      </c>
      <c r="I1178" s="1">
        <v>691.73538992312501</v>
      </c>
      <c r="J1178" s="3">
        <v>21</v>
      </c>
      <c r="K1178" s="1" t="s">
        <v>27</v>
      </c>
    </row>
    <row r="1179" spans="1:11" x14ac:dyDescent="0.3">
      <c r="A1179" s="2">
        <v>44834</v>
      </c>
      <c r="B1179" s="4" t="str">
        <f t="shared" ca="1" si="18"/>
        <v>11:2:15</v>
      </c>
      <c r="C1179" s="1">
        <v>251.48965874702699</v>
      </c>
      <c r="D1179" s="1" t="s">
        <v>25</v>
      </c>
      <c r="E1179" s="1" t="s">
        <v>22</v>
      </c>
      <c r="F1179" s="3">
        <v>18</v>
      </c>
      <c r="G1179" s="1" t="s">
        <v>13</v>
      </c>
      <c r="H1179" s="1" t="s">
        <v>11</v>
      </c>
      <c r="I1179" s="1">
        <v>296.77979133112598</v>
      </c>
      <c r="J1179" s="3">
        <v>7</v>
      </c>
      <c r="K1179" s="1" t="s">
        <v>27</v>
      </c>
    </row>
    <row r="1180" spans="1:11" x14ac:dyDescent="0.3">
      <c r="A1180" s="2">
        <v>45265</v>
      </c>
      <c r="B1180" s="4" t="str">
        <f t="shared" ca="1" si="18"/>
        <v>11:57:40</v>
      </c>
      <c r="C1180" s="1">
        <v>691.87878721833704</v>
      </c>
      <c r="D1180" s="1" t="s">
        <v>25</v>
      </c>
      <c r="E1180" s="1" t="s">
        <v>12</v>
      </c>
      <c r="F1180" s="3">
        <v>28</v>
      </c>
      <c r="G1180" s="1" t="s">
        <v>17</v>
      </c>
      <c r="H1180" s="1" t="s">
        <v>18</v>
      </c>
      <c r="I1180" s="1">
        <v>940.74936292833195</v>
      </c>
      <c r="J1180" s="3">
        <v>4</v>
      </c>
      <c r="K1180" s="1" t="s">
        <v>27</v>
      </c>
    </row>
    <row r="1181" spans="1:11" x14ac:dyDescent="0.3">
      <c r="A1181" s="2">
        <v>45173</v>
      </c>
      <c r="B1181" s="4" t="str">
        <f t="shared" ca="1" si="18"/>
        <v>1:35:47</v>
      </c>
      <c r="C1181" s="1">
        <v>370.184736213311</v>
      </c>
      <c r="D1181" s="1" t="s">
        <v>25</v>
      </c>
      <c r="E1181" s="1" t="s">
        <v>16</v>
      </c>
      <c r="F1181" s="3">
        <v>21</v>
      </c>
      <c r="G1181" s="1" t="s">
        <v>17</v>
      </c>
      <c r="H1181" s="1" t="s">
        <v>23</v>
      </c>
      <c r="I1181" s="1">
        <v>828.73770412062697</v>
      </c>
      <c r="J1181" s="3">
        <v>22</v>
      </c>
      <c r="K1181" s="1" t="s">
        <v>27</v>
      </c>
    </row>
    <row r="1182" spans="1:11" x14ac:dyDescent="0.3">
      <c r="A1182" s="2">
        <v>44753</v>
      </c>
      <c r="B1182" s="4" t="str">
        <f t="shared" ca="1" si="18"/>
        <v>12:53:27</v>
      </c>
      <c r="C1182" s="1">
        <v>868.55822889546801</v>
      </c>
      <c r="D1182" s="1" t="s">
        <v>25</v>
      </c>
      <c r="E1182" s="1" t="s">
        <v>22</v>
      </c>
      <c r="F1182" s="3">
        <v>24</v>
      </c>
      <c r="G1182" s="1" t="s">
        <v>17</v>
      </c>
      <c r="H1182" s="1" t="s">
        <v>11</v>
      </c>
      <c r="I1182" s="1">
        <v>564.07551935729396</v>
      </c>
      <c r="J1182" s="3">
        <v>5</v>
      </c>
      <c r="K1182" s="1" t="s">
        <v>27</v>
      </c>
    </row>
    <row r="1183" spans="1:11" x14ac:dyDescent="0.3">
      <c r="A1183" s="2">
        <v>45013</v>
      </c>
      <c r="B1183" s="4" t="str">
        <f t="shared" ca="1" si="18"/>
        <v>1:48:51</v>
      </c>
      <c r="C1183" s="1">
        <v>567.34810920742598</v>
      </c>
      <c r="D1183" s="1" t="s">
        <v>25</v>
      </c>
      <c r="E1183" s="1" t="s">
        <v>20</v>
      </c>
      <c r="F1183" s="3">
        <v>31</v>
      </c>
      <c r="G1183" s="1" t="s">
        <v>17</v>
      </c>
      <c r="H1183" s="1" t="s">
        <v>14</v>
      </c>
      <c r="I1183" s="1">
        <v>325.20656869974601</v>
      </c>
      <c r="J1183" s="3">
        <v>16</v>
      </c>
      <c r="K1183" s="1" t="s">
        <v>27</v>
      </c>
    </row>
    <row r="1184" spans="1:11" x14ac:dyDescent="0.3">
      <c r="A1184" s="2">
        <v>44787</v>
      </c>
      <c r="B1184" s="4" t="str">
        <f t="shared" ca="1" si="18"/>
        <v>11:34:3</v>
      </c>
      <c r="C1184" s="1">
        <v>633.41786299286002</v>
      </c>
      <c r="D1184" s="1" t="s">
        <v>25</v>
      </c>
      <c r="E1184" s="1" t="s">
        <v>20</v>
      </c>
      <c r="F1184" s="3">
        <v>23</v>
      </c>
      <c r="G1184" s="1" t="s">
        <v>13</v>
      </c>
      <c r="H1184" s="1" t="s">
        <v>23</v>
      </c>
      <c r="I1184" s="1">
        <v>837.08780351399196</v>
      </c>
      <c r="J1184" s="3">
        <v>8</v>
      </c>
      <c r="K1184" s="1" t="s">
        <v>27</v>
      </c>
    </row>
    <row r="1185" spans="1:11" x14ac:dyDescent="0.3">
      <c r="A1185" s="2">
        <v>44856</v>
      </c>
      <c r="B1185" s="4" t="str">
        <f t="shared" ca="1" si="18"/>
        <v>5:21:48</v>
      </c>
      <c r="C1185" s="1">
        <v>868.02237401352204</v>
      </c>
      <c r="D1185" s="1" t="s">
        <v>25</v>
      </c>
      <c r="E1185" s="1" t="s">
        <v>22</v>
      </c>
      <c r="F1185" s="3">
        <v>37</v>
      </c>
      <c r="G1185" s="1" t="s">
        <v>13</v>
      </c>
      <c r="H1185" s="1" t="s">
        <v>11</v>
      </c>
      <c r="I1185" s="1">
        <v>872.32310248276701</v>
      </c>
      <c r="J1185" s="3">
        <v>8</v>
      </c>
      <c r="K1185" s="1" t="s">
        <v>27</v>
      </c>
    </row>
    <row r="1186" spans="1:11" x14ac:dyDescent="0.3">
      <c r="A1186" s="2">
        <v>45273</v>
      </c>
      <c r="B1186" s="4" t="str">
        <f t="shared" ca="1" si="18"/>
        <v>5:29:56</v>
      </c>
      <c r="C1186" s="1">
        <v>814.03761049947195</v>
      </c>
      <c r="D1186" s="1" t="s">
        <v>25</v>
      </c>
      <c r="E1186" s="1" t="s">
        <v>20</v>
      </c>
      <c r="F1186" s="3">
        <v>36</v>
      </c>
      <c r="G1186" s="1" t="s">
        <v>13</v>
      </c>
      <c r="H1186" s="1" t="s">
        <v>23</v>
      </c>
      <c r="I1186" s="1">
        <v>710.77642982693396</v>
      </c>
      <c r="J1186" s="3">
        <v>2</v>
      </c>
      <c r="K1186" s="1" t="s">
        <v>27</v>
      </c>
    </row>
    <row r="1187" spans="1:11" x14ac:dyDescent="0.3">
      <c r="A1187" s="2">
        <v>44572</v>
      </c>
      <c r="B1187" s="4" t="str">
        <f t="shared" ca="1" si="18"/>
        <v>7:3:4</v>
      </c>
      <c r="C1187" s="1">
        <v>162.239075476518</v>
      </c>
      <c r="D1187" s="1" t="s">
        <v>25</v>
      </c>
      <c r="E1187" s="1" t="s">
        <v>12</v>
      </c>
      <c r="F1187" s="3">
        <v>30</v>
      </c>
      <c r="G1187" s="1" t="s">
        <v>13</v>
      </c>
      <c r="H1187" s="1" t="s">
        <v>19</v>
      </c>
      <c r="I1187" s="1">
        <v>158.78456783488701</v>
      </c>
      <c r="J1187" s="3">
        <v>9</v>
      </c>
      <c r="K1187" s="1" t="s">
        <v>27</v>
      </c>
    </row>
    <row r="1188" spans="1:11" x14ac:dyDescent="0.3">
      <c r="A1188" s="2">
        <v>44578</v>
      </c>
      <c r="B1188" s="4" t="str">
        <f t="shared" ca="1" si="18"/>
        <v>4:4:9</v>
      </c>
      <c r="C1188" s="1">
        <v>601.83974547705805</v>
      </c>
      <c r="D1188" s="1" t="s">
        <v>25</v>
      </c>
      <c r="E1188" s="1" t="s">
        <v>21</v>
      </c>
      <c r="F1188" s="3">
        <v>28</v>
      </c>
      <c r="G1188" s="1" t="s">
        <v>17</v>
      </c>
      <c r="H1188" s="1" t="s">
        <v>26</v>
      </c>
      <c r="I1188" s="1">
        <v>399.56362375353899</v>
      </c>
      <c r="J1188" s="3">
        <v>16</v>
      </c>
      <c r="K1188" s="1" t="s">
        <v>27</v>
      </c>
    </row>
    <row r="1189" spans="1:11" x14ac:dyDescent="0.3">
      <c r="A1189" s="2">
        <v>45172</v>
      </c>
      <c r="B1189" s="4" t="str">
        <f t="shared" ca="1" si="18"/>
        <v>7:42:15</v>
      </c>
      <c r="C1189" s="1">
        <v>976.710683460263</v>
      </c>
      <c r="D1189" s="1" t="s">
        <v>25</v>
      </c>
      <c r="E1189" s="1" t="s">
        <v>16</v>
      </c>
      <c r="F1189" s="3">
        <v>19</v>
      </c>
      <c r="G1189" s="1" t="s">
        <v>17</v>
      </c>
      <c r="H1189" s="1" t="s">
        <v>26</v>
      </c>
      <c r="I1189" s="1">
        <v>874.32982759251604</v>
      </c>
      <c r="J1189" s="3">
        <v>17</v>
      </c>
      <c r="K1189" s="1" t="s">
        <v>27</v>
      </c>
    </row>
    <row r="1190" spans="1:11" x14ac:dyDescent="0.3">
      <c r="A1190" s="2">
        <v>44894</v>
      </c>
      <c r="B1190" s="4" t="str">
        <f t="shared" ca="1" si="18"/>
        <v>3:40:35</v>
      </c>
      <c r="C1190" s="1">
        <v>257.311182405652</v>
      </c>
      <c r="D1190" s="1" t="s">
        <v>25</v>
      </c>
      <c r="E1190" s="1" t="s">
        <v>22</v>
      </c>
      <c r="F1190" s="3">
        <v>24</v>
      </c>
      <c r="G1190" s="1" t="s">
        <v>13</v>
      </c>
      <c r="H1190" s="1" t="s">
        <v>11</v>
      </c>
      <c r="I1190" s="1">
        <v>767.90211278165305</v>
      </c>
      <c r="J1190" s="3">
        <v>7</v>
      </c>
      <c r="K1190" s="1" t="s">
        <v>27</v>
      </c>
    </row>
    <row r="1191" spans="1:11" x14ac:dyDescent="0.3">
      <c r="A1191" s="2">
        <v>45117</v>
      </c>
      <c r="B1191" s="4" t="str">
        <f t="shared" ca="1" si="18"/>
        <v>3:15:41</v>
      </c>
      <c r="C1191" s="1">
        <v>917.67667650860903</v>
      </c>
      <c r="D1191" s="1" t="s">
        <v>25</v>
      </c>
      <c r="E1191" s="1" t="s">
        <v>16</v>
      </c>
      <c r="F1191" s="3">
        <v>21</v>
      </c>
      <c r="G1191" s="1" t="s">
        <v>13</v>
      </c>
      <c r="H1191" s="1" t="s">
        <v>24</v>
      </c>
      <c r="I1191" s="1">
        <v>169.788955059579</v>
      </c>
      <c r="J1191" s="3">
        <v>12</v>
      </c>
      <c r="K1191" s="1" t="s">
        <v>27</v>
      </c>
    </row>
    <row r="1192" spans="1:11" x14ac:dyDescent="0.3">
      <c r="A1192" s="2">
        <v>44925</v>
      </c>
      <c r="B1192" s="4" t="str">
        <f t="shared" ca="1" si="18"/>
        <v>3:9:24</v>
      </c>
      <c r="C1192" s="1">
        <v>856.20548677816998</v>
      </c>
      <c r="D1192" s="1" t="s">
        <v>25</v>
      </c>
      <c r="E1192" s="1" t="s">
        <v>22</v>
      </c>
      <c r="F1192" s="3">
        <v>29</v>
      </c>
      <c r="G1192" s="1" t="s">
        <v>13</v>
      </c>
      <c r="H1192" s="1" t="s">
        <v>14</v>
      </c>
      <c r="I1192" s="1">
        <v>381.67006202183097</v>
      </c>
      <c r="J1192" s="3">
        <v>12</v>
      </c>
      <c r="K1192" s="1" t="s">
        <v>27</v>
      </c>
    </row>
    <row r="1193" spans="1:11" x14ac:dyDescent="0.3">
      <c r="A1193" s="2">
        <v>45309</v>
      </c>
      <c r="B1193" s="4" t="str">
        <f t="shared" ca="1" si="18"/>
        <v>5:11:22</v>
      </c>
      <c r="C1193" s="1">
        <v>365.05831148927098</v>
      </c>
      <c r="D1193" s="1" t="s">
        <v>25</v>
      </c>
      <c r="E1193" s="1" t="s">
        <v>21</v>
      </c>
      <c r="F1193" s="3">
        <v>29</v>
      </c>
      <c r="G1193" s="1" t="s">
        <v>13</v>
      </c>
      <c r="H1193" s="1" t="s">
        <v>11</v>
      </c>
      <c r="I1193" s="1">
        <v>585.62246279084695</v>
      </c>
      <c r="J1193" s="3">
        <v>9</v>
      </c>
      <c r="K1193" s="1" t="s">
        <v>27</v>
      </c>
    </row>
    <row r="1194" spans="1:11" x14ac:dyDescent="0.3">
      <c r="A1194" s="2">
        <v>45017</v>
      </c>
      <c r="B1194" s="4" t="str">
        <f t="shared" ca="1" si="18"/>
        <v>6:52:20</v>
      </c>
      <c r="C1194" s="1">
        <v>254.872716313284</v>
      </c>
      <c r="D1194" s="1" t="s">
        <v>25</v>
      </c>
      <c r="E1194" s="1" t="s">
        <v>21</v>
      </c>
      <c r="F1194" s="3">
        <v>27</v>
      </c>
      <c r="G1194" s="1" t="s">
        <v>13</v>
      </c>
      <c r="H1194" s="1" t="s">
        <v>11</v>
      </c>
      <c r="I1194" s="1">
        <v>98.068657423946505</v>
      </c>
      <c r="J1194" s="3">
        <v>11</v>
      </c>
      <c r="K1194" s="1" t="s">
        <v>27</v>
      </c>
    </row>
    <row r="1195" spans="1:11" x14ac:dyDescent="0.3">
      <c r="A1195" s="2">
        <v>45096</v>
      </c>
      <c r="B1195" s="4" t="str">
        <f t="shared" ca="1" si="18"/>
        <v>12:8:49</v>
      </c>
      <c r="C1195" s="1">
        <v>686.34407766156596</v>
      </c>
      <c r="D1195" s="1" t="s">
        <v>25</v>
      </c>
      <c r="E1195" s="1" t="s">
        <v>16</v>
      </c>
      <c r="F1195" s="3">
        <v>24</v>
      </c>
      <c r="G1195" s="1" t="s">
        <v>17</v>
      </c>
      <c r="H1195" s="1" t="s">
        <v>19</v>
      </c>
      <c r="I1195" s="1">
        <v>757.756170088918</v>
      </c>
      <c r="J1195" s="3">
        <v>18</v>
      </c>
      <c r="K1195" s="1" t="s">
        <v>27</v>
      </c>
    </row>
    <row r="1196" spans="1:11" x14ac:dyDescent="0.3">
      <c r="A1196" s="2">
        <v>45219</v>
      </c>
      <c r="B1196" s="4" t="str">
        <f t="shared" ca="1" si="18"/>
        <v>9:43:27</v>
      </c>
      <c r="C1196" s="1">
        <v>424.20785626414602</v>
      </c>
      <c r="D1196" s="1" t="s">
        <v>25</v>
      </c>
      <c r="E1196" s="1" t="s">
        <v>16</v>
      </c>
      <c r="F1196" s="3">
        <v>39</v>
      </c>
      <c r="G1196" s="1" t="s">
        <v>13</v>
      </c>
      <c r="H1196" s="1" t="s">
        <v>18</v>
      </c>
      <c r="I1196" s="1">
        <v>706.70498701966198</v>
      </c>
      <c r="J1196" s="3">
        <v>7</v>
      </c>
      <c r="K1196" s="1" t="s">
        <v>27</v>
      </c>
    </row>
    <row r="1197" spans="1:11" x14ac:dyDescent="0.3">
      <c r="A1197" s="2">
        <v>45202</v>
      </c>
      <c r="B1197" s="4" t="str">
        <f t="shared" ca="1" si="18"/>
        <v>5:2:52</v>
      </c>
      <c r="C1197" s="1">
        <v>490.19639579835803</v>
      </c>
      <c r="D1197" s="1" t="s">
        <v>25</v>
      </c>
      <c r="E1197" s="1" t="s">
        <v>20</v>
      </c>
      <c r="F1197" s="3">
        <v>38</v>
      </c>
      <c r="G1197" s="1" t="s">
        <v>13</v>
      </c>
      <c r="H1197" s="1" t="s">
        <v>25</v>
      </c>
      <c r="I1197" s="1">
        <v>896.17527458155701</v>
      </c>
      <c r="J1197" s="3">
        <v>8</v>
      </c>
      <c r="K1197" s="1" t="s">
        <v>27</v>
      </c>
    </row>
    <row r="1198" spans="1:11" x14ac:dyDescent="0.3">
      <c r="A1198" s="2">
        <v>45293</v>
      </c>
      <c r="B1198" s="4" t="str">
        <f t="shared" ca="1" si="18"/>
        <v>9:48:13</v>
      </c>
      <c r="C1198" s="1">
        <v>500.31126414016597</v>
      </c>
      <c r="D1198" s="1" t="s">
        <v>25</v>
      </c>
      <c r="E1198" s="1" t="s">
        <v>20</v>
      </c>
      <c r="F1198" s="3">
        <v>26</v>
      </c>
      <c r="G1198" s="1" t="s">
        <v>17</v>
      </c>
      <c r="H1198" s="1" t="s">
        <v>11</v>
      </c>
      <c r="I1198" s="1">
        <v>919.63900592217601</v>
      </c>
      <c r="J1198" s="3">
        <v>11</v>
      </c>
      <c r="K1198" s="1" t="s">
        <v>27</v>
      </c>
    </row>
    <row r="1199" spans="1:11" x14ac:dyDescent="0.3">
      <c r="A1199" s="2">
        <v>45082</v>
      </c>
      <c r="B1199" s="4" t="str">
        <f t="shared" ca="1" si="18"/>
        <v>10:28:11</v>
      </c>
      <c r="C1199" s="1">
        <v>495.86682798163702</v>
      </c>
      <c r="D1199" s="1" t="s">
        <v>25</v>
      </c>
      <c r="E1199" s="1" t="s">
        <v>22</v>
      </c>
      <c r="F1199" s="3">
        <v>18</v>
      </c>
      <c r="G1199" s="1" t="s">
        <v>13</v>
      </c>
      <c r="H1199" s="1" t="s">
        <v>24</v>
      </c>
      <c r="I1199" s="1">
        <v>928.16441730664496</v>
      </c>
      <c r="J1199" s="3">
        <v>9</v>
      </c>
      <c r="K1199" s="1" t="s">
        <v>27</v>
      </c>
    </row>
    <row r="1200" spans="1:11" x14ac:dyDescent="0.3">
      <c r="A1200" s="2">
        <v>44836</v>
      </c>
      <c r="B1200" s="4" t="str">
        <f t="shared" ca="1" si="18"/>
        <v>12:16:35</v>
      </c>
      <c r="C1200" s="1">
        <v>277.48726272618399</v>
      </c>
      <c r="D1200" s="1" t="s">
        <v>25</v>
      </c>
      <c r="E1200" s="1" t="s">
        <v>22</v>
      </c>
      <c r="F1200" s="3">
        <v>32</v>
      </c>
      <c r="G1200" s="1" t="s">
        <v>13</v>
      </c>
      <c r="H1200" s="1" t="s">
        <v>14</v>
      </c>
      <c r="I1200" s="1">
        <v>340.27679078279999</v>
      </c>
      <c r="J1200" s="3">
        <v>7</v>
      </c>
      <c r="K1200" s="1" t="s">
        <v>27</v>
      </c>
    </row>
    <row r="1201" spans="1:11" x14ac:dyDescent="0.3">
      <c r="A1201" s="2">
        <v>45109</v>
      </c>
      <c r="B1201" s="4" t="str">
        <f t="shared" ca="1" si="18"/>
        <v>10:49:25</v>
      </c>
      <c r="C1201" s="1">
        <v>151.665621200217</v>
      </c>
      <c r="D1201" s="1" t="s">
        <v>25</v>
      </c>
      <c r="E1201" s="1" t="s">
        <v>16</v>
      </c>
      <c r="F1201" s="3">
        <v>22</v>
      </c>
      <c r="G1201" s="1" t="s">
        <v>17</v>
      </c>
      <c r="H1201" s="1" t="s">
        <v>14</v>
      </c>
      <c r="I1201" s="1">
        <v>779.12163056380405</v>
      </c>
      <c r="J1201" s="3">
        <v>22</v>
      </c>
      <c r="K1201" s="1" t="s">
        <v>27</v>
      </c>
    </row>
    <row r="1202" spans="1:11" x14ac:dyDescent="0.3">
      <c r="A1202" s="2">
        <v>44699</v>
      </c>
      <c r="B1202" s="4" t="str">
        <f t="shared" ca="1" si="18"/>
        <v>8:2:17</v>
      </c>
      <c r="C1202" s="1">
        <v>148.99971865685799</v>
      </c>
      <c r="D1202" s="1" t="s">
        <v>25</v>
      </c>
      <c r="E1202" s="1" t="s">
        <v>22</v>
      </c>
      <c r="F1202" s="3">
        <v>31</v>
      </c>
      <c r="G1202" s="1" t="s">
        <v>17</v>
      </c>
      <c r="H1202" s="1" t="s">
        <v>26</v>
      </c>
      <c r="I1202" s="1">
        <v>876.00893739751996</v>
      </c>
      <c r="J1202" s="3">
        <v>4</v>
      </c>
      <c r="K1202" s="1" t="s">
        <v>27</v>
      </c>
    </row>
    <row r="1203" spans="1:11" x14ac:dyDescent="0.3">
      <c r="A1203" s="2">
        <v>44574</v>
      </c>
      <c r="B1203" s="4" t="str">
        <f t="shared" ca="1" si="18"/>
        <v>4:25:12</v>
      </c>
      <c r="C1203" s="1">
        <v>723.53258150451995</v>
      </c>
      <c r="D1203" s="1" t="s">
        <v>25</v>
      </c>
      <c r="E1203" s="1" t="s">
        <v>21</v>
      </c>
      <c r="F1203" s="3">
        <v>36</v>
      </c>
      <c r="G1203" s="1" t="s">
        <v>17</v>
      </c>
      <c r="H1203" s="1" t="s">
        <v>25</v>
      </c>
      <c r="I1203" s="1">
        <v>642.74218077400701</v>
      </c>
      <c r="J1203" s="3">
        <v>19</v>
      </c>
      <c r="K1203" s="1" t="s">
        <v>27</v>
      </c>
    </row>
    <row r="1204" spans="1:11" x14ac:dyDescent="0.3">
      <c r="A1204" s="2">
        <v>45207</v>
      </c>
      <c r="B1204" s="4" t="str">
        <f t="shared" ca="1" si="18"/>
        <v>11:21:52</v>
      </c>
      <c r="C1204" s="1">
        <v>461.41427515062401</v>
      </c>
      <c r="D1204" s="1" t="s">
        <v>25</v>
      </c>
      <c r="E1204" s="1" t="s">
        <v>21</v>
      </c>
      <c r="F1204" s="3">
        <v>38</v>
      </c>
      <c r="G1204" s="1" t="s">
        <v>17</v>
      </c>
      <c r="H1204" s="1" t="s">
        <v>24</v>
      </c>
      <c r="I1204" s="1">
        <v>841.97512021102102</v>
      </c>
      <c r="J1204" s="3">
        <v>10</v>
      </c>
      <c r="K1204" s="1" t="s">
        <v>27</v>
      </c>
    </row>
    <row r="1205" spans="1:11" x14ac:dyDescent="0.3">
      <c r="A1205" s="2">
        <v>44935</v>
      </c>
      <c r="B1205" s="4" t="str">
        <f t="shared" ca="1" si="18"/>
        <v>12:40:36</v>
      </c>
      <c r="C1205" s="1">
        <v>269.77184164652499</v>
      </c>
      <c r="D1205" s="1" t="s">
        <v>25</v>
      </c>
      <c r="E1205" s="1" t="s">
        <v>16</v>
      </c>
      <c r="F1205" s="3">
        <v>30</v>
      </c>
      <c r="G1205" s="1" t="s">
        <v>13</v>
      </c>
      <c r="H1205" s="1" t="s">
        <v>23</v>
      </c>
      <c r="I1205" s="1">
        <v>486.53272687475601</v>
      </c>
      <c r="J1205" s="3">
        <v>4</v>
      </c>
      <c r="K1205" s="1" t="s">
        <v>27</v>
      </c>
    </row>
    <row r="1206" spans="1:11" x14ac:dyDescent="0.3">
      <c r="A1206" s="2">
        <v>44606</v>
      </c>
      <c r="B1206" s="4" t="str">
        <f t="shared" ca="1" si="18"/>
        <v>2:56:34</v>
      </c>
      <c r="C1206" s="1">
        <v>561.55268367157203</v>
      </c>
      <c r="D1206" s="1" t="s">
        <v>25</v>
      </c>
      <c r="E1206" s="1" t="s">
        <v>20</v>
      </c>
      <c r="F1206" s="3">
        <v>24</v>
      </c>
      <c r="G1206" s="1" t="s">
        <v>17</v>
      </c>
      <c r="H1206" s="1" t="s">
        <v>23</v>
      </c>
      <c r="I1206" s="1">
        <v>861.67771283575701</v>
      </c>
      <c r="J1206" s="3">
        <v>18</v>
      </c>
      <c r="K1206" s="1" t="s">
        <v>27</v>
      </c>
    </row>
    <row r="1207" spans="1:11" x14ac:dyDescent="0.3">
      <c r="A1207" s="2">
        <v>44943</v>
      </c>
      <c r="B1207" s="4" t="str">
        <f t="shared" ca="1" si="18"/>
        <v>7:22:30</v>
      </c>
      <c r="C1207" s="1">
        <v>396.212882929096</v>
      </c>
      <c r="D1207" s="1" t="s">
        <v>25</v>
      </c>
      <c r="E1207" s="1" t="s">
        <v>20</v>
      </c>
      <c r="F1207" s="3">
        <v>32</v>
      </c>
      <c r="G1207" s="1" t="s">
        <v>13</v>
      </c>
      <c r="H1207" s="1" t="s">
        <v>26</v>
      </c>
      <c r="I1207" s="1">
        <v>206.308312864209</v>
      </c>
      <c r="J1207" s="3">
        <v>20</v>
      </c>
      <c r="K1207" s="1" t="s">
        <v>27</v>
      </c>
    </row>
    <row r="1208" spans="1:11" x14ac:dyDescent="0.3">
      <c r="A1208" s="2">
        <v>45119</v>
      </c>
      <c r="B1208" s="4" t="str">
        <f t="shared" ca="1" si="18"/>
        <v>6:17:49</v>
      </c>
      <c r="C1208" s="1">
        <v>701.664935290127</v>
      </c>
      <c r="D1208" s="1" t="s">
        <v>25</v>
      </c>
      <c r="E1208" s="1" t="s">
        <v>12</v>
      </c>
      <c r="F1208" s="3">
        <v>34</v>
      </c>
      <c r="G1208" s="1" t="s">
        <v>17</v>
      </c>
      <c r="H1208" s="1" t="s">
        <v>18</v>
      </c>
      <c r="I1208" s="1">
        <v>718.92037982823604</v>
      </c>
      <c r="J1208" s="3">
        <v>11</v>
      </c>
      <c r="K1208" s="1" t="s">
        <v>27</v>
      </c>
    </row>
    <row r="1209" spans="1:11" x14ac:dyDescent="0.3">
      <c r="A1209" s="2">
        <v>44637</v>
      </c>
      <c r="B1209" s="4" t="str">
        <f t="shared" ca="1" si="18"/>
        <v>2:21:58</v>
      </c>
      <c r="C1209" s="1">
        <v>835.29984497543398</v>
      </c>
      <c r="D1209" s="1" t="s">
        <v>25</v>
      </c>
      <c r="E1209" s="1" t="s">
        <v>21</v>
      </c>
      <c r="F1209" s="3">
        <v>18</v>
      </c>
      <c r="G1209" s="1" t="s">
        <v>13</v>
      </c>
      <c r="H1209" s="1" t="s">
        <v>14</v>
      </c>
      <c r="I1209" s="1">
        <v>645.12006951982505</v>
      </c>
      <c r="J1209" s="3">
        <v>8</v>
      </c>
      <c r="K1209" s="1" t="s">
        <v>27</v>
      </c>
    </row>
    <row r="1210" spans="1:11" x14ac:dyDescent="0.3">
      <c r="A1210" s="2">
        <v>44988</v>
      </c>
      <c r="B1210" s="4" t="str">
        <f t="shared" ca="1" si="18"/>
        <v>7:20:55</v>
      </c>
      <c r="C1210" s="1">
        <v>446.85540064284402</v>
      </c>
      <c r="D1210" s="1" t="s">
        <v>25</v>
      </c>
      <c r="E1210" s="1" t="s">
        <v>12</v>
      </c>
      <c r="F1210" s="3">
        <v>22</v>
      </c>
      <c r="G1210" s="1" t="s">
        <v>17</v>
      </c>
      <c r="H1210" s="1" t="s">
        <v>24</v>
      </c>
      <c r="I1210" s="1">
        <v>699.85925985754602</v>
      </c>
      <c r="J1210" s="3">
        <v>10</v>
      </c>
      <c r="K1210" s="1" t="s">
        <v>27</v>
      </c>
    </row>
    <row r="1211" spans="1:11" x14ac:dyDescent="0.3">
      <c r="A1211" s="2">
        <v>45136</v>
      </c>
      <c r="B1211" s="4" t="str">
        <f t="shared" ca="1" si="18"/>
        <v>4:9:33</v>
      </c>
      <c r="C1211" s="1">
        <v>936.92830390541906</v>
      </c>
      <c r="D1211" s="1" t="s">
        <v>25</v>
      </c>
      <c r="E1211" s="1" t="s">
        <v>21</v>
      </c>
      <c r="F1211" s="3">
        <v>26</v>
      </c>
      <c r="G1211" s="1" t="s">
        <v>13</v>
      </c>
      <c r="H1211" s="1" t="s">
        <v>11</v>
      </c>
      <c r="I1211" s="1">
        <v>321.282701801597</v>
      </c>
      <c r="J1211" s="3">
        <v>7</v>
      </c>
      <c r="K1211" s="1" t="s">
        <v>27</v>
      </c>
    </row>
    <row r="1212" spans="1:11" x14ac:dyDescent="0.3">
      <c r="A1212" s="2">
        <v>44696</v>
      </c>
      <c r="B1212" s="4" t="str">
        <f t="shared" ca="1" si="18"/>
        <v>3:55:44</v>
      </c>
      <c r="C1212" s="1">
        <v>247.61440512026701</v>
      </c>
      <c r="D1212" s="1" t="s">
        <v>25</v>
      </c>
      <c r="E1212" s="1" t="s">
        <v>22</v>
      </c>
      <c r="F1212" s="3">
        <v>21</v>
      </c>
      <c r="G1212" s="1" t="s">
        <v>17</v>
      </c>
      <c r="H1212" s="1" t="s">
        <v>19</v>
      </c>
      <c r="I1212" s="1">
        <v>710.85063649337098</v>
      </c>
      <c r="J1212" s="3">
        <v>9</v>
      </c>
      <c r="K1212" s="1" t="s">
        <v>27</v>
      </c>
    </row>
    <row r="1213" spans="1:11" x14ac:dyDescent="0.3">
      <c r="A1213" s="2">
        <v>44969</v>
      </c>
      <c r="B1213" s="4" t="str">
        <f t="shared" ca="1" si="18"/>
        <v>8:36:48</v>
      </c>
      <c r="C1213" s="1">
        <v>319.654977297784</v>
      </c>
      <c r="D1213" s="1" t="s">
        <v>25</v>
      </c>
      <c r="E1213" s="1" t="s">
        <v>12</v>
      </c>
      <c r="F1213" s="3">
        <v>20</v>
      </c>
      <c r="G1213" s="1" t="s">
        <v>13</v>
      </c>
      <c r="H1213" s="1" t="s">
        <v>19</v>
      </c>
      <c r="I1213" s="1">
        <v>772.000016940146</v>
      </c>
      <c r="J1213" s="3">
        <v>21</v>
      </c>
      <c r="K1213" s="1" t="s">
        <v>27</v>
      </c>
    </row>
    <row r="1214" spans="1:11" x14ac:dyDescent="0.3">
      <c r="A1214" s="2">
        <v>44776</v>
      </c>
      <c r="B1214" s="4" t="str">
        <f t="shared" ca="1" si="18"/>
        <v>12:19:28</v>
      </c>
      <c r="C1214" s="1">
        <v>410.92616794929199</v>
      </c>
      <c r="D1214" s="1" t="s">
        <v>25</v>
      </c>
      <c r="E1214" s="1" t="s">
        <v>12</v>
      </c>
      <c r="F1214" s="3">
        <v>34</v>
      </c>
      <c r="G1214" s="1" t="s">
        <v>17</v>
      </c>
      <c r="H1214" s="1" t="s">
        <v>18</v>
      </c>
      <c r="I1214" s="1">
        <v>548.668463535657</v>
      </c>
      <c r="J1214" s="3">
        <v>18</v>
      </c>
      <c r="K1214" s="1" t="s">
        <v>27</v>
      </c>
    </row>
    <row r="1215" spans="1:11" x14ac:dyDescent="0.3">
      <c r="A1215" s="2">
        <v>44654</v>
      </c>
      <c r="B1215" s="4" t="str">
        <f t="shared" ca="1" si="18"/>
        <v>8:35:24</v>
      </c>
      <c r="C1215" s="1">
        <v>567.406405858168</v>
      </c>
      <c r="D1215" s="1" t="s">
        <v>25</v>
      </c>
      <c r="E1215" s="1" t="s">
        <v>20</v>
      </c>
      <c r="F1215" s="3">
        <v>35</v>
      </c>
      <c r="G1215" s="1" t="s">
        <v>13</v>
      </c>
      <c r="H1215" s="1" t="s">
        <v>24</v>
      </c>
      <c r="I1215" s="1">
        <v>388.07006912836403</v>
      </c>
      <c r="J1215" s="3">
        <v>18</v>
      </c>
      <c r="K1215" s="1" t="s">
        <v>27</v>
      </c>
    </row>
    <row r="1216" spans="1:11" x14ac:dyDescent="0.3">
      <c r="A1216" s="2">
        <v>45271</v>
      </c>
      <c r="B1216" s="4" t="str">
        <f t="shared" ca="1" si="18"/>
        <v>4:43:32</v>
      </c>
      <c r="C1216" s="1">
        <v>72.306058636210807</v>
      </c>
      <c r="D1216" s="1" t="s">
        <v>25</v>
      </c>
      <c r="E1216" s="1" t="s">
        <v>21</v>
      </c>
      <c r="F1216" s="3">
        <v>20</v>
      </c>
      <c r="G1216" s="1" t="s">
        <v>17</v>
      </c>
      <c r="H1216" s="1" t="s">
        <v>11</v>
      </c>
      <c r="I1216" s="1">
        <v>457.15574822556101</v>
      </c>
      <c r="J1216" s="3">
        <v>3</v>
      </c>
      <c r="K1216" s="1" t="s">
        <v>27</v>
      </c>
    </row>
    <row r="1217" spans="1:11" x14ac:dyDescent="0.3">
      <c r="A1217" s="2">
        <v>44794</v>
      </c>
      <c r="B1217" s="4" t="str">
        <f t="shared" ca="1" si="18"/>
        <v>11:39:29</v>
      </c>
      <c r="C1217" s="1">
        <v>258.93801922303402</v>
      </c>
      <c r="D1217" s="1" t="s">
        <v>25</v>
      </c>
      <c r="E1217" s="1" t="s">
        <v>12</v>
      </c>
      <c r="F1217" s="3">
        <v>31</v>
      </c>
      <c r="G1217" s="1" t="s">
        <v>17</v>
      </c>
      <c r="H1217" s="1" t="s">
        <v>14</v>
      </c>
      <c r="I1217" s="1">
        <v>551.82898818859496</v>
      </c>
      <c r="J1217" s="3">
        <v>9</v>
      </c>
      <c r="K1217" s="1" t="s">
        <v>27</v>
      </c>
    </row>
    <row r="1218" spans="1:11" x14ac:dyDescent="0.3">
      <c r="A1218" s="2">
        <v>44724</v>
      </c>
      <c r="B1218" s="4" t="str">
        <f t="shared" ca="1" si="18"/>
        <v>7:30:50</v>
      </c>
      <c r="C1218" s="1">
        <v>765.16452632873097</v>
      </c>
      <c r="D1218" s="1" t="s">
        <v>25</v>
      </c>
      <c r="E1218" s="1" t="s">
        <v>20</v>
      </c>
      <c r="F1218" s="3">
        <v>21</v>
      </c>
      <c r="G1218" s="1" t="s">
        <v>13</v>
      </c>
      <c r="H1218" s="1" t="s">
        <v>24</v>
      </c>
      <c r="I1218" s="1">
        <v>780.44990554506103</v>
      </c>
      <c r="J1218" s="3">
        <v>21</v>
      </c>
      <c r="K1218" s="1" t="s">
        <v>27</v>
      </c>
    </row>
    <row r="1219" spans="1:11" x14ac:dyDescent="0.3">
      <c r="A1219" s="2">
        <v>45209</v>
      </c>
      <c r="B1219" s="4" t="str">
        <f t="shared" ref="B1219:B1282" ca="1" si="19">_xlfn.CONCAT(RANDBETWEEN(1,12),":",RANDBETWEEN(1,60),":",RANDBETWEEN(1,60))</f>
        <v>7:18:10</v>
      </c>
      <c r="C1219" s="1">
        <v>391.969136685222</v>
      </c>
      <c r="D1219" s="1" t="s">
        <v>25</v>
      </c>
      <c r="E1219" s="1" t="s">
        <v>16</v>
      </c>
      <c r="F1219" s="3">
        <v>21</v>
      </c>
      <c r="G1219" s="1" t="s">
        <v>13</v>
      </c>
      <c r="H1219" s="1" t="s">
        <v>26</v>
      </c>
      <c r="I1219" s="1">
        <v>542.94836015203305</v>
      </c>
      <c r="J1219" s="3">
        <v>1</v>
      </c>
      <c r="K1219" s="1" t="s">
        <v>27</v>
      </c>
    </row>
    <row r="1220" spans="1:11" x14ac:dyDescent="0.3">
      <c r="A1220" s="2">
        <v>45059</v>
      </c>
      <c r="B1220" s="4" t="str">
        <f t="shared" ca="1" si="19"/>
        <v>12:26:11</v>
      </c>
      <c r="C1220" s="1">
        <v>361.40997728291399</v>
      </c>
      <c r="D1220" s="1" t="s">
        <v>25</v>
      </c>
      <c r="E1220" s="1" t="s">
        <v>16</v>
      </c>
      <c r="F1220" s="3">
        <v>26</v>
      </c>
      <c r="G1220" s="1" t="s">
        <v>17</v>
      </c>
      <c r="H1220" s="1" t="s">
        <v>26</v>
      </c>
      <c r="I1220" s="1">
        <v>858.83283016243797</v>
      </c>
      <c r="J1220" s="3">
        <v>16</v>
      </c>
      <c r="K1220" s="1" t="s">
        <v>27</v>
      </c>
    </row>
    <row r="1221" spans="1:11" x14ac:dyDescent="0.3">
      <c r="A1221" s="2">
        <v>45060</v>
      </c>
      <c r="B1221" s="4" t="str">
        <f t="shared" ca="1" si="19"/>
        <v>5:46:4</v>
      </c>
      <c r="C1221" s="1">
        <v>93.837150269031099</v>
      </c>
      <c r="D1221" s="1" t="s">
        <v>25</v>
      </c>
      <c r="E1221" s="1" t="s">
        <v>20</v>
      </c>
      <c r="F1221" s="3">
        <v>39</v>
      </c>
      <c r="G1221" s="1" t="s">
        <v>13</v>
      </c>
      <c r="H1221" s="1" t="s">
        <v>19</v>
      </c>
      <c r="I1221" s="1">
        <v>898.15587583281797</v>
      </c>
      <c r="J1221" s="3">
        <v>5</v>
      </c>
      <c r="K1221" s="1" t="s">
        <v>27</v>
      </c>
    </row>
    <row r="1222" spans="1:11" x14ac:dyDescent="0.3">
      <c r="A1222" s="2">
        <v>45012</v>
      </c>
      <c r="B1222" s="4" t="str">
        <f t="shared" ca="1" si="19"/>
        <v>6:9:8</v>
      </c>
      <c r="C1222" s="1">
        <v>345.02937818599298</v>
      </c>
      <c r="D1222" s="1" t="s">
        <v>25</v>
      </c>
      <c r="E1222" s="1" t="s">
        <v>22</v>
      </c>
      <c r="F1222" s="3">
        <v>26</v>
      </c>
      <c r="G1222" s="1" t="s">
        <v>13</v>
      </c>
      <c r="H1222" s="1" t="s">
        <v>18</v>
      </c>
      <c r="I1222" s="1">
        <v>943.22797822313896</v>
      </c>
      <c r="J1222" s="3">
        <v>14</v>
      </c>
      <c r="K1222" s="1" t="s">
        <v>27</v>
      </c>
    </row>
    <row r="1223" spans="1:11" x14ac:dyDescent="0.3">
      <c r="A1223" s="2">
        <v>45148</v>
      </c>
      <c r="B1223" s="4" t="str">
        <f t="shared" ca="1" si="19"/>
        <v>11:49:34</v>
      </c>
      <c r="C1223" s="1">
        <v>885.57888740024202</v>
      </c>
      <c r="D1223" s="1" t="s">
        <v>25</v>
      </c>
      <c r="E1223" s="1" t="s">
        <v>22</v>
      </c>
      <c r="F1223" s="3">
        <v>31</v>
      </c>
      <c r="G1223" s="1" t="s">
        <v>13</v>
      </c>
      <c r="H1223" s="1" t="s">
        <v>23</v>
      </c>
      <c r="I1223" s="1">
        <v>481.28057513446902</v>
      </c>
      <c r="J1223" s="3">
        <v>15</v>
      </c>
      <c r="K1223" s="1" t="s">
        <v>27</v>
      </c>
    </row>
    <row r="1224" spans="1:11" x14ac:dyDescent="0.3">
      <c r="A1224" s="2">
        <v>44594</v>
      </c>
      <c r="B1224" s="4" t="str">
        <f t="shared" ca="1" si="19"/>
        <v>12:26:25</v>
      </c>
      <c r="C1224" s="1">
        <v>685.38118136312903</v>
      </c>
      <c r="D1224" s="1" t="s">
        <v>25</v>
      </c>
      <c r="E1224" s="1" t="s">
        <v>22</v>
      </c>
      <c r="F1224" s="3">
        <v>18</v>
      </c>
      <c r="G1224" s="1" t="s">
        <v>13</v>
      </c>
      <c r="H1224" s="1" t="s">
        <v>19</v>
      </c>
      <c r="I1224" s="1">
        <v>973.899895670256</v>
      </c>
      <c r="J1224" s="3">
        <v>7</v>
      </c>
      <c r="K1224" s="1" t="s">
        <v>27</v>
      </c>
    </row>
    <row r="1225" spans="1:11" x14ac:dyDescent="0.3">
      <c r="A1225" s="2">
        <v>44639</v>
      </c>
      <c r="B1225" s="4" t="str">
        <f t="shared" ca="1" si="19"/>
        <v>12:14:20</v>
      </c>
      <c r="C1225" s="1">
        <v>447.44180652152102</v>
      </c>
      <c r="D1225" s="1" t="s">
        <v>25</v>
      </c>
      <c r="E1225" s="1" t="s">
        <v>21</v>
      </c>
      <c r="F1225" s="3">
        <v>24</v>
      </c>
      <c r="G1225" s="1" t="s">
        <v>17</v>
      </c>
      <c r="H1225" s="1" t="s">
        <v>26</v>
      </c>
      <c r="I1225" s="1">
        <v>313.30891252007399</v>
      </c>
      <c r="J1225" s="3">
        <v>16</v>
      </c>
      <c r="K1225" s="1" t="s">
        <v>27</v>
      </c>
    </row>
    <row r="1226" spans="1:11" x14ac:dyDescent="0.3">
      <c r="A1226" s="2">
        <v>44663</v>
      </c>
      <c r="B1226" s="4" t="str">
        <f t="shared" ca="1" si="19"/>
        <v>1:5:50</v>
      </c>
      <c r="C1226" s="1">
        <v>266.76396354808497</v>
      </c>
      <c r="D1226" s="1" t="s">
        <v>25</v>
      </c>
      <c r="E1226" s="1" t="s">
        <v>12</v>
      </c>
      <c r="F1226" s="3">
        <v>34</v>
      </c>
      <c r="G1226" s="1" t="s">
        <v>13</v>
      </c>
      <c r="H1226" s="1" t="s">
        <v>25</v>
      </c>
      <c r="I1226" s="1">
        <v>881.99729734576101</v>
      </c>
      <c r="J1226" s="3">
        <v>15</v>
      </c>
      <c r="K1226" s="1" t="s">
        <v>27</v>
      </c>
    </row>
    <row r="1227" spans="1:11" x14ac:dyDescent="0.3">
      <c r="A1227" s="2">
        <v>44949</v>
      </c>
      <c r="B1227" s="4" t="str">
        <f t="shared" ca="1" si="19"/>
        <v>5:18:16</v>
      </c>
      <c r="C1227" s="1">
        <v>995.82993956277301</v>
      </c>
      <c r="D1227" s="1" t="s">
        <v>25</v>
      </c>
      <c r="E1227" s="1" t="s">
        <v>21</v>
      </c>
      <c r="F1227" s="3">
        <v>23</v>
      </c>
      <c r="G1227" s="1" t="s">
        <v>13</v>
      </c>
      <c r="H1227" s="1" t="s">
        <v>19</v>
      </c>
      <c r="I1227" s="1">
        <v>895.54366228005904</v>
      </c>
      <c r="J1227" s="3">
        <v>12</v>
      </c>
      <c r="K1227" s="1" t="s">
        <v>27</v>
      </c>
    </row>
    <row r="1228" spans="1:11" x14ac:dyDescent="0.3">
      <c r="A1228" s="2">
        <v>44872</v>
      </c>
      <c r="B1228" s="4" t="str">
        <f t="shared" ca="1" si="19"/>
        <v>5:60:16</v>
      </c>
      <c r="C1228" s="1">
        <v>901.93986412446998</v>
      </c>
      <c r="D1228" s="1" t="s">
        <v>25</v>
      </c>
      <c r="E1228" s="1" t="s">
        <v>22</v>
      </c>
      <c r="F1228" s="3">
        <v>22</v>
      </c>
      <c r="G1228" s="1" t="s">
        <v>17</v>
      </c>
      <c r="H1228" s="1" t="s">
        <v>11</v>
      </c>
      <c r="I1228" s="1">
        <v>718.71459451828196</v>
      </c>
      <c r="J1228" s="3">
        <v>9</v>
      </c>
      <c r="K1228" s="1" t="s">
        <v>27</v>
      </c>
    </row>
    <row r="1229" spans="1:11" x14ac:dyDescent="0.3">
      <c r="A1229" s="2">
        <v>45184</v>
      </c>
      <c r="B1229" s="4" t="str">
        <f t="shared" ca="1" si="19"/>
        <v>7:10:34</v>
      </c>
      <c r="C1229" s="1">
        <v>661.89396279478103</v>
      </c>
      <c r="D1229" s="1" t="s">
        <v>25</v>
      </c>
      <c r="E1229" s="1" t="s">
        <v>22</v>
      </c>
      <c r="F1229" s="3">
        <v>27</v>
      </c>
      <c r="G1229" s="1" t="s">
        <v>13</v>
      </c>
      <c r="H1229" s="1" t="s">
        <v>11</v>
      </c>
      <c r="I1229" s="1">
        <v>552.33540899762102</v>
      </c>
      <c r="J1229" s="3">
        <v>21</v>
      </c>
      <c r="K1229" s="1" t="s">
        <v>27</v>
      </c>
    </row>
    <row r="1230" spans="1:11" x14ac:dyDescent="0.3">
      <c r="A1230" s="2">
        <v>45196</v>
      </c>
      <c r="B1230" s="4" t="str">
        <f t="shared" ca="1" si="19"/>
        <v>1:23:17</v>
      </c>
      <c r="C1230" s="1">
        <v>845.46615990886596</v>
      </c>
      <c r="D1230" s="1" t="s">
        <v>25</v>
      </c>
      <c r="E1230" s="1" t="s">
        <v>22</v>
      </c>
      <c r="F1230" s="3">
        <v>21</v>
      </c>
      <c r="G1230" s="1" t="s">
        <v>17</v>
      </c>
      <c r="H1230" s="1" t="s">
        <v>26</v>
      </c>
      <c r="I1230" s="1">
        <v>122.715544598989</v>
      </c>
      <c r="J1230" s="3">
        <v>8</v>
      </c>
      <c r="K1230" s="1" t="s">
        <v>27</v>
      </c>
    </row>
    <row r="1231" spans="1:11" x14ac:dyDescent="0.3">
      <c r="A1231" s="2">
        <v>45002</v>
      </c>
      <c r="B1231" s="4" t="str">
        <f t="shared" ca="1" si="19"/>
        <v>12:30:18</v>
      </c>
      <c r="C1231" s="1">
        <v>791.33159521790003</v>
      </c>
      <c r="D1231" s="1" t="s">
        <v>25</v>
      </c>
      <c r="E1231" s="1" t="s">
        <v>12</v>
      </c>
      <c r="F1231" s="3">
        <v>20</v>
      </c>
      <c r="G1231" s="1" t="s">
        <v>13</v>
      </c>
      <c r="H1231" s="1" t="s">
        <v>24</v>
      </c>
      <c r="I1231" s="1">
        <v>414.80956447446101</v>
      </c>
      <c r="J1231" s="3">
        <v>21</v>
      </c>
      <c r="K1231" s="1" t="s">
        <v>27</v>
      </c>
    </row>
    <row r="1232" spans="1:11" x14ac:dyDescent="0.3">
      <c r="A1232" s="2">
        <v>44889</v>
      </c>
      <c r="B1232" s="4" t="str">
        <f t="shared" ca="1" si="19"/>
        <v>4:46:13</v>
      </c>
      <c r="C1232" s="1">
        <v>541.23407720597402</v>
      </c>
      <c r="D1232" s="1" t="s">
        <v>25</v>
      </c>
      <c r="E1232" s="1" t="s">
        <v>21</v>
      </c>
      <c r="F1232" s="3">
        <v>26</v>
      </c>
      <c r="G1232" s="1" t="s">
        <v>13</v>
      </c>
      <c r="H1232" s="1" t="s">
        <v>19</v>
      </c>
      <c r="I1232" s="1">
        <v>95.550275822410001</v>
      </c>
      <c r="J1232" s="3">
        <v>20</v>
      </c>
      <c r="K1232" s="1" t="s">
        <v>27</v>
      </c>
    </row>
    <row r="1233" spans="1:11" x14ac:dyDescent="0.3">
      <c r="A1233" s="2">
        <v>45113</v>
      </c>
      <c r="B1233" s="4" t="str">
        <f t="shared" ca="1" si="19"/>
        <v>2:5:4</v>
      </c>
      <c r="C1233" s="1">
        <v>550.54847189570398</v>
      </c>
      <c r="D1233" s="1" t="s">
        <v>25</v>
      </c>
      <c r="E1233" s="1" t="s">
        <v>16</v>
      </c>
      <c r="F1233" s="3">
        <v>27</v>
      </c>
      <c r="G1233" s="1" t="s">
        <v>13</v>
      </c>
      <c r="H1233" s="1" t="s">
        <v>25</v>
      </c>
      <c r="I1233" s="1">
        <v>906.10687481245805</v>
      </c>
      <c r="J1233" s="3">
        <v>15</v>
      </c>
      <c r="K1233" s="1" t="s">
        <v>27</v>
      </c>
    </row>
    <row r="1234" spans="1:11" x14ac:dyDescent="0.3">
      <c r="A1234" s="2">
        <v>44637</v>
      </c>
      <c r="B1234" s="4" t="str">
        <f t="shared" ca="1" si="19"/>
        <v>1:7:49</v>
      </c>
      <c r="C1234" s="1">
        <v>790.31813226132601</v>
      </c>
      <c r="D1234" s="1" t="s">
        <v>25</v>
      </c>
      <c r="E1234" s="1" t="s">
        <v>21</v>
      </c>
      <c r="F1234" s="3">
        <v>34</v>
      </c>
      <c r="G1234" s="1" t="s">
        <v>17</v>
      </c>
      <c r="H1234" s="1" t="s">
        <v>25</v>
      </c>
      <c r="I1234" s="1">
        <v>527.72539223615695</v>
      </c>
      <c r="J1234" s="3">
        <v>20</v>
      </c>
      <c r="K1234" s="1" t="s">
        <v>27</v>
      </c>
    </row>
    <row r="1235" spans="1:11" x14ac:dyDescent="0.3">
      <c r="A1235" s="2">
        <v>45316</v>
      </c>
      <c r="B1235" s="4" t="str">
        <f t="shared" ca="1" si="19"/>
        <v>7:39:57</v>
      </c>
      <c r="C1235" s="1">
        <v>973.30742232269699</v>
      </c>
      <c r="D1235" s="1" t="s">
        <v>25</v>
      </c>
      <c r="E1235" s="1" t="s">
        <v>16</v>
      </c>
      <c r="F1235" s="3">
        <v>37</v>
      </c>
      <c r="G1235" s="1" t="s">
        <v>13</v>
      </c>
      <c r="H1235" s="1" t="s">
        <v>25</v>
      </c>
      <c r="I1235" s="1">
        <v>755.88747160207902</v>
      </c>
      <c r="J1235" s="3">
        <v>16</v>
      </c>
      <c r="K1235" s="1" t="s">
        <v>27</v>
      </c>
    </row>
    <row r="1236" spans="1:11" x14ac:dyDescent="0.3">
      <c r="A1236" s="2">
        <v>45297</v>
      </c>
      <c r="B1236" s="4" t="str">
        <f t="shared" ca="1" si="19"/>
        <v>2:10:5</v>
      </c>
      <c r="C1236" s="1">
        <v>483.916544571126</v>
      </c>
      <c r="D1236" s="1" t="s">
        <v>25</v>
      </c>
      <c r="E1236" s="1" t="s">
        <v>20</v>
      </c>
      <c r="F1236" s="3">
        <v>22</v>
      </c>
      <c r="G1236" s="1" t="s">
        <v>17</v>
      </c>
      <c r="H1236" s="1" t="s">
        <v>11</v>
      </c>
      <c r="I1236" s="1">
        <v>610.22457036975595</v>
      </c>
      <c r="J1236" s="3">
        <v>20</v>
      </c>
      <c r="K1236" s="1" t="s">
        <v>27</v>
      </c>
    </row>
    <row r="1237" spans="1:11" x14ac:dyDescent="0.3">
      <c r="A1237" s="2">
        <v>44951</v>
      </c>
      <c r="B1237" s="4" t="str">
        <f t="shared" ca="1" si="19"/>
        <v>7:36:10</v>
      </c>
      <c r="C1237" s="1">
        <v>701.16871615898401</v>
      </c>
      <c r="D1237" s="1" t="s">
        <v>25</v>
      </c>
      <c r="E1237" s="1" t="s">
        <v>12</v>
      </c>
      <c r="F1237" s="3">
        <v>37</v>
      </c>
      <c r="G1237" s="1" t="s">
        <v>13</v>
      </c>
      <c r="H1237" s="1" t="s">
        <v>14</v>
      </c>
      <c r="I1237" s="1">
        <v>121.504220204699</v>
      </c>
      <c r="J1237" s="3">
        <v>16</v>
      </c>
      <c r="K1237" s="1" t="s">
        <v>27</v>
      </c>
    </row>
    <row r="1238" spans="1:11" x14ac:dyDescent="0.3">
      <c r="A1238" s="2">
        <v>45231</v>
      </c>
      <c r="B1238" s="4" t="str">
        <f t="shared" ca="1" si="19"/>
        <v>6:60:23</v>
      </c>
      <c r="C1238" s="1">
        <v>482.63380296176098</v>
      </c>
      <c r="D1238" s="1" t="s">
        <v>25</v>
      </c>
      <c r="E1238" s="1" t="s">
        <v>12</v>
      </c>
      <c r="F1238" s="3">
        <v>24</v>
      </c>
      <c r="G1238" s="1" t="s">
        <v>13</v>
      </c>
      <c r="H1238" s="1" t="s">
        <v>26</v>
      </c>
      <c r="I1238" s="1">
        <v>820.22450974066999</v>
      </c>
      <c r="J1238" s="3">
        <v>6</v>
      </c>
      <c r="K1238" s="1" t="s">
        <v>27</v>
      </c>
    </row>
    <row r="1239" spans="1:11" x14ac:dyDescent="0.3">
      <c r="A1239" s="2">
        <v>44583</v>
      </c>
      <c r="B1239" s="4" t="str">
        <f t="shared" ca="1" si="19"/>
        <v>4:7:26</v>
      </c>
      <c r="C1239" s="1">
        <v>345.435702797403</v>
      </c>
      <c r="D1239" s="1" t="s">
        <v>25</v>
      </c>
      <c r="E1239" s="1" t="s">
        <v>16</v>
      </c>
      <c r="F1239" s="3">
        <v>33</v>
      </c>
      <c r="G1239" s="1" t="s">
        <v>17</v>
      </c>
      <c r="H1239" s="1" t="s">
        <v>19</v>
      </c>
      <c r="I1239" s="1">
        <v>268.96420445506902</v>
      </c>
      <c r="J1239" s="3">
        <v>2</v>
      </c>
      <c r="K1239" s="1" t="s">
        <v>27</v>
      </c>
    </row>
    <row r="1240" spans="1:11" x14ac:dyDescent="0.3">
      <c r="A1240" s="2">
        <v>44897</v>
      </c>
      <c r="B1240" s="4" t="str">
        <f t="shared" ca="1" si="19"/>
        <v>6:53:23</v>
      </c>
      <c r="C1240" s="1">
        <v>327.73138776325197</v>
      </c>
      <c r="D1240" s="1" t="s">
        <v>25</v>
      </c>
      <c r="E1240" s="1" t="s">
        <v>21</v>
      </c>
      <c r="F1240" s="3">
        <v>21</v>
      </c>
      <c r="G1240" s="1" t="s">
        <v>13</v>
      </c>
      <c r="H1240" s="1" t="s">
        <v>14</v>
      </c>
      <c r="I1240" s="1">
        <v>239.41406796358001</v>
      </c>
      <c r="J1240" s="3">
        <v>14</v>
      </c>
      <c r="K1240" s="1" t="s">
        <v>27</v>
      </c>
    </row>
    <row r="1241" spans="1:11" x14ac:dyDescent="0.3">
      <c r="A1241" s="2">
        <v>44703</v>
      </c>
      <c r="B1241" s="4" t="str">
        <f t="shared" ca="1" si="19"/>
        <v>12:24:35</v>
      </c>
      <c r="C1241" s="1">
        <v>339.50320722100997</v>
      </c>
      <c r="D1241" s="1" t="s">
        <v>25</v>
      </c>
      <c r="E1241" s="1" t="s">
        <v>22</v>
      </c>
      <c r="F1241" s="3">
        <v>35</v>
      </c>
      <c r="G1241" s="1" t="s">
        <v>17</v>
      </c>
      <c r="H1241" s="1" t="s">
        <v>23</v>
      </c>
      <c r="I1241" s="1">
        <v>417.76988996874798</v>
      </c>
      <c r="J1241" s="3">
        <v>17</v>
      </c>
      <c r="K1241" s="1" t="s">
        <v>27</v>
      </c>
    </row>
    <row r="1242" spans="1:11" x14ac:dyDescent="0.3">
      <c r="A1242" s="2">
        <v>45002</v>
      </c>
      <c r="B1242" s="4" t="str">
        <f t="shared" ca="1" si="19"/>
        <v>7:8:55</v>
      </c>
      <c r="C1242" s="1">
        <v>861.56849262738604</v>
      </c>
      <c r="D1242" s="1" t="s">
        <v>25</v>
      </c>
      <c r="E1242" s="1" t="s">
        <v>20</v>
      </c>
      <c r="F1242" s="3">
        <v>34</v>
      </c>
      <c r="G1242" s="1" t="s">
        <v>17</v>
      </c>
      <c r="H1242" s="1" t="s">
        <v>11</v>
      </c>
      <c r="I1242" s="1">
        <v>868.17275823828197</v>
      </c>
      <c r="J1242" s="3">
        <v>15</v>
      </c>
      <c r="K1242" s="1" t="s">
        <v>27</v>
      </c>
    </row>
    <row r="1243" spans="1:11" x14ac:dyDescent="0.3">
      <c r="A1243" s="2">
        <v>44591</v>
      </c>
      <c r="B1243" s="4" t="str">
        <f t="shared" ca="1" si="19"/>
        <v>9:4:25</v>
      </c>
      <c r="C1243" s="1">
        <v>586.15443132984694</v>
      </c>
      <c r="D1243" s="1" t="s">
        <v>25</v>
      </c>
      <c r="E1243" s="1" t="s">
        <v>16</v>
      </c>
      <c r="F1243" s="3">
        <v>25</v>
      </c>
      <c r="G1243" s="1" t="s">
        <v>13</v>
      </c>
      <c r="H1243" s="1" t="s">
        <v>23</v>
      </c>
      <c r="I1243" s="1">
        <v>529.67200813892703</v>
      </c>
      <c r="J1243" s="3">
        <v>20</v>
      </c>
      <c r="K1243" s="1" t="s">
        <v>27</v>
      </c>
    </row>
    <row r="1244" spans="1:11" x14ac:dyDescent="0.3">
      <c r="A1244" s="2">
        <v>45043</v>
      </c>
      <c r="B1244" s="4" t="str">
        <f t="shared" ca="1" si="19"/>
        <v>5:59:40</v>
      </c>
      <c r="C1244" s="1">
        <v>637.01460857693098</v>
      </c>
      <c r="D1244" s="1" t="s">
        <v>25</v>
      </c>
      <c r="E1244" s="1" t="s">
        <v>12</v>
      </c>
      <c r="F1244" s="3">
        <v>30</v>
      </c>
      <c r="G1244" s="1" t="s">
        <v>17</v>
      </c>
      <c r="H1244" s="1" t="s">
        <v>23</v>
      </c>
      <c r="I1244" s="1">
        <v>353.73464657596702</v>
      </c>
      <c r="J1244" s="3">
        <v>9</v>
      </c>
      <c r="K1244" s="1" t="s">
        <v>27</v>
      </c>
    </row>
    <row r="1245" spans="1:11" x14ac:dyDescent="0.3">
      <c r="A1245" s="2">
        <v>45168</v>
      </c>
      <c r="B1245" s="4" t="str">
        <f t="shared" ca="1" si="19"/>
        <v>6:6:10</v>
      </c>
      <c r="C1245" s="1">
        <v>517.12598555008901</v>
      </c>
      <c r="D1245" s="1" t="s">
        <v>25</v>
      </c>
      <c r="E1245" s="1" t="s">
        <v>21</v>
      </c>
      <c r="F1245" s="3">
        <v>28</v>
      </c>
      <c r="G1245" s="1" t="s">
        <v>13</v>
      </c>
      <c r="H1245" s="1" t="s">
        <v>25</v>
      </c>
      <c r="I1245" s="1">
        <v>124.146272672397</v>
      </c>
      <c r="J1245" s="3">
        <v>9</v>
      </c>
      <c r="K1245" s="1" t="s">
        <v>27</v>
      </c>
    </row>
    <row r="1246" spans="1:11" x14ac:dyDescent="0.3">
      <c r="A1246" s="2">
        <v>44879</v>
      </c>
      <c r="B1246" s="4" t="str">
        <f t="shared" ca="1" si="19"/>
        <v>7:13:38</v>
      </c>
      <c r="C1246" s="1">
        <v>130.60260755423499</v>
      </c>
      <c r="D1246" s="1" t="s">
        <v>25</v>
      </c>
      <c r="E1246" s="1" t="s">
        <v>22</v>
      </c>
      <c r="F1246" s="3">
        <v>37</v>
      </c>
      <c r="G1246" s="1" t="s">
        <v>17</v>
      </c>
      <c r="H1246" s="1" t="s">
        <v>14</v>
      </c>
      <c r="I1246" s="1">
        <v>189.66176341660201</v>
      </c>
      <c r="J1246" s="3">
        <v>9</v>
      </c>
      <c r="K1246" s="1" t="s">
        <v>27</v>
      </c>
    </row>
    <row r="1247" spans="1:11" x14ac:dyDescent="0.3">
      <c r="A1247" s="2">
        <v>45072</v>
      </c>
      <c r="B1247" s="4" t="str">
        <f t="shared" ca="1" si="19"/>
        <v>1:31:23</v>
      </c>
      <c r="C1247" s="1">
        <v>724.26872478585096</v>
      </c>
      <c r="D1247" s="1" t="s">
        <v>25</v>
      </c>
      <c r="E1247" s="1" t="s">
        <v>12</v>
      </c>
      <c r="F1247" s="3">
        <v>28</v>
      </c>
      <c r="G1247" s="1" t="s">
        <v>13</v>
      </c>
      <c r="H1247" s="1" t="s">
        <v>11</v>
      </c>
      <c r="I1247" s="1">
        <v>558.79721384785796</v>
      </c>
      <c r="J1247" s="3">
        <v>20</v>
      </c>
      <c r="K1247" s="1" t="s">
        <v>27</v>
      </c>
    </row>
    <row r="1248" spans="1:11" x14ac:dyDescent="0.3">
      <c r="A1248" s="2">
        <v>44658</v>
      </c>
      <c r="B1248" s="4" t="str">
        <f t="shared" ca="1" si="19"/>
        <v>3:60:57</v>
      </c>
      <c r="C1248" s="1">
        <v>345.00044363394801</v>
      </c>
      <c r="D1248" s="1" t="s">
        <v>25</v>
      </c>
      <c r="E1248" s="1" t="s">
        <v>22</v>
      </c>
      <c r="F1248" s="3">
        <v>31</v>
      </c>
      <c r="G1248" s="1" t="s">
        <v>17</v>
      </c>
      <c r="H1248" s="1" t="s">
        <v>18</v>
      </c>
      <c r="I1248" s="1">
        <v>858.08256667220201</v>
      </c>
      <c r="J1248" s="3">
        <v>7</v>
      </c>
      <c r="K1248" s="1" t="s">
        <v>27</v>
      </c>
    </row>
    <row r="1249" spans="1:11" x14ac:dyDescent="0.3">
      <c r="A1249" s="2">
        <v>45027</v>
      </c>
      <c r="B1249" s="4" t="str">
        <f t="shared" ca="1" si="19"/>
        <v>10:37:41</v>
      </c>
      <c r="C1249" s="1">
        <v>921.89231387931102</v>
      </c>
      <c r="D1249" s="1" t="s">
        <v>25</v>
      </c>
      <c r="E1249" s="1" t="s">
        <v>22</v>
      </c>
      <c r="F1249" s="3">
        <v>36</v>
      </c>
      <c r="G1249" s="1" t="s">
        <v>17</v>
      </c>
      <c r="H1249" s="1" t="s">
        <v>25</v>
      </c>
      <c r="I1249" s="1">
        <v>973.93872285501698</v>
      </c>
      <c r="J1249" s="3">
        <v>12</v>
      </c>
      <c r="K1249" s="1" t="s">
        <v>27</v>
      </c>
    </row>
    <row r="1250" spans="1:11" x14ac:dyDescent="0.3">
      <c r="A1250" s="2">
        <v>45169</v>
      </c>
      <c r="B1250" s="4" t="str">
        <f t="shared" ca="1" si="19"/>
        <v>3:5:23</v>
      </c>
      <c r="C1250" s="1">
        <v>1003.68992125493</v>
      </c>
      <c r="D1250" s="1" t="s">
        <v>25</v>
      </c>
      <c r="E1250" s="1" t="s">
        <v>22</v>
      </c>
      <c r="F1250" s="3">
        <v>32</v>
      </c>
      <c r="G1250" s="1" t="s">
        <v>17</v>
      </c>
      <c r="H1250" s="1" t="s">
        <v>19</v>
      </c>
      <c r="I1250" s="1">
        <v>769.45363881261903</v>
      </c>
      <c r="J1250" s="3">
        <v>15</v>
      </c>
      <c r="K1250" s="1" t="s">
        <v>27</v>
      </c>
    </row>
    <row r="1251" spans="1:11" x14ac:dyDescent="0.3">
      <c r="A1251" s="2">
        <v>44750</v>
      </c>
      <c r="B1251" s="4" t="str">
        <f t="shared" ca="1" si="19"/>
        <v>9:59:47</v>
      </c>
      <c r="C1251" s="1">
        <v>506.40845029115599</v>
      </c>
      <c r="D1251" s="1" t="s">
        <v>25</v>
      </c>
      <c r="E1251" s="1" t="s">
        <v>20</v>
      </c>
      <c r="F1251" s="3">
        <v>26</v>
      </c>
      <c r="G1251" s="1" t="s">
        <v>13</v>
      </c>
      <c r="H1251" s="1" t="s">
        <v>24</v>
      </c>
      <c r="I1251" s="1">
        <v>142.947415197558</v>
      </c>
      <c r="J1251" s="3">
        <v>13</v>
      </c>
      <c r="K1251" s="1" t="s">
        <v>27</v>
      </c>
    </row>
    <row r="1252" spans="1:11" x14ac:dyDescent="0.3">
      <c r="A1252" s="2">
        <v>44855</v>
      </c>
      <c r="B1252" s="4" t="str">
        <f t="shared" ca="1" si="19"/>
        <v>7:4:36</v>
      </c>
      <c r="C1252" s="1">
        <v>170.23951316833899</v>
      </c>
      <c r="D1252" s="1" t="s">
        <v>25</v>
      </c>
      <c r="E1252" s="1" t="s">
        <v>20</v>
      </c>
      <c r="F1252" s="3">
        <v>36</v>
      </c>
      <c r="G1252" s="1" t="s">
        <v>17</v>
      </c>
      <c r="H1252" s="1" t="s">
        <v>23</v>
      </c>
      <c r="I1252" s="1">
        <v>445.92294607087001</v>
      </c>
      <c r="J1252" s="3">
        <v>20</v>
      </c>
      <c r="K1252" s="1" t="s">
        <v>27</v>
      </c>
    </row>
    <row r="1253" spans="1:11" x14ac:dyDescent="0.3">
      <c r="A1253" s="2">
        <v>45153</v>
      </c>
      <c r="B1253" s="4" t="str">
        <f t="shared" ca="1" si="19"/>
        <v>11:13:3</v>
      </c>
      <c r="C1253" s="1">
        <v>339.71761243202599</v>
      </c>
      <c r="D1253" s="1" t="s">
        <v>25</v>
      </c>
      <c r="E1253" s="1" t="s">
        <v>22</v>
      </c>
      <c r="F1253" s="3">
        <v>39</v>
      </c>
      <c r="G1253" s="1" t="s">
        <v>13</v>
      </c>
      <c r="H1253" s="1" t="s">
        <v>18</v>
      </c>
      <c r="I1253" s="1">
        <v>804.99500605917603</v>
      </c>
      <c r="J1253" s="3">
        <v>9</v>
      </c>
      <c r="K1253" s="1" t="s">
        <v>27</v>
      </c>
    </row>
    <row r="1254" spans="1:11" x14ac:dyDescent="0.3">
      <c r="A1254" s="2">
        <v>44578</v>
      </c>
      <c r="B1254" s="4" t="str">
        <f t="shared" ca="1" si="19"/>
        <v>10:26:22</v>
      </c>
      <c r="C1254" s="1">
        <v>382.31985346039801</v>
      </c>
      <c r="D1254" s="1" t="s">
        <v>25</v>
      </c>
      <c r="E1254" s="1" t="s">
        <v>22</v>
      </c>
      <c r="F1254" s="3">
        <v>29</v>
      </c>
      <c r="G1254" s="1" t="s">
        <v>17</v>
      </c>
      <c r="H1254" s="1" t="s">
        <v>14</v>
      </c>
      <c r="I1254" s="1">
        <v>457.78450993796997</v>
      </c>
      <c r="J1254" s="3">
        <v>18</v>
      </c>
      <c r="K1254" s="1" t="s">
        <v>27</v>
      </c>
    </row>
    <row r="1255" spans="1:11" x14ac:dyDescent="0.3">
      <c r="A1255" s="2">
        <v>44924</v>
      </c>
      <c r="B1255" s="4" t="str">
        <f t="shared" ca="1" si="19"/>
        <v>6:1:12</v>
      </c>
      <c r="C1255" s="1">
        <v>607.790636801554</v>
      </c>
      <c r="D1255" s="1" t="s">
        <v>25</v>
      </c>
      <c r="E1255" s="1" t="s">
        <v>21</v>
      </c>
      <c r="F1255" s="3">
        <v>18</v>
      </c>
      <c r="G1255" s="1" t="s">
        <v>17</v>
      </c>
      <c r="H1255" s="1" t="s">
        <v>25</v>
      </c>
      <c r="I1255" s="1">
        <v>110.33228997650799</v>
      </c>
      <c r="J1255" s="3">
        <v>17</v>
      </c>
      <c r="K1255" s="1" t="s">
        <v>27</v>
      </c>
    </row>
    <row r="1256" spans="1:11" x14ac:dyDescent="0.3">
      <c r="A1256" s="2">
        <v>45150</v>
      </c>
      <c r="B1256" s="4" t="str">
        <f t="shared" ca="1" si="19"/>
        <v>4:13:17</v>
      </c>
      <c r="C1256" s="1">
        <v>993.51878654616996</v>
      </c>
      <c r="D1256" s="1" t="s">
        <v>25</v>
      </c>
      <c r="E1256" s="1" t="s">
        <v>21</v>
      </c>
      <c r="F1256" s="3">
        <v>32</v>
      </c>
      <c r="G1256" s="1" t="s">
        <v>13</v>
      </c>
      <c r="H1256" s="1" t="s">
        <v>26</v>
      </c>
      <c r="I1256" s="1">
        <v>714.54930283183899</v>
      </c>
      <c r="J1256" s="3">
        <v>1</v>
      </c>
      <c r="K1256" s="1" t="s">
        <v>27</v>
      </c>
    </row>
    <row r="1257" spans="1:11" x14ac:dyDescent="0.3">
      <c r="A1257" s="2">
        <v>44915</v>
      </c>
      <c r="B1257" s="4" t="str">
        <f t="shared" ca="1" si="19"/>
        <v>3:47:24</v>
      </c>
      <c r="C1257" s="1">
        <v>703.56455283218804</v>
      </c>
      <c r="D1257" s="1" t="s">
        <v>25</v>
      </c>
      <c r="E1257" s="1" t="s">
        <v>21</v>
      </c>
      <c r="F1257" s="3">
        <v>31</v>
      </c>
      <c r="G1257" s="1" t="s">
        <v>13</v>
      </c>
      <c r="H1257" s="1" t="s">
        <v>11</v>
      </c>
      <c r="I1257" s="1">
        <v>386.72918583071902</v>
      </c>
      <c r="J1257" s="3">
        <v>17</v>
      </c>
      <c r="K1257" s="1" t="s">
        <v>27</v>
      </c>
    </row>
    <row r="1258" spans="1:11" x14ac:dyDescent="0.3">
      <c r="A1258" s="2">
        <v>44913</v>
      </c>
      <c r="B1258" s="4" t="str">
        <f t="shared" ca="1" si="19"/>
        <v>1:58:48</v>
      </c>
      <c r="C1258" s="1">
        <v>864.25497590940597</v>
      </c>
      <c r="D1258" s="1" t="s">
        <v>25</v>
      </c>
      <c r="E1258" s="1" t="s">
        <v>22</v>
      </c>
      <c r="F1258" s="3">
        <v>18</v>
      </c>
      <c r="G1258" s="1" t="s">
        <v>13</v>
      </c>
      <c r="H1258" s="1" t="s">
        <v>14</v>
      </c>
      <c r="I1258" s="1">
        <v>262.56599173207798</v>
      </c>
      <c r="J1258" s="3">
        <v>11</v>
      </c>
      <c r="K1258" s="1" t="s">
        <v>27</v>
      </c>
    </row>
    <row r="1259" spans="1:11" x14ac:dyDescent="0.3">
      <c r="A1259" s="2">
        <v>44931</v>
      </c>
      <c r="B1259" s="4" t="str">
        <f t="shared" ca="1" si="19"/>
        <v>5:57:60</v>
      </c>
      <c r="C1259" s="1">
        <v>863.34931596106003</v>
      </c>
      <c r="D1259" s="1" t="s">
        <v>25</v>
      </c>
      <c r="E1259" s="1" t="s">
        <v>16</v>
      </c>
      <c r="F1259" s="3">
        <v>38</v>
      </c>
      <c r="G1259" s="1" t="s">
        <v>13</v>
      </c>
      <c r="H1259" s="1" t="s">
        <v>19</v>
      </c>
      <c r="I1259" s="1">
        <v>893.82493905074705</v>
      </c>
      <c r="J1259" s="3">
        <v>17</v>
      </c>
      <c r="K1259" s="1" t="s">
        <v>27</v>
      </c>
    </row>
    <row r="1260" spans="1:11" x14ac:dyDescent="0.3">
      <c r="A1260" s="2">
        <v>44836</v>
      </c>
      <c r="B1260" s="4" t="str">
        <f t="shared" ca="1" si="19"/>
        <v>7:3:30</v>
      </c>
      <c r="C1260" s="1">
        <v>950.75850528073397</v>
      </c>
      <c r="D1260" s="1" t="s">
        <v>25</v>
      </c>
      <c r="E1260" s="1" t="s">
        <v>21</v>
      </c>
      <c r="F1260" s="3">
        <v>30</v>
      </c>
      <c r="G1260" s="1" t="s">
        <v>17</v>
      </c>
      <c r="H1260" s="1" t="s">
        <v>18</v>
      </c>
      <c r="I1260" s="1">
        <v>659.779887254031</v>
      </c>
      <c r="J1260" s="3">
        <v>11</v>
      </c>
      <c r="K1260" s="1" t="s">
        <v>27</v>
      </c>
    </row>
    <row r="1261" spans="1:11" x14ac:dyDescent="0.3">
      <c r="A1261" s="2">
        <v>45028</v>
      </c>
      <c r="B1261" s="4" t="str">
        <f t="shared" ca="1" si="19"/>
        <v>10:20:59</v>
      </c>
      <c r="C1261" s="1">
        <v>478.95600665255802</v>
      </c>
      <c r="D1261" s="1" t="s">
        <v>25</v>
      </c>
      <c r="E1261" s="1" t="s">
        <v>12</v>
      </c>
      <c r="F1261" s="3">
        <v>26</v>
      </c>
      <c r="G1261" s="1" t="s">
        <v>13</v>
      </c>
      <c r="H1261" s="1" t="s">
        <v>14</v>
      </c>
      <c r="I1261" s="1">
        <v>599.88489335948998</v>
      </c>
      <c r="J1261" s="3">
        <v>19</v>
      </c>
      <c r="K1261" s="1" t="s">
        <v>27</v>
      </c>
    </row>
    <row r="1262" spans="1:11" x14ac:dyDescent="0.3">
      <c r="A1262" s="2">
        <v>45183</v>
      </c>
      <c r="B1262" s="4" t="str">
        <f t="shared" ca="1" si="19"/>
        <v>12:48:60</v>
      </c>
      <c r="C1262" s="1">
        <v>456.91479180826701</v>
      </c>
      <c r="D1262" s="1" t="s">
        <v>25</v>
      </c>
      <c r="E1262" s="1" t="s">
        <v>21</v>
      </c>
      <c r="F1262" s="3">
        <v>31</v>
      </c>
      <c r="G1262" s="1" t="s">
        <v>13</v>
      </c>
      <c r="H1262" s="1" t="s">
        <v>23</v>
      </c>
      <c r="I1262" s="1">
        <v>315.568225029019</v>
      </c>
      <c r="J1262" s="3">
        <v>1</v>
      </c>
      <c r="K1262" s="1" t="s">
        <v>27</v>
      </c>
    </row>
    <row r="1263" spans="1:11" x14ac:dyDescent="0.3">
      <c r="A1263" s="2">
        <v>44564</v>
      </c>
      <c r="B1263" s="4" t="str">
        <f t="shared" ca="1" si="19"/>
        <v>6:22:15</v>
      </c>
      <c r="C1263" s="1">
        <v>629.01575987732599</v>
      </c>
      <c r="D1263" s="1" t="s">
        <v>25</v>
      </c>
      <c r="E1263" s="1" t="s">
        <v>12</v>
      </c>
      <c r="F1263" s="3">
        <v>26</v>
      </c>
      <c r="G1263" s="1" t="s">
        <v>13</v>
      </c>
      <c r="H1263" s="1" t="s">
        <v>23</v>
      </c>
      <c r="I1263" s="1">
        <v>776.12268014697202</v>
      </c>
      <c r="J1263" s="3">
        <v>7</v>
      </c>
      <c r="K1263" s="1" t="s">
        <v>27</v>
      </c>
    </row>
    <row r="1264" spans="1:11" x14ac:dyDescent="0.3">
      <c r="A1264" s="2">
        <v>44791</v>
      </c>
      <c r="B1264" s="4" t="str">
        <f t="shared" ca="1" si="19"/>
        <v>4:21:33</v>
      </c>
      <c r="C1264" s="1">
        <v>303.46229911759599</v>
      </c>
      <c r="D1264" s="1" t="s">
        <v>25</v>
      </c>
      <c r="E1264" s="1" t="s">
        <v>20</v>
      </c>
      <c r="F1264" s="3">
        <v>18</v>
      </c>
      <c r="G1264" s="1" t="s">
        <v>17</v>
      </c>
      <c r="H1264" s="1" t="s">
        <v>19</v>
      </c>
      <c r="I1264" s="1">
        <v>415.085187387389</v>
      </c>
      <c r="J1264" s="3">
        <v>15</v>
      </c>
      <c r="K1264" s="1" t="s">
        <v>27</v>
      </c>
    </row>
    <row r="1265" spans="1:11" x14ac:dyDescent="0.3">
      <c r="A1265" s="2">
        <v>44622</v>
      </c>
      <c r="B1265" s="4" t="str">
        <f t="shared" ca="1" si="19"/>
        <v>8:30:4</v>
      </c>
      <c r="C1265" s="1">
        <v>772.21278883566004</v>
      </c>
      <c r="D1265" s="1" t="s">
        <v>25</v>
      </c>
      <c r="E1265" s="1" t="s">
        <v>12</v>
      </c>
      <c r="F1265" s="3">
        <v>36</v>
      </c>
      <c r="G1265" s="1" t="s">
        <v>13</v>
      </c>
      <c r="H1265" s="1" t="s">
        <v>14</v>
      </c>
      <c r="I1265" s="1">
        <v>260.84448171668902</v>
      </c>
      <c r="J1265" s="3">
        <v>17</v>
      </c>
      <c r="K1265" s="1" t="s">
        <v>27</v>
      </c>
    </row>
    <row r="1266" spans="1:11" x14ac:dyDescent="0.3">
      <c r="A1266" s="2">
        <v>45231</v>
      </c>
      <c r="B1266" s="4" t="str">
        <f t="shared" ca="1" si="19"/>
        <v>9:46:24</v>
      </c>
      <c r="C1266" s="1">
        <v>338.68672994411202</v>
      </c>
      <c r="D1266" s="1" t="s">
        <v>25</v>
      </c>
      <c r="E1266" s="1" t="s">
        <v>21</v>
      </c>
      <c r="F1266" s="3">
        <v>37</v>
      </c>
      <c r="G1266" s="1" t="s">
        <v>13</v>
      </c>
      <c r="H1266" s="1" t="s">
        <v>19</v>
      </c>
      <c r="I1266" s="1">
        <v>890.46156119670104</v>
      </c>
      <c r="J1266" s="3">
        <v>11</v>
      </c>
      <c r="K1266" s="1" t="s">
        <v>27</v>
      </c>
    </row>
    <row r="1267" spans="1:11" x14ac:dyDescent="0.3">
      <c r="A1267" s="2">
        <v>44643</v>
      </c>
      <c r="B1267" s="4" t="str">
        <f t="shared" ca="1" si="19"/>
        <v>9:29:54</v>
      </c>
      <c r="C1267" s="1">
        <v>372.17986777898699</v>
      </c>
      <c r="D1267" s="1" t="s">
        <v>25</v>
      </c>
      <c r="E1267" s="1" t="s">
        <v>22</v>
      </c>
      <c r="F1267" s="3">
        <v>24</v>
      </c>
      <c r="G1267" s="1" t="s">
        <v>13</v>
      </c>
      <c r="H1267" s="1" t="s">
        <v>14</v>
      </c>
      <c r="I1267" s="1">
        <v>589.062015119178</v>
      </c>
      <c r="J1267" s="3">
        <v>8</v>
      </c>
      <c r="K1267" s="1" t="s">
        <v>27</v>
      </c>
    </row>
    <row r="1268" spans="1:11" x14ac:dyDescent="0.3">
      <c r="A1268" s="2">
        <v>45164</v>
      </c>
      <c r="B1268" s="4" t="str">
        <f t="shared" ca="1" si="19"/>
        <v>5:32:54</v>
      </c>
      <c r="C1268" s="1">
        <v>257.051758712989</v>
      </c>
      <c r="D1268" s="1" t="s">
        <v>25</v>
      </c>
      <c r="E1268" s="1" t="s">
        <v>21</v>
      </c>
      <c r="F1268" s="3">
        <v>25</v>
      </c>
      <c r="G1268" s="1" t="s">
        <v>17</v>
      </c>
      <c r="H1268" s="1" t="s">
        <v>11</v>
      </c>
      <c r="I1268" s="1">
        <v>887.92560879928703</v>
      </c>
      <c r="J1268" s="3">
        <v>12</v>
      </c>
      <c r="K1268" s="1" t="s">
        <v>27</v>
      </c>
    </row>
    <row r="1269" spans="1:11" x14ac:dyDescent="0.3">
      <c r="A1269" s="2">
        <v>45180</v>
      </c>
      <c r="B1269" s="4" t="str">
        <f t="shared" ca="1" si="19"/>
        <v>8:36:50</v>
      </c>
      <c r="C1269" s="1">
        <v>186.650542078809</v>
      </c>
      <c r="D1269" s="1" t="s">
        <v>25</v>
      </c>
      <c r="E1269" s="1" t="s">
        <v>22</v>
      </c>
      <c r="F1269" s="3">
        <v>25</v>
      </c>
      <c r="G1269" s="1" t="s">
        <v>13</v>
      </c>
      <c r="H1269" s="1" t="s">
        <v>23</v>
      </c>
      <c r="I1269" s="1">
        <v>148.97087329663501</v>
      </c>
      <c r="J1269" s="3">
        <v>9</v>
      </c>
      <c r="K1269" s="1" t="s">
        <v>27</v>
      </c>
    </row>
    <row r="1270" spans="1:11" x14ac:dyDescent="0.3">
      <c r="A1270" s="2">
        <v>44873</v>
      </c>
      <c r="B1270" s="4" t="str">
        <f t="shared" ca="1" si="19"/>
        <v>2:58:35</v>
      </c>
      <c r="C1270" s="1">
        <v>930.55432529114501</v>
      </c>
      <c r="D1270" s="1" t="s">
        <v>25</v>
      </c>
      <c r="E1270" s="1" t="s">
        <v>21</v>
      </c>
      <c r="F1270" s="3">
        <v>29</v>
      </c>
      <c r="G1270" s="1" t="s">
        <v>13</v>
      </c>
      <c r="H1270" s="1" t="s">
        <v>14</v>
      </c>
      <c r="I1270" s="1">
        <v>88.030164373929694</v>
      </c>
      <c r="J1270" s="3">
        <v>18</v>
      </c>
      <c r="K1270" s="1" t="s">
        <v>27</v>
      </c>
    </row>
    <row r="1271" spans="1:11" x14ac:dyDescent="0.3">
      <c r="A1271" s="2">
        <v>44828</v>
      </c>
      <c r="B1271" s="4" t="str">
        <f t="shared" ca="1" si="19"/>
        <v>10:58:44</v>
      </c>
      <c r="C1271" s="1">
        <v>221.44623989598799</v>
      </c>
      <c r="D1271" s="1" t="s">
        <v>25</v>
      </c>
      <c r="E1271" s="1" t="s">
        <v>12</v>
      </c>
      <c r="F1271" s="3">
        <v>27</v>
      </c>
      <c r="G1271" s="1" t="s">
        <v>13</v>
      </c>
      <c r="H1271" s="1" t="s">
        <v>18</v>
      </c>
      <c r="I1271" s="1">
        <v>246.888982830327</v>
      </c>
      <c r="J1271" s="3">
        <v>5</v>
      </c>
      <c r="K1271" s="1" t="s">
        <v>27</v>
      </c>
    </row>
    <row r="1272" spans="1:11" x14ac:dyDescent="0.3">
      <c r="A1272" s="2">
        <v>45095</v>
      </c>
      <c r="B1272" s="4" t="str">
        <f t="shared" ca="1" si="19"/>
        <v>5:48:41</v>
      </c>
      <c r="C1272" s="1">
        <v>109.571723353579</v>
      </c>
      <c r="D1272" s="1" t="s">
        <v>25</v>
      </c>
      <c r="E1272" s="1" t="s">
        <v>12</v>
      </c>
      <c r="F1272" s="3">
        <v>27</v>
      </c>
      <c r="G1272" s="1" t="s">
        <v>17</v>
      </c>
      <c r="H1272" s="1" t="s">
        <v>25</v>
      </c>
      <c r="I1272" s="1">
        <v>699.43426345489797</v>
      </c>
      <c r="J1272" s="3">
        <v>5</v>
      </c>
      <c r="K1272" s="1" t="s">
        <v>27</v>
      </c>
    </row>
    <row r="1273" spans="1:11" x14ac:dyDescent="0.3">
      <c r="A1273" s="2">
        <v>44706</v>
      </c>
      <c r="B1273" s="4" t="str">
        <f t="shared" ca="1" si="19"/>
        <v>7:56:42</v>
      </c>
      <c r="C1273" s="1">
        <v>711.10089951427005</v>
      </c>
      <c r="D1273" s="1" t="s">
        <v>25</v>
      </c>
      <c r="E1273" s="1" t="s">
        <v>21</v>
      </c>
      <c r="F1273" s="3">
        <v>28</v>
      </c>
      <c r="G1273" s="1" t="s">
        <v>13</v>
      </c>
      <c r="H1273" s="1" t="s">
        <v>23</v>
      </c>
      <c r="I1273" s="1">
        <v>39.0454758640726</v>
      </c>
      <c r="J1273" s="3">
        <v>5</v>
      </c>
      <c r="K1273" s="1" t="s">
        <v>27</v>
      </c>
    </row>
    <row r="1274" spans="1:11" x14ac:dyDescent="0.3">
      <c r="A1274" s="2">
        <v>44672</v>
      </c>
      <c r="B1274" s="4" t="str">
        <f t="shared" ca="1" si="19"/>
        <v>5:55:19</v>
      </c>
      <c r="C1274" s="1">
        <v>824.32235707382301</v>
      </c>
      <c r="D1274" s="1" t="s">
        <v>25</v>
      </c>
      <c r="E1274" s="1" t="s">
        <v>16</v>
      </c>
      <c r="F1274" s="3">
        <v>29</v>
      </c>
      <c r="G1274" s="1" t="s">
        <v>17</v>
      </c>
      <c r="H1274" s="1" t="s">
        <v>24</v>
      </c>
      <c r="I1274" s="1">
        <v>515.66987686770699</v>
      </c>
      <c r="J1274" s="3">
        <v>4</v>
      </c>
      <c r="K1274" s="1" t="s">
        <v>27</v>
      </c>
    </row>
    <row r="1275" spans="1:11" x14ac:dyDescent="0.3">
      <c r="A1275" s="2">
        <v>44938</v>
      </c>
      <c r="B1275" s="4" t="str">
        <f t="shared" ca="1" si="19"/>
        <v>8:36:42</v>
      </c>
      <c r="C1275" s="1">
        <v>551.85493497781499</v>
      </c>
      <c r="D1275" s="1" t="s">
        <v>25</v>
      </c>
      <c r="E1275" s="1" t="s">
        <v>21</v>
      </c>
      <c r="F1275" s="3">
        <v>30</v>
      </c>
      <c r="G1275" s="1" t="s">
        <v>17</v>
      </c>
      <c r="H1275" s="1" t="s">
        <v>14</v>
      </c>
      <c r="I1275" s="1">
        <v>399.917592490711</v>
      </c>
      <c r="J1275" s="3">
        <v>5</v>
      </c>
      <c r="K1275" s="1" t="s">
        <v>27</v>
      </c>
    </row>
    <row r="1276" spans="1:11" x14ac:dyDescent="0.3">
      <c r="A1276" s="2">
        <v>45185</v>
      </c>
      <c r="B1276" s="4" t="str">
        <f t="shared" ca="1" si="19"/>
        <v>12:13:23</v>
      </c>
      <c r="C1276" s="1">
        <v>968.44473702799098</v>
      </c>
      <c r="D1276" s="1" t="s">
        <v>25</v>
      </c>
      <c r="E1276" s="1" t="s">
        <v>12</v>
      </c>
      <c r="F1276" s="3">
        <v>39</v>
      </c>
      <c r="G1276" s="1" t="s">
        <v>13</v>
      </c>
      <c r="H1276" s="1" t="s">
        <v>14</v>
      </c>
      <c r="I1276" s="1">
        <v>411.53604140114601</v>
      </c>
      <c r="J1276" s="3">
        <v>3</v>
      </c>
      <c r="K1276" s="1" t="s">
        <v>27</v>
      </c>
    </row>
    <row r="1277" spans="1:11" x14ac:dyDescent="0.3">
      <c r="A1277" s="2">
        <v>45317</v>
      </c>
      <c r="B1277" s="4" t="str">
        <f t="shared" ca="1" si="19"/>
        <v>5:21:2</v>
      </c>
      <c r="C1277" s="1">
        <v>536.29839162958501</v>
      </c>
      <c r="D1277" s="1" t="s">
        <v>25</v>
      </c>
      <c r="E1277" s="1" t="s">
        <v>20</v>
      </c>
      <c r="F1277" s="3">
        <v>35</v>
      </c>
      <c r="G1277" s="1" t="s">
        <v>17</v>
      </c>
      <c r="H1277" s="1" t="s">
        <v>18</v>
      </c>
      <c r="I1277" s="1">
        <v>601.60222524778806</v>
      </c>
      <c r="J1277" s="3">
        <v>9</v>
      </c>
      <c r="K1277" s="1" t="s">
        <v>27</v>
      </c>
    </row>
    <row r="1278" spans="1:11" x14ac:dyDescent="0.3">
      <c r="A1278" s="2">
        <v>45065</v>
      </c>
      <c r="B1278" s="4" t="str">
        <f t="shared" ca="1" si="19"/>
        <v>9:33:41</v>
      </c>
      <c r="C1278" s="1">
        <v>842.107386518618</v>
      </c>
      <c r="D1278" s="1" t="s">
        <v>25</v>
      </c>
      <c r="E1278" s="1" t="s">
        <v>21</v>
      </c>
      <c r="F1278" s="3">
        <v>29</v>
      </c>
      <c r="G1278" s="1" t="s">
        <v>17</v>
      </c>
      <c r="H1278" s="1" t="s">
        <v>25</v>
      </c>
      <c r="I1278" s="1">
        <v>842.511986932887</v>
      </c>
      <c r="J1278" s="3">
        <v>6</v>
      </c>
      <c r="K1278" s="1" t="s">
        <v>27</v>
      </c>
    </row>
    <row r="1279" spans="1:11" x14ac:dyDescent="0.3">
      <c r="A1279" s="2">
        <v>45233</v>
      </c>
      <c r="B1279" s="4" t="str">
        <f t="shared" ca="1" si="19"/>
        <v>7:58:1</v>
      </c>
      <c r="C1279" s="1">
        <v>388.275534595257</v>
      </c>
      <c r="D1279" s="1" t="s">
        <v>25</v>
      </c>
      <c r="E1279" s="1" t="s">
        <v>22</v>
      </c>
      <c r="F1279" s="3">
        <v>28</v>
      </c>
      <c r="G1279" s="1" t="s">
        <v>13</v>
      </c>
      <c r="H1279" s="1" t="s">
        <v>14</v>
      </c>
      <c r="I1279" s="1">
        <v>983.05841483490804</v>
      </c>
      <c r="J1279" s="3">
        <v>7</v>
      </c>
      <c r="K1279" s="1" t="s">
        <v>27</v>
      </c>
    </row>
    <row r="1280" spans="1:11" x14ac:dyDescent="0.3">
      <c r="A1280" s="2">
        <v>45211</v>
      </c>
      <c r="B1280" s="4" t="str">
        <f t="shared" ca="1" si="19"/>
        <v>10:13:53</v>
      </c>
      <c r="C1280" s="1">
        <v>236.927872820646</v>
      </c>
      <c r="D1280" s="1" t="s">
        <v>25</v>
      </c>
      <c r="E1280" s="1" t="s">
        <v>20</v>
      </c>
      <c r="F1280" s="3">
        <v>26</v>
      </c>
      <c r="G1280" s="1" t="s">
        <v>13</v>
      </c>
      <c r="H1280" s="1" t="s">
        <v>18</v>
      </c>
      <c r="I1280" s="1">
        <v>964.01024031945406</v>
      </c>
      <c r="J1280" s="3">
        <v>6</v>
      </c>
      <c r="K1280" s="1" t="s">
        <v>27</v>
      </c>
    </row>
    <row r="1281" spans="1:11" x14ac:dyDescent="0.3">
      <c r="A1281" s="2">
        <v>45238</v>
      </c>
      <c r="B1281" s="4" t="str">
        <f t="shared" ca="1" si="19"/>
        <v>8:54:47</v>
      </c>
      <c r="C1281" s="1">
        <v>262.88271641747502</v>
      </c>
      <c r="D1281" s="1" t="s">
        <v>11</v>
      </c>
      <c r="E1281" s="1" t="s">
        <v>22</v>
      </c>
      <c r="F1281" s="3">
        <v>27</v>
      </c>
      <c r="G1281" s="1" t="s">
        <v>13</v>
      </c>
      <c r="H1281" s="1" t="s">
        <v>18</v>
      </c>
      <c r="I1281" s="1">
        <v>413.89718744837501</v>
      </c>
      <c r="J1281" s="3">
        <v>1</v>
      </c>
      <c r="K1281" s="1" t="s">
        <v>27</v>
      </c>
    </row>
    <row r="1282" spans="1:11" x14ac:dyDescent="0.3">
      <c r="A1282" s="2">
        <v>45211</v>
      </c>
      <c r="B1282" s="4" t="str">
        <f t="shared" ca="1" si="19"/>
        <v>12:60:28</v>
      </c>
      <c r="C1282" s="1">
        <v>875.50432483866803</v>
      </c>
      <c r="D1282" s="1" t="s">
        <v>11</v>
      </c>
      <c r="E1282" s="1" t="s">
        <v>12</v>
      </c>
      <c r="F1282" s="3">
        <v>37</v>
      </c>
      <c r="G1282" s="1" t="s">
        <v>13</v>
      </c>
      <c r="H1282" s="1" t="s">
        <v>19</v>
      </c>
      <c r="I1282" s="1">
        <v>784.00203960584997</v>
      </c>
      <c r="J1282" s="3">
        <v>15</v>
      </c>
      <c r="K1282" s="1" t="s">
        <v>27</v>
      </c>
    </row>
    <row r="1283" spans="1:11" x14ac:dyDescent="0.3">
      <c r="A1283" s="2">
        <v>44707</v>
      </c>
      <c r="B1283" s="4" t="str">
        <f t="shared" ref="B1283:B1346" ca="1" si="20">_xlfn.CONCAT(RANDBETWEEN(1,12),":",RANDBETWEEN(1,60),":",RANDBETWEEN(1,60))</f>
        <v>1:54:38</v>
      </c>
      <c r="C1283" s="1">
        <v>997.60432973076297</v>
      </c>
      <c r="D1283" s="1" t="s">
        <v>11</v>
      </c>
      <c r="E1283" s="1" t="s">
        <v>22</v>
      </c>
      <c r="F1283" s="3">
        <v>27</v>
      </c>
      <c r="G1283" s="1" t="s">
        <v>17</v>
      </c>
      <c r="H1283" s="1" t="s">
        <v>24</v>
      </c>
      <c r="I1283" s="1">
        <v>188.508995585023</v>
      </c>
      <c r="J1283" s="3">
        <v>4</v>
      </c>
      <c r="K1283" s="1" t="s">
        <v>27</v>
      </c>
    </row>
    <row r="1284" spans="1:11" x14ac:dyDescent="0.3">
      <c r="A1284" s="2">
        <v>44819</v>
      </c>
      <c r="B1284" s="4" t="str">
        <f t="shared" ca="1" si="20"/>
        <v>12:59:5</v>
      </c>
      <c r="C1284" s="1">
        <v>73.113585617590601</v>
      </c>
      <c r="D1284" s="1" t="s">
        <v>11</v>
      </c>
      <c r="E1284" s="1" t="s">
        <v>16</v>
      </c>
      <c r="F1284" s="3">
        <v>36</v>
      </c>
      <c r="G1284" s="1" t="s">
        <v>13</v>
      </c>
      <c r="H1284" s="1" t="s">
        <v>18</v>
      </c>
      <c r="I1284" s="1">
        <v>305.90051128378502</v>
      </c>
      <c r="J1284" s="3">
        <v>18</v>
      </c>
      <c r="K1284" s="1" t="s">
        <v>27</v>
      </c>
    </row>
    <row r="1285" spans="1:11" x14ac:dyDescent="0.3">
      <c r="A1285" s="2">
        <v>44715</v>
      </c>
      <c r="B1285" s="4" t="str">
        <f t="shared" ca="1" si="20"/>
        <v>2:49:16</v>
      </c>
      <c r="C1285" s="1">
        <v>864.66467504649302</v>
      </c>
      <c r="D1285" s="1" t="s">
        <v>11</v>
      </c>
      <c r="E1285" s="1" t="s">
        <v>21</v>
      </c>
      <c r="F1285" s="3">
        <v>25</v>
      </c>
      <c r="G1285" s="1" t="s">
        <v>17</v>
      </c>
      <c r="H1285" s="1" t="s">
        <v>11</v>
      </c>
      <c r="I1285" s="1">
        <v>184.64837893022599</v>
      </c>
      <c r="J1285" s="3">
        <v>14</v>
      </c>
      <c r="K1285" s="1" t="s">
        <v>27</v>
      </c>
    </row>
    <row r="1286" spans="1:11" x14ac:dyDescent="0.3">
      <c r="A1286" s="2">
        <v>44780</v>
      </c>
      <c r="B1286" s="4" t="str">
        <f t="shared" ca="1" si="20"/>
        <v>7:27:39</v>
      </c>
      <c r="C1286" s="1">
        <v>95.291318597572499</v>
      </c>
      <c r="D1286" s="1" t="s">
        <v>11</v>
      </c>
      <c r="E1286" s="1" t="s">
        <v>21</v>
      </c>
      <c r="F1286" s="3">
        <v>31</v>
      </c>
      <c r="G1286" s="1" t="s">
        <v>13</v>
      </c>
      <c r="H1286" s="1" t="s">
        <v>18</v>
      </c>
      <c r="I1286" s="1">
        <v>987.113382410844</v>
      </c>
      <c r="J1286" s="3">
        <v>18</v>
      </c>
      <c r="K1286" s="1" t="s">
        <v>27</v>
      </c>
    </row>
    <row r="1287" spans="1:11" x14ac:dyDescent="0.3">
      <c r="A1287" s="2">
        <v>44572</v>
      </c>
      <c r="B1287" s="4" t="str">
        <f t="shared" ca="1" si="20"/>
        <v>5:60:33</v>
      </c>
      <c r="C1287" s="1">
        <v>375.93739518581901</v>
      </c>
      <c r="D1287" s="1" t="s">
        <v>11</v>
      </c>
      <c r="E1287" s="1" t="s">
        <v>21</v>
      </c>
      <c r="F1287" s="3">
        <v>19</v>
      </c>
      <c r="G1287" s="1" t="s">
        <v>17</v>
      </c>
      <c r="H1287" s="1" t="s">
        <v>19</v>
      </c>
      <c r="I1287" s="1">
        <v>449.90398802340201</v>
      </c>
      <c r="J1287" s="3">
        <v>2</v>
      </c>
      <c r="K1287" s="1" t="s">
        <v>27</v>
      </c>
    </row>
    <row r="1288" spans="1:11" x14ac:dyDescent="0.3">
      <c r="A1288" s="2">
        <v>44628</v>
      </c>
      <c r="B1288" s="4" t="str">
        <f t="shared" ca="1" si="20"/>
        <v>2:54:22</v>
      </c>
      <c r="C1288" s="1">
        <v>497.50854135635501</v>
      </c>
      <c r="D1288" s="1" t="s">
        <v>11</v>
      </c>
      <c r="E1288" s="1" t="s">
        <v>22</v>
      </c>
      <c r="F1288" s="3">
        <v>34</v>
      </c>
      <c r="G1288" s="1" t="s">
        <v>17</v>
      </c>
      <c r="H1288" s="1" t="s">
        <v>19</v>
      </c>
      <c r="I1288" s="1">
        <v>454.509896074587</v>
      </c>
      <c r="J1288" s="3">
        <v>4</v>
      </c>
      <c r="K1288" s="1" t="s">
        <v>27</v>
      </c>
    </row>
    <row r="1289" spans="1:11" x14ac:dyDescent="0.3">
      <c r="A1289" s="2">
        <v>45089</v>
      </c>
      <c r="B1289" s="4" t="str">
        <f t="shared" ca="1" si="20"/>
        <v>4:37:42</v>
      </c>
      <c r="C1289" s="1">
        <v>675.48512046002804</v>
      </c>
      <c r="D1289" s="1" t="s">
        <v>11</v>
      </c>
      <c r="E1289" s="1" t="s">
        <v>21</v>
      </c>
      <c r="F1289" s="3">
        <v>23</v>
      </c>
      <c r="G1289" s="1" t="s">
        <v>13</v>
      </c>
      <c r="H1289" s="1" t="s">
        <v>14</v>
      </c>
      <c r="I1289" s="1">
        <v>446.84276575161402</v>
      </c>
      <c r="J1289" s="3">
        <v>16</v>
      </c>
      <c r="K1289" s="1" t="s">
        <v>27</v>
      </c>
    </row>
    <row r="1290" spans="1:11" x14ac:dyDescent="0.3">
      <c r="A1290" s="2">
        <v>45105</v>
      </c>
      <c r="B1290" s="4" t="str">
        <f t="shared" ca="1" si="20"/>
        <v>8:8:45</v>
      </c>
      <c r="C1290" s="1">
        <v>803.81886166428103</v>
      </c>
      <c r="D1290" s="1" t="s">
        <v>11</v>
      </c>
      <c r="E1290" s="1" t="s">
        <v>21</v>
      </c>
      <c r="F1290" s="3">
        <v>33</v>
      </c>
      <c r="G1290" s="1" t="s">
        <v>13</v>
      </c>
      <c r="H1290" s="1" t="s">
        <v>14</v>
      </c>
      <c r="I1290" s="1">
        <v>143.47073185730699</v>
      </c>
      <c r="J1290" s="3">
        <v>9</v>
      </c>
      <c r="K1290" s="1" t="s">
        <v>27</v>
      </c>
    </row>
    <row r="1291" spans="1:11" x14ac:dyDescent="0.3">
      <c r="A1291" s="2">
        <v>44961</v>
      </c>
      <c r="B1291" s="4" t="str">
        <f t="shared" ca="1" si="20"/>
        <v>12:32:16</v>
      </c>
      <c r="C1291" s="1">
        <v>717.76851889745103</v>
      </c>
      <c r="D1291" s="1" t="s">
        <v>11</v>
      </c>
      <c r="E1291" s="1" t="s">
        <v>21</v>
      </c>
      <c r="F1291" s="3">
        <v>31</v>
      </c>
      <c r="G1291" s="1" t="s">
        <v>17</v>
      </c>
      <c r="H1291" s="1" t="s">
        <v>25</v>
      </c>
      <c r="I1291" s="1">
        <v>362.62172711851099</v>
      </c>
      <c r="J1291" s="3">
        <v>3</v>
      </c>
      <c r="K1291" s="1" t="s">
        <v>27</v>
      </c>
    </row>
    <row r="1292" spans="1:11" x14ac:dyDescent="0.3">
      <c r="A1292" s="2">
        <v>44920</v>
      </c>
      <c r="B1292" s="4" t="str">
        <f t="shared" ca="1" si="20"/>
        <v>7:28:11</v>
      </c>
      <c r="C1292" s="1">
        <v>876.45461493240703</v>
      </c>
      <c r="D1292" s="1" t="s">
        <v>11</v>
      </c>
      <c r="E1292" s="1" t="s">
        <v>20</v>
      </c>
      <c r="F1292" s="3">
        <v>34</v>
      </c>
      <c r="G1292" s="1" t="s">
        <v>13</v>
      </c>
      <c r="H1292" s="1" t="s">
        <v>24</v>
      </c>
      <c r="I1292" s="1">
        <v>691.31418304823399</v>
      </c>
      <c r="J1292" s="3">
        <v>16</v>
      </c>
      <c r="K1292" s="1" t="s">
        <v>27</v>
      </c>
    </row>
    <row r="1293" spans="1:11" x14ac:dyDescent="0.3">
      <c r="A1293" s="2">
        <v>44899</v>
      </c>
      <c r="B1293" s="4" t="str">
        <f t="shared" ca="1" si="20"/>
        <v>12:28:23</v>
      </c>
      <c r="C1293" s="1">
        <v>545.14780700252697</v>
      </c>
      <c r="D1293" s="1" t="s">
        <v>11</v>
      </c>
      <c r="E1293" s="1" t="s">
        <v>22</v>
      </c>
      <c r="F1293" s="3">
        <v>33</v>
      </c>
      <c r="G1293" s="1" t="s">
        <v>17</v>
      </c>
      <c r="H1293" s="1" t="s">
        <v>19</v>
      </c>
      <c r="I1293" s="1">
        <v>231.37460608156499</v>
      </c>
      <c r="J1293" s="3">
        <v>5</v>
      </c>
      <c r="K1293" s="1" t="s">
        <v>27</v>
      </c>
    </row>
    <row r="1294" spans="1:11" x14ac:dyDescent="0.3">
      <c r="A1294" s="2">
        <v>44980</v>
      </c>
      <c r="B1294" s="4" t="str">
        <f t="shared" ca="1" si="20"/>
        <v>3:13:37</v>
      </c>
      <c r="C1294" s="1">
        <v>148.46413510839699</v>
      </c>
      <c r="D1294" s="1" t="s">
        <v>11</v>
      </c>
      <c r="E1294" s="1" t="s">
        <v>21</v>
      </c>
      <c r="F1294" s="3">
        <v>32</v>
      </c>
      <c r="G1294" s="1" t="s">
        <v>17</v>
      </c>
      <c r="H1294" s="1" t="s">
        <v>18</v>
      </c>
      <c r="I1294" s="1">
        <v>794.48099604050196</v>
      </c>
      <c r="J1294" s="3">
        <v>20</v>
      </c>
      <c r="K1294" s="1" t="s">
        <v>27</v>
      </c>
    </row>
    <row r="1295" spans="1:11" x14ac:dyDescent="0.3">
      <c r="A1295" s="2">
        <v>44964</v>
      </c>
      <c r="B1295" s="4" t="str">
        <f t="shared" ca="1" si="20"/>
        <v>3:16:22</v>
      </c>
      <c r="C1295" s="1">
        <v>204.43724842848599</v>
      </c>
      <c r="D1295" s="1" t="s">
        <v>11</v>
      </c>
      <c r="E1295" s="1" t="s">
        <v>21</v>
      </c>
      <c r="F1295" s="3">
        <v>19</v>
      </c>
      <c r="G1295" s="1" t="s">
        <v>13</v>
      </c>
      <c r="H1295" s="1" t="s">
        <v>26</v>
      </c>
      <c r="I1295" s="1">
        <v>797.75696394310603</v>
      </c>
      <c r="J1295" s="3">
        <v>16</v>
      </c>
      <c r="K1295" s="1" t="s">
        <v>27</v>
      </c>
    </row>
    <row r="1296" spans="1:11" x14ac:dyDescent="0.3">
      <c r="A1296" s="2">
        <v>45019</v>
      </c>
      <c r="B1296" s="4" t="str">
        <f t="shared" ca="1" si="20"/>
        <v>4:59:21</v>
      </c>
      <c r="C1296" s="1">
        <v>130.74574507108201</v>
      </c>
      <c r="D1296" s="1" t="s">
        <v>11</v>
      </c>
      <c r="E1296" s="1" t="s">
        <v>16</v>
      </c>
      <c r="F1296" s="3">
        <v>24</v>
      </c>
      <c r="G1296" s="1" t="s">
        <v>13</v>
      </c>
      <c r="H1296" s="1" t="s">
        <v>19</v>
      </c>
      <c r="I1296" s="1">
        <v>333.920470940884</v>
      </c>
      <c r="J1296" s="3">
        <v>10</v>
      </c>
      <c r="K1296" s="1" t="s">
        <v>27</v>
      </c>
    </row>
    <row r="1297" spans="1:11" x14ac:dyDescent="0.3">
      <c r="A1297" s="2">
        <v>45044</v>
      </c>
      <c r="B1297" s="4" t="str">
        <f t="shared" ca="1" si="20"/>
        <v>6:7:23</v>
      </c>
      <c r="C1297" s="1">
        <v>658.63155786672201</v>
      </c>
      <c r="D1297" s="1" t="s">
        <v>11</v>
      </c>
      <c r="E1297" s="1" t="s">
        <v>20</v>
      </c>
      <c r="F1297" s="3">
        <v>32</v>
      </c>
      <c r="G1297" s="1" t="s">
        <v>17</v>
      </c>
      <c r="H1297" s="1" t="s">
        <v>25</v>
      </c>
      <c r="I1297" s="1">
        <v>415.26035355313797</v>
      </c>
      <c r="J1297" s="3">
        <v>14</v>
      </c>
      <c r="K1297" s="1" t="s">
        <v>27</v>
      </c>
    </row>
    <row r="1298" spans="1:11" x14ac:dyDescent="0.3">
      <c r="A1298" s="2">
        <v>44832</v>
      </c>
      <c r="B1298" s="4" t="str">
        <f t="shared" ca="1" si="20"/>
        <v>12:13:3</v>
      </c>
      <c r="C1298" s="1">
        <v>441.81219637477301</v>
      </c>
      <c r="D1298" s="1" t="s">
        <v>11</v>
      </c>
      <c r="E1298" s="1" t="s">
        <v>16</v>
      </c>
      <c r="F1298" s="3">
        <v>33</v>
      </c>
      <c r="G1298" s="1" t="s">
        <v>13</v>
      </c>
      <c r="H1298" s="1" t="s">
        <v>18</v>
      </c>
      <c r="I1298" s="1">
        <v>228.33728120603499</v>
      </c>
      <c r="J1298" s="3">
        <v>8</v>
      </c>
      <c r="K1298" s="1" t="s">
        <v>27</v>
      </c>
    </row>
    <row r="1299" spans="1:11" x14ac:dyDescent="0.3">
      <c r="A1299" s="2">
        <v>44654</v>
      </c>
      <c r="B1299" s="4" t="str">
        <f t="shared" ca="1" si="20"/>
        <v>4:30:60</v>
      </c>
      <c r="C1299" s="1">
        <v>479.45296181216702</v>
      </c>
      <c r="D1299" s="1" t="s">
        <v>11</v>
      </c>
      <c r="E1299" s="1" t="s">
        <v>21</v>
      </c>
      <c r="F1299" s="3">
        <v>23</v>
      </c>
      <c r="G1299" s="1" t="s">
        <v>13</v>
      </c>
      <c r="H1299" s="1" t="s">
        <v>25</v>
      </c>
      <c r="I1299" s="1">
        <v>650.57038299940996</v>
      </c>
      <c r="J1299" s="3">
        <v>3</v>
      </c>
      <c r="K1299" s="1" t="s">
        <v>27</v>
      </c>
    </row>
    <row r="1300" spans="1:11" x14ac:dyDescent="0.3">
      <c r="A1300" s="2">
        <v>44690</v>
      </c>
      <c r="B1300" s="4" t="str">
        <f t="shared" ca="1" si="20"/>
        <v>1:42:48</v>
      </c>
      <c r="C1300" s="1">
        <v>763.85660155249502</v>
      </c>
      <c r="D1300" s="1" t="s">
        <v>11</v>
      </c>
      <c r="E1300" s="1" t="s">
        <v>21</v>
      </c>
      <c r="F1300" s="3">
        <v>19</v>
      </c>
      <c r="G1300" s="1" t="s">
        <v>17</v>
      </c>
      <c r="H1300" s="1" t="s">
        <v>24</v>
      </c>
      <c r="I1300" s="1">
        <v>942.54892845703</v>
      </c>
      <c r="J1300" s="3">
        <v>2</v>
      </c>
      <c r="K1300" s="1" t="s">
        <v>27</v>
      </c>
    </row>
    <row r="1301" spans="1:11" x14ac:dyDescent="0.3">
      <c r="A1301" s="2">
        <v>44595</v>
      </c>
      <c r="B1301" s="4" t="str">
        <f t="shared" ca="1" si="20"/>
        <v>1:35:26</v>
      </c>
      <c r="C1301" s="1">
        <v>465.27098206335802</v>
      </c>
      <c r="D1301" s="1" t="s">
        <v>11</v>
      </c>
      <c r="E1301" s="1" t="s">
        <v>20</v>
      </c>
      <c r="F1301" s="3">
        <v>18</v>
      </c>
      <c r="G1301" s="1" t="s">
        <v>17</v>
      </c>
      <c r="H1301" s="1" t="s">
        <v>18</v>
      </c>
      <c r="I1301" s="1">
        <v>540.89060206530098</v>
      </c>
      <c r="J1301" s="3">
        <v>14</v>
      </c>
      <c r="K1301" s="1" t="s">
        <v>27</v>
      </c>
    </row>
    <row r="1302" spans="1:11" x14ac:dyDescent="0.3">
      <c r="A1302" s="2">
        <v>45320</v>
      </c>
      <c r="B1302" s="4" t="str">
        <f t="shared" ca="1" si="20"/>
        <v>1:14:22</v>
      </c>
      <c r="C1302" s="1">
        <v>936.398751728408</v>
      </c>
      <c r="D1302" s="1" t="s">
        <v>11</v>
      </c>
      <c r="E1302" s="1" t="s">
        <v>22</v>
      </c>
      <c r="F1302" s="3">
        <v>39</v>
      </c>
      <c r="G1302" s="1" t="s">
        <v>17</v>
      </c>
      <c r="H1302" s="1" t="s">
        <v>19</v>
      </c>
      <c r="I1302" s="1">
        <v>263.01339709150199</v>
      </c>
      <c r="J1302" s="3">
        <v>6</v>
      </c>
      <c r="K1302" s="1" t="s">
        <v>27</v>
      </c>
    </row>
    <row r="1303" spans="1:11" x14ac:dyDescent="0.3">
      <c r="A1303" s="2">
        <v>44584</v>
      </c>
      <c r="B1303" s="4" t="str">
        <f t="shared" ca="1" si="20"/>
        <v>9:39:13</v>
      </c>
      <c r="C1303" s="1">
        <v>890.91683009850601</v>
      </c>
      <c r="D1303" s="1" t="s">
        <v>11</v>
      </c>
      <c r="E1303" s="1" t="s">
        <v>20</v>
      </c>
      <c r="F1303" s="3">
        <v>18</v>
      </c>
      <c r="G1303" s="1" t="s">
        <v>13</v>
      </c>
      <c r="H1303" s="1" t="s">
        <v>23</v>
      </c>
      <c r="I1303" s="1">
        <v>554.25527335344896</v>
      </c>
      <c r="J1303" s="3">
        <v>9</v>
      </c>
      <c r="K1303" s="1" t="s">
        <v>27</v>
      </c>
    </row>
    <row r="1304" spans="1:11" x14ac:dyDescent="0.3">
      <c r="A1304" s="2">
        <v>45044</v>
      </c>
      <c r="B1304" s="4" t="str">
        <f t="shared" ca="1" si="20"/>
        <v>7:33:26</v>
      </c>
      <c r="C1304" s="1">
        <v>944.05977112554206</v>
      </c>
      <c r="D1304" s="1" t="s">
        <v>11</v>
      </c>
      <c r="E1304" s="1" t="s">
        <v>21</v>
      </c>
      <c r="F1304" s="3">
        <v>28</v>
      </c>
      <c r="G1304" s="1" t="s">
        <v>13</v>
      </c>
      <c r="H1304" s="1" t="s">
        <v>19</v>
      </c>
      <c r="I1304" s="1">
        <v>650.40210818234505</v>
      </c>
      <c r="J1304" s="3">
        <v>11</v>
      </c>
      <c r="K1304" s="1" t="s">
        <v>27</v>
      </c>
    </row>
    <row r="1305" spans="1:11" x14ac:dyDescent="0.3">
      <c r="A1305" s="2">
        <v>45039</v>
      </c>
      <c r="B1305" s="4" t="str">
        <f t="shared" ca="1" si="20"/>
        <v>11:52:33</v>
      </c>
      <c r="C1305" s="1">
        <v>320.17126261755197</v>
      </c>
      <c r="D1305" s="1" t="s">
        <v>11</v>
      </c>
      <c r="E1305" s="1" t="s">
        <v>20</v>
      </c>
      <c r="F1305" s="3">
        <v>35</v>
      </c>
      <c r="G1305" s="1" t="s">
        <v>13</v>
      </c>
      <c r="H1305" s="1" t="s">
        <v>14</v>
      </c>
      <c r="I1305" s="1">
        <v>437.133398238013</v>
      </c>
      <c r="J1305" s="3">
        <v>21</v>
      </c>
      <c r="K1305" s="1" t="s">
        <v>27</v>
      </c>
    </row>
    <row r="1306" spans="1:11" x14ac:dyDescent="0.3">
      <c r="A1306" s="2">
        <v>45064</v>
      </c>
      <c r="B1306" s="4" t="str">
        <f t="shared" ca="1" si="20"/>
        <v>11:28:19</v>
      </c>
      <c r="C1306" s="1">
        <v>937.31450809799003</v>
      </c>
      <c r="D1306" s="1" t="s">
        <v>11</v>
      </c>
      <c r="E1306" s="1" t="s">
        <v>12</v>
      </c>
      <c r="F1306" s="3">
        <v>37</v>
      </c>
      <c r="G1306" s="1" t="s">
        <v>13</v>
      </c>
      <c r="H1306" s="1" t="s">
        <v>14</v>
      </c>
      <c r="I1306" s="1">
        <v>559.89090258712702</v>
      </c>
      <c r="J1306" s="3">
        <v>8</v>
      </c>
      <c r="K1306" s="1" t="s">
        <v>27</v>
      </c>
    </row>
    <row r="1307" spans="1:11" x14ac:dyDescent="0.3">
      <c r="A1307" s="2">
        <v>44627</v>
      </c>
      <c r="B1307" s="4" t="str">
        <f t="shared" ca="1" si="20"/>
        <v>12:60:30</v>
      </c>
      <c r="C1307" s="1">
        <v>871.56479175107097</v>
      </c>
      <c r="D1307" s="1" t="s">
        <v>11</v>
      </c>
      <c r="E1307" s="1" t="s">
        <v>12</v>
      </c>
      <c r="F1307" s="3">
        <v>34</v>
      </c>
      <c r="G1307" s="1" t="s">
        <v>17</v>
      </c>
      <c r="H1307" s="1" t="s">
        <v>14</v>
      </c>
      <c r="I1307" s="1">
        <v>777.67246581718996</v>
      </c>
      <c r="J1307" s="3">
        <v>21</v>
      </c>
      <c r="K1307" s="1" t="s">
        <v>27</v>
      </c>
    </row>
    <row r="1308" spans="1:11" x14ac:dyDescent="0.3">
      <c r="A1308" s="2">
        <v>44750</v>
      </c>
      <c r="B1308" s="4" t="str">
        <f t="shared" ca="1" si="20"/>
        <v>7:49:41</v>
      </c>
      <c r="C1308" s="1">
        <v>691.83619730543398</v>
      </c>
      <c r="D1308" s="1" t="s">
        <v>11</v>
      </c>
      <c r="E1308" s="1" t="s">
        <v>16</v>
      </c>
      <c r="F1308" s="3">
        <v>34</v>
      </c>
      <c r="G1308" s="1" t="s">
        <v>13</v>
      </c>
      <c r="H1308" s="1" t="s">
        <v>25</v>
      </c>
      <c r="I1308" s="1">
        <v>314.00898131904199</v>
      </c>
      <c r="J1308" s="3">
        <v>14</v>
      </c>
      <c r="K1308" s="1" t="s">
        <v>27</v>
      </c>
    </row>
    <row r="1309" spans="1:11" x14ac:dyDescent="0.3">
      <c r="A1309" s="2">
        <v>44702</v>
      </c>
      <c r="B1309" s="4" t="str">
        <f t="shared" ca="1" si="20"/>
        <v>4:28:6</v>
      </c>
      <c r="C1309" s="1">
        <v>315.29457903579498</v>
      </c>
      <c r="D1309" s="1" t="s">
        <v>11</v>
      </c>
      <c r="E1309" s="1" t="s">
        <v>12</v>
      </c>
      <c r="F1309" s="3">
        <v>28</v>
      </c>
      <c r="G1309" s="1" t="s">
        <v>13</v>
      </c>
      <c r="H1309" s="1" t="s">
        <v>18</v>
      </c>
      <c r="I1309" s="1">
        <v>471.86805678052798</v>
      </c>
      <c r="J1309" s="3">
        <v>12</v>
      </c>
      <c r="K1309" s="1" t="s">
        <v>27</v>
      </c>
    </row>
    <row r="1310" spans="1:11" x14ac:dyDescent="0.3">
      <c r="A1310" s="2">
        <v>45181</v>
      </c>
      <c r="B1310" s="4" t="str">
        <f t="shared" ca="1" si="20"/>
        <v>4:29:36</v>
      </c>
      <c r="C1310" s="1">
        <v>120.27986543686499</v>
      </c>
      <c r="D1310" s="1" t="s">
        <v>11</v>
      </c>
      <c r="E1310" s="1" t="s">
        <v>16</v>
      </c>
      <c r="F1310" s="3">
        <v>37</v>
      </c>
      <c r="G1310" s="1" t="s">
        <v>17</v>
      </c>
      <c r="H1310" s="1" t="s">
        <v>11</v>
      </c>
      <c r="I1310" s="1">
        <v>226.612377597467</v>
      </c>
      <c r="J1310" s="3">
        <v>21</v>
      </c>
      <c r="K1310" s="1" t="s">
        <v>27</v>
      </c>
    </row>
    <row r="1311" spans="1:11" x14ac:dyDescent="0.3">
      <c r="A1311" s="2">
        <v>45177</v>
      </c>
      <c r="B1311" s="4" t="str">
        <f t="shared" ca="1" si="20"/>
        <v>6:10:46</v>
      </c>
      <c r="C1311" s="1">
        <v>598.20465797937698</v>
      </c>
      <c r="D1311" s="1" t="s">
        <v>11</v>
      </c>
      <c r="E1311" s="1" t="s">
        <v>12</v>
      </c>
      <c r="F1311" s="3">
        <v>18</v>
      </c>
      <c r="G1311" s="1" t="s">
        <v>13</v>
      </c>
      <c r="H1311" s="1" t="s">
        <v>26</v>
      </c>
      <c r="I1311" s="1">
        <v>472.648849043702</v>
      </c>
      <c r="J1311" s="3">
        <v>8</v>
      </c>
      <c r="K1311" s="1" t="s">
        <v>27</v>
      </c>
    </row>
    <row r="1312" spans="1:11" x14ac:dyDescent="0.3">
      <c r="A1312" s="2">
        <v>45176</v>
      </c>
      <c r="B1312" s="4" t="str">
        <f t="shared" ca="1" si="20"/>
        <v>12:30:8</v>
      </c>
      <c r="C1312" s="1">
        <v>373.68238222662001</v>
      </c>
      <c r="D1312" s="1" t="s">
        <v>11</v>
      </c>
      <c r="E1312" s="1" t="s">
        <v>12</v>
      </c>
      <c r="F1312" s="3">
        <v>20</v>
      </c>
      <c r="G1312" s="1" t="s">
        <v>17</v>
      </c>
      <c r="H1312" s="1" t="s">
        <v>14</v>
      </c>
      <c r="I1312" s="1">
        <v>596.51367609299098</v>
      </c>
      <c r="J1312" s="3">
        <v>15</v>
      </c>
      <c r="K1312" s="1" t="s">
        <v>27</v>
      </c>
    </row>
    <row r="1313" spans="1:11" x14ac:dyDescent="0.3">
      <c r="A1313" s="2">
        <v>44883</v>
      </c>
      <c r="B1313" s="4" t="str">
        <f t="shared" ca="1" si="20"/>
        <v>7:5:46</v>
      </c>
      <c r="C1313" s="1">
        <v>856.565382128907</v>
      </c>
      <c r="D1313" s="1" t="s">
        <v>11</v>
      </c>
      <c r="E1313" s="1" t="s">
        <v>16</v>
      </c>
      <c r="F1313" s="3">
        <v>19</v>
      </c>
      <c r="G1313" s="1" t="s">
        <v>13</v>
      </c>
      <c r="H1313" s="1" t="s">
        <v>23</v>
      </c>
      <c r="I1313" s="1">
        <v>734.83412063014998</v>
      </c>
      <c r="J1313" s="3">
        <v>7</v>
      </c>
      <c r="K1313" s="1" t="s">
        <v>27</v>
      </c>
    </row>
    <row r="1314" spans="1:11" x14ac:dyDescent="0.3">
      <c r="A1314" s="2">
        <v>44967</v>
      </c>
      <c r="B1314" s="4" t="str">
        <f t="shared" ca="1" si="20"/>
        <v>1:27:16</v>
      </c>
      <c r="C1314" s="1">
        <v>174.09522343877299</v>
      </c>
      <c r="D1314" s="1" t="s">
        <v>11</v>
      </c>
      <c r="E1314" s="1" t="s">
        <v>21</v>
      </c>
      <c r="F1314" s="3">
        <v>37</v>
      </c>
      <c r="G1314" s="1" t="s">
        <v>17</v>
      </c>
      <c r="H1314" s="1" t="s">
        <v>18</v>
      </c>
      <c r="I1314" s="1">
        <v>422.29580383637801</v>
      </c>
      <c r="J1314" s="3">
        <v>5</v>
      </c>
      <c r="K1314" s="1" t="s">
        <v>27</v>
      </c>
    </row>
    <row r="1315" spans="1:11" x14ac:dyDescent="0.3">
      <c r="A1315" s="2">
        <v>44647</v>
      </c>
      <c r="B1315" s="4" t="str">
        <f t="shared" ca="1" si="20"/>
        <v>12:31:26</v>
      </c>
      <c r="C1315" s="1">
        <v>137.71842383138099</v>
      </c>
      <c r="D1315" s="1" t="s">
        <v>11</v>
      </c>
      <c r="E1315" s="1" t="s">
        <v>20</v>
      </c>
      <c r="F1315" s="3">
        <v>20</v>
      </c>
      <c r="G1315" s="1" t="s">
        <v>17</v>
      </c>
      <c r="H1315" s="1" t="s">
        <v>19</v>
      </c>
      <c r="I1315" s="1">
        <v>609.99005380642495</v>
      </c>
      <c r="J1315" s="3">
        <v>5</v>
      </c>
      <c r="K1315" s="1" t="s">
        <v>27</v>
      </c>
    </row>
    <row r="1316" spans="1:11" x14ac:dyDescent="0.3">
      <c r="A1316" s="2">
        <v>44828</v>
      </c>
      <c r="B1316" s="4" t="str">
        <f t="shared" ca="1" si="20"/>
        <v>7:37:55</v>
      </c>
      <c r="C1316" s="1">
        <v>969.38962256999196</v>
      </c>
      <c r="D1316" s="1" t="s">
        <v>11</v>
      </c>
      <c r="E1316" s="1" t="s">
        <v>22</v>
      </c>
      <c r="F1316" s="3">
        <v>22</v>
      </c>
      <c r="G1316" s="1" t="s">
        <v>17</v>
      </c>
      <c r="H1316" s="1" t="s">
        <v>14</v>
      </c>
      <c r="I1316" s="1">
        <v>911.72379637093104</v>
      </c>
      <c r="J1316" s="3">
        <v>21</v>
      </c>
      <c r="K1316" s="1" t="s">
        <v>27</v>
      </c>
    </row>
    <row r="1317" spans="1:11" x14ac:dyDescent="0.3">
      <c r="A1317" s="2">
        <v>45075</v>
      </c>
      <c r="B1317" s="4" t="str">
        <f t="shared" ca="1" si="20"/>
        <v>5:48:37</v>
      </c>
      <c r="C1317" s="1">
        <v>570.66355320101695</v>
      </c>
      <c r="D1317" s="1" t="s">
        <v>11</v>
      </c>
      <c r="E1317" s="1" t="s">
        <v>16</v>
      </c>
      <c r="F1317" s="3">
        <v>26</v>
      </c>
      <c r="G1317" s="1" t="s">
        <v>13</v>
      </c>
      <c r="H1317" s="1" t="s">
        <v>18</v>
      </c>
      <c r="I1317" s="1">
        <v>585.11417373662505</v>
      </c>
      <c r="J1317" s="3">
        <v>13</v>
      </c>
      <c r="K1317" s="1" t="s">
        <v>27</v>
      </c>
    </row>
    <row r="1318" spans="1:11" x14ac:dyDescent="0.3">
      <c r="A1318" s="2">
        <v>44861</v>
      </c>
      <c r="B1318" s="4" t="str">
        <f t="shared" ca="1" si="20"/>
        <v>11:43:55</v>
      </c>
      <c r="C1318" s="1">
        <v>484.655065499133</v>
      </c>
      <c r="D1318" s="1" t="s">
        <v>11</v>
      </c>
      <c r="E1318" s="1" t="s">
        <v>21</v>
      </c>
      <c r="F1318" s="3">
        <v>25</v>
      </c>
      <c r="G1318" s="1" t="s">
        <v>17</v>
      </c>
      <c r="H1318" s="1" t="s">
        <v>11</v>
      </c>
      <c r="I1318" s="1">
        <v>318.02046772475899</v>
      </c>
      <c r="J1318" s="3">
        <v>17</v>
      </c>
      <c r="K1318" s="1" t="s">
        <v>27</v>
      </c>
    </row>
    <row r="1319" spans="1:11" x14ac:dyDescent="0.3">
      <c r="A1319" s="2">
        <v>44677</v>
      </c>
      <c r="B1319" s="4" t="str">
        <f t="shared" ca="1" si="20"/>
        <v>7:37:5</v>
      </c>
      <c r="C1319" s="1">
        <v>108.71970276992199</v>
      </c>
      <c r="D1319" s="1" t="s">
        <v>11</v>
      </c>
      <c r="E1319" s="1" t="s">
        <v>22</v>
      </c>
      <c r="F1319" s="3">
        <v>39</v>
      </c>
      <c r="G1319" s="1" t="s">
        <v>13</v>
      </c>
      <c r="H1319" s="1" t="s">
        <v>14</v>
      </c>
      <c r="I1319" s="1">
        <v>391.02338126029002</v>
      </c>
      <c r="J1319" s="3">
        <v>14</v>
      </c>
      <c r="K1319" s="1" t="s">
        <v>27</v>
      </c>
    </row>
    <row r="1320" spans="1:11" x14ac:dyDescent="0.3">
      <c r="A1320" s="2">
        <v>44706</v>
      </c>
      <c r="B1320" s="4" t="str">
        <f t="shared" ca="1" si="20"/>
        <v>10:51:13</v>
      </c>
      <c r="C1320" s="1">
        <v>668.26961211606204</v>
      </c>
      <c r="D1320" s="1" t="s">
        <v>11</v>
      </c>
      <c r="E1320" s="1" t="s">
        <v>16</v>
      </c>
      <c r="F1320" s="3">
        <v>22</v>
      </c>
      <c r="G1320" s="1" t="s">
        <v>17</v>
      </c>
      <c r="H1320" s="1" t="s">
        <v>19</v>
      </c>
      <c r="I1320" s="1">
        <v>422.55270934924499</v>
      </c>
      <c r="J1320" s="3">
        <v>21</v>
      </c>
      <c r="K1320" s="1" t="s">
        <v>27</v>
      </c>
    </row>
    <row r="1321" spans="1:11" x14ac:dyDescent="0.3">
      <c r="A1321" s="2">
        <v>44617</v>
      </c>
      <c r="B1321" s="4" t="str">
        <f t="shared" ca="1" si="20"/>
        <v>3:45:12</v>
      </c>
      <c r="C1321" s="1">
        <v>479.58575866968903</v>
      </c>
      <c r="D1321" s="1" t="s">
        <v>11</v>
      </c>
      <c r="E1321" s="1" t="s">
        <v>22</v>
      </c>
      <c r="F1321" s="3">
        <v>29</v>
      </c>
      <c r="G1321" s="1" t="s">
        <v>17</v>
      </c>
      <c r="H1321" s="1" t="s">
        <v>19</v>
      </c>
      <c r="I1321" s="1">
        <v>135.773703645555</v>
      </c>
      <c r="J1321" s="3">
        <v>18</v>
      </c>
      <c r="K1321" s="1" t="s">
        <v>27</v>
      </c>
    </row>
    <row r="1322" spans="1:11" x14ac:dyDescent="0.3">
      <c r="A1322" s="2">
        <v>45138</v>
      </c>
      <c r="B1322" s="4" t="str">
        <f t="shared" ca="1" si="20"/>
        <v>8:13:60</v>
      </c>
      <c r="C1322" s="1">
        <v>247.29836733308099</v>
      </c>
      <c r="D1322" s="1" t="s">
        <v>11</v>
      </c>
      <c r="E1322" s="1" t="s">
        <v>16</v>
      </c>
      <c r="F1322" s="3">
        <v>22</v>
      </c>
      <c r="G1322" s="1" t="s">
        <v>17</v>
      </c>
      <c r="H1322" s="1" t="s">
        <v>14</v>
      </c>
      <c r="I1322" s="1">
        <v>134.14190698183299</v>
      </c>
      <c r="J1322" s="3">
        <v>6</v>
      </c>
      <c r="K1322" s="1" t="s">
        <v>27</v>
      </c>
    </row>
    <row r="1323" spans="1:11" x14ac:dyDescent="0.3">
      <c r="A1323" s="2">
        <v>45046</v>
      </c>
      <c r="B1323" s="4" t="str">
        <f t="shared" ca="1" si="20"/>
        <v>5:37:21</v>
      </c>
      <c r="C1323" s="1">
        <v>358.406927397255</v>
      </c>
      <c r="D1323" s="1" t="s">
        <v>11</v>
      </c>
      <c r="E1323" s="1" t="s">
        <v>16</v>
      </c>
      <c r="F1323" s="3">
        <v>32</v>
      </c>
      <c r="G1323" s="1" t="s">
        <v>17</v>
      </c>
      <c r="H1323" s="1" t="s">
        <v>23</v>
      </c>
      <c r="I1323" s="1">
        <v>37.496603515530403</v>
      </c>
      <c r="J1323" s="3">
        <v>9</v>
      </c>
      <c r="K1323" s="1" t="s">
        <v>27</v>
      </c>
    </row>
    <row r="1324" spans="1:11" x14ac:dyDescent="0.3">
      <c r="A1324" s="2">
        <v>45040</v>
      </c>
      <c r="B1324" s="4" t="str">
        <f t="shared" ca="1" si="20"/>
        <v>12:20:33</v>
      </c>
      <c r="C1324" s="1">
        <v>838.99780115880503</v>
      </c>
      <c r="D1324" s="1" t="s">
        <v>11</v>
      </c>
      <c r="E1324" s="1" t="s">
        <v>16</v>
      </c>
      <c r="F1324" s="3">
        <v>21</v>
      </c>
      <c r="G1324" s="1" t="s">
        <v>13</v>
      </c>
      <c r="H1324" s="1" t="s">
        <v>23</v>
      </c>
      <c r="I1324" s="1">
        <v>538.36648799456998</v>
      </c>
      <c r="J1324" s="3">
        <v>5</v>
      </c>
      <c r="K1324" s="1" t="s">
        <v>27</v>
      </c>
    </row>
    <row r="1325" spans="1:11" x14ac:dyDescent="0.3">
      <c r="A1325" s="2">
        <v>44755</v>
      </c>
      <c r="B1325" s="4" t="str">
        <f t="shared" ca="1" si="20"/>
        <v>9:21:43</v>
      </c>
      <c r="C1325" s="1">
        <v>248.54770076163601</v>
      </c>
      <c r="D1325" s="1" t="s">
        <v>11</v>
      </c>
      <c r="E1325" s="1" t="s">
        <v>20</v>
      </c>
      <c r="F1325" s="3">
        <v>28</v>
      </c>
      <c r="G1325" s="1" t="s">
        <v>17</v>
      </c>
      <c r="H1325" s="1" t="s">
        <v>26</v>
      </c>
      <c r="I1325" s="1">
        <v>707.67377934140995</v>
      </c>
      <c r="J1325" s="3">
        <v>15</v>
      </c>
      <c r="K1325" s="1" t="s">
        <v>27</v>
      </c>
    </row>
    <row r="1326" spans="1:11" x14ac:dyDescent="0.3">
      <c r="A1326" s="2">
        <v>45261</v>
      </c>
      <c r="B1326" s="4" t="str">
        <f t="shared" ca="1" si="20"/>
        <v>7:23:23</v>
      </c>
      <c r="C1326" s="1">
        <v>357.11733341996501</v>
      </c>
      <c r="D1326" s="1" t="s">
        <v>11</v>
      </c>
      <c r="E1326" s="1" t="s">
        <v>12</v>
      </c>
      <c r="F1326" s="3">
        <v>36</v>
      </c>
      <c r="G1326" s="1" t="s">
        <v>13</v>
      </c>
      <c r="H1326" s="1" t="s">
        <v>18</v>
      </c>
      <c r="I1326" s="1">
        <v>761.793121642389</v>
      </c>
      <c r="J1326" s="3">
        <v>10</v>
      </c>
      <c r="K1326" s="1" t="s">
        <v>27</v>
      </c>
    </row>
    <row r="1327" spans="1:11" x14ac:dyDescent="0.3">
      <c r="A1327" s="2">
        <v>44777</v>
      </c>
      <c r="B1327" s="4" t="str">
        <f t="shared" ca="1" si="20"/>
        <v>5:27:4</v>
      </c>
      <c r="C1327" s="1">
        <v>604.44687117329397</v>
      </c>
      <c r="D1327" s="1" t="s">
        <v>11</v>
      </c>
      <c r="E1327" s="1" t="s">
        <v>21</v>
      </c>
      <c r="F1327" s="3">
        <v>28</v>
      </c>
      <c r="G1327" s="1" t="s">
        <v>13</v>
      </c>
      <c r="H1327" s="1" t="s">
        <v>14</v>
      </c>
      <c r="I1327" s="1">
        <v>957.76991144408203</v>
      </c>
      <c r="J1327" s="3">
        <v>13</v>
      </c>
      <c r="K1327" s="1" t="s">
        <v>27</v>
      </c>
    </row>
    <row r="1328" spans="1:11" x14ac:dyDescent="0.3">
      <c r="A1328" s="2">
        <v>44727</v>
      </c>
      <c r="B1328" s="4" t="str">
        <f t="shared" ca="1" si="20"/>
        <v>8:8:57</v>
      </c>
      <c r="C1328" s="1">
        <v>797.409766111718</v>
      </c>
      <c r="D1328" s="1" t="s">
        <v>11</v>
      </c>
      <c r="E1328" s="1" t="s">
        <v>20</v>
      </c>
      <c r="F1328" s="3">
        <v>23</v>
      </c>
      <c r="G1328" s="1" t="s">
        <v>13</v>
      </c>
      <c r="H1328" s="1" t="s">
        <v>18</v>
      </c>
      <c r="I1328" s="1">
        <v>757.47188229293704</v>
      </c>
      <c r="J1328" s="3">
        <v>19</v>
      </c>
      <c r="K1328" s="1" t="s">
        <v>27</v>
      </c>
    </row>
    <row r="1329" spans="1:11" x14ac:dyDescent="0.3">
      <c r="A1329" s="2">
        <v>44636</v>
      </c>
      <c r="B1329" s="4" t="str">
        <f t="shared" ca="1" si="20"/>
        <v>8:32:13</v>
      </c>
      <c r="C1329" s="1">
        <v>794.01477822337904</v>
      </c>
      <c r="D1329" s="1" t="s">
        <v>11</v>
      </c>
      <c r="E1329" s="1" t="s">
        <v>20</v>
      </c>
      <c r="F1329" s="3">
        <v>23</v>
      </c>
      <c r="G1329" s="1" t="s">
        <v>13</v>
      </c>
      <c r="H1329" s="1" t="s">
        <v>25</v>
      </c>
      <c r="I1329" s="1">
        <v>750.561871811439</v>
      </c>
      <c r="J1329" s="3">
        <v>16</v>
      </c>
      <c r="K1329" s="1" t="s">
        <v>27</v>
      </c>
    </row>
    <row r="1330" spans="1:11" x14ac:dyDescent="0.3">
      <c r="A1330" s="2">
        <v>44764</v>
      </c>
      <c r="B1330" s="4" t="str">
        <f t="shared" ca="1" si="20"/>
        <v>3:16:5</v>
      </c>
      <c r="C1330" s="1">
        <v>171.69441848495899</v>
      </c>
      <c r="D1330" s="1" t="s">
        <v>11</v>
      </c>
      <c r="E1330" s="1" t="s">
        <v>22</v>
      </c>
      <c r="F1330" s="3">
        <v>33</v>
      </c>
      <c r="G1330" s="1" t="s">
        <v>17</v>
      </c>
      <c r="H1330" s="1" t="s">
        <v>23</v>
      </c>
      <c r="I1330" s="1">
        <v>530.21045478190899</v>
      </c>
      <c r="J1330" s="3">
        <v>10</v>
      </c>
      <c r="K1330" s="1" t="s">
        <v>27</v>
      </c>
    </row>
    <row r="1331" spans="1:11" x14ac:dyDescent="0.3">
      <c r="A1331" s="2">
        <v>45272</v>
      </c>
      <c r="B1331" s="4" t="str">
        <f t="shared" ca="1" si="20"/>
        <v>11:4:53</v>
      </c>
      <c r="C1331" s="1">
        <v>853.36727363063096</v>
      </c>
      <c r="D1331" s="1" t="s">
        <v>11</v>
      </c>
      <c r="E1331" s="1" t="s">
        <v>21</v>
      </c>
      <c r="F1331" s="3">
        <v>21</v>
      </c>
      <c r="G1331" s="1" t="s">
        <v>13</v>
      </c>
      <c r="H1331" s="1" t="s">
        <v>18</v>
      </c>
      <c r="I1331" s="1">
        <v>409.09558891893602</v>
      </c>
      <c r="J1331" s="3">
        <v>12</v>
      </c>
      <c r="K1331" s="1" t="s">
        <v>27</v>
      </c>
    </row>
    <row r="1332" spans="1:11" x14ac:dyDescent="0.3">
      <c r="A1332" s="2">
        <v>45209</v>
      </c>
      <c r="B1332" s="4" t="str">
        <f t="shared" ca="1" si="20"/>
        <v>5:8:27</v>
      </c>
      <c r="C1332" s="1">
        <v>330.40151286799602</v>
      </c>
      <c r="D1332" s="1" t="s">
        <v>11</v>
      </c>
      <c r="E1332" s="1" t="s">
        <v>21</v>
      </c>
      <c r="F1332" s="3">
        <v>30</v>
      </c>
      <c r="G1332" s="1" t="s">
        <v>17</v>
      </c>
      <c r="H1332" s="1" t="s">
        <v>26</v>
      </c>
      <c r="I1332" s="1">
        <v>102.414356319272</v>
      </c>
      <c r="J1332" s="3">
        <v>19</v>
      </c>
      <c r="K1332" s="1" t="s">
        <v>27</v>
      </c>
    </row>
    <row r="1333" spans="1:11" x14ac:dyDescent="0.3">
      <c r="A1333" s="2">
        <v>45307</v>
      </c>
      <c r="B1333" s="4" t="str">
        <f t="shared" ca="1" si="20"/>
        <v>1:28:18</v>
      </c>
      <c r="C1333" s="1">
        <v>772.64320699378902</v>
      </c>
      <c r="D1333" s="1" t="s">
        <v>11</v>
      </c>
      <c r="E1333" s="1" t="s">
        <v>12</v>
      </c>
      <c r="F1333" s="3">
        <v>30</v>
      </c>
      <c r="G1333" s="1" t="s">
        <v>13</v>
      </c>
      <c r="H1333" s="1" t="s">
        <v>26</v>
      </c>
      <c r="I1333" s="1">
        <v>582.567154403882</v>
      </c>
      <c r="J1333" s="3">
        <v>7</v>
      </c>
      <c r="K1333" s="1" t="s">
        <v>27</v>
      </c>
    </row>
    <row r="1334" spans="1:11" x14ac:dyDescent="0.3">
      <c r="A1334" s="2">
        <v>44583</v>
      </c>
      <c r="B1334" s="4" t="str">
        <f t="shared" ca="1" si="20"/>
        <v>6:15:52</v>
      </c>
      <c r="C1334" s="1">
        <v>244.24892667544901</v>
      </c>
      <c r="D1334" s="1" t="s">
        <v>11</v>
      </c>
      <c r="E1334" s="1" t="s">
        <v>20</v>
      </c>
      <c r="F1334" s="3">
        <v>30</v>
      </c>
      <c r="G1334" s="1" t="s">
        <v>13</v>
      </c>
      <c r="H1334" s="1" t="s">
        <v>14</v>
      </c>
      <c r="I1334" s="1">
        <v>444.23585309046803</v>
      </c>
      <c r="J1334" s="3">
        <v>3</v>
      </c>
      <c r="K1334" s="1" t="s">
        <v>27</v>
      </c>
    </row>
    <row r="1335" spans="1:11" x14ac:dyDescent="0.3">
      <c r="A1335" s="2">
        <v>45053</v>
      </c>
      <c r="B1335" s="4" t="str">
        <f t="shared" ca="1" si="20"/>
        <v>10:23:50</v>
      </c>
      <c r="C1335" s="1">
        <v>333.26550402730498</v>
      </c>
      <c r="D1335" s="1" t="s">
        <v>11</v>
      </c>
      <c r="E1335" s="1" t="s">
        <v>21</v>
      </c>
      <c r="F1335" s="3">
        <v>30</v>
      </c>
      <c r="G1335" s="1" t="s">
        <v>13</v>
      </c>
      <c r="H1335" s="1" t="s">
        <v>23</v>
      </c>
      <c r="I1335" s="1">
        <v>137.487059653816</v>
      </c>
      <c r="J1335" s="3">
        <v>13</v>
      </c>
      <c r="K1335" s="1" t="s">
        <v>27</v>
      </c>
    </row>
    <row r="1336" spans="1:11" x14ac:dyDescent="0.3">
      <c r="A1336" s="2">
        <v>45118</v>
      </c>
      <c r="B1336" s="4" t="str">
        <f t="shared" ca="1" si="20"/>
        <v>4:31:24</v>
      </c>
      <c r="C1336" s="1">
        <v>303.95835610650499</v>
      </c>
      <c r="D1336" s="1" t="s">
        <v>11</v>
      </c>
      <c r="E1336" s="1" t="s">
        <v>20</v>
      </c>
      <c r="F1336" s="3">
        <v>25</v>
      </c>
      <c r="G1336" s="1" t="s">
        <v>17</v>
      </c>
      <c r="H1336" s="1" t="s">
        <v>14</v>
      </c>
      <c r="I1336" s="1">
        <v>841.16943047687505</v>
      </c>
      <c r="J1336" s="3">
        <v>10</v>
      </c>
      <c r="K1336" s="1" t="s">
        <v>27</v>
      </c>
    </row>
    <row r="1337" spans="1:11" x14ac:dyDescent="0.3">
      <c r="A1337" s="2">
        <v>45165</v>
      </c>
      <c r="B1337" s="4" t="str">
        <f t="shared" ca="1" si="20"/>
        <v>7:38:49</v>
      </c>
      <c r="C1337" s="1">
        <v>646.156945126643</v>
      </c>
      <c r="D1337" s="1" t="s">
        <v>11</v>
      </c>
      <c r="E1337" s="1" t="s">
        <v>21</v>
      </c>
      <c r="F1337" s="3">
        <v>38</v>
      </c>
      <c r="G1337" s="1" t="s">
        <v>13</v>
      </c>
      <c r="H1337" s="1" t="s">
        <v>11</v>
      </c>
      <c r="I1337" s="1">
        <v>124.85651517461299</v>
      </c>
      <c r="J1337" s="3">
        <v>21</v>
      </c>
      <c r="K1337" s="1" t="s">
        <v>27</v>
      </c>
    </row>
    <row r="1338" spans="1:11" x14ac:dyDescent="0.3">
      <c r="A1338" s="2">
        <v>44873</v>
      </c>
      <c r="B1338" s="4" t="str">
        <f t="shared" ca="1" si="20"/>
        <v>12:54:1</v>
      </c>
      <c r="C1338" s="1">
        <v>483.39430481815202</v>
      </c>
      <c r="D1338" s="1" t="s">
        <v>11</v>
      </c>
      <c r="E1338" s="1" t="s">
        <v>21</v>
      </c>
      <c r="F1338" s="3">
        <v>29</v>
      </c>
      <c r="G1338" s="1" t="s">
        <v>17</v>
      </c>
      <c r="H1338" s="1" t="s">
        <v>25</v>
      </c>
      <c r="I1338" s="1">
        <v>209.64595010119399</v>
      </c>
      <c r="J1338" s="3">
        <v>22</v>
      </c>
      <c r="K1338" s="1" t="s">
        <v>27</v>
      </c>
    </row>
    <row r="1339" spans="1:11" x14ac:dyDescent="0.3">
      <c r="A1339" s="2">
        <v>44837</v>
      </c>
      <c r="B1339" s="4" t="str">
        <f t="shared" ca="1" si="20"/>
        <v>5:13:17</v>
      </c>
      <c r="C1339" s="1">
        <v>523.18935880366803</v>
      </c>
      <c r="D1339" s="1" t="s">
        <v>11</v>
      </c>
      <c r="E1339" s="1" t="s">
        <v>12</v>
      </c>
      <c r="F1339" s="3">
        <v>31</v>
      </c>
      <c r="G1339" s="1" t="s">
        <v>17</v>
      </c>
      <c r="H1339" s="1" t="s">
        <v>14</v>
      </c>
      <c r="I1339" s="1">
        <v>486.70634964020797</v>
      </c>
      <c r="J1339" s="3">
        <v>12</v>
      </c>
      <c r="K1339" s="1" t="s">
        <v>27</v>
      </c>
    </row>
    <row r="1340" spans="1:11" x14ac:dyDescent="0.3">
      <c r="A1340" s="2">
        <v>44642</v>
      </c>
      <c r="B1340" s="4" t="str">
        <f t="shared" ca="1" si="20"/>
        <v>10:12:5</v>
      </c>
      <c r="C1340" s="1">
        <v>109.592826475108</v>
      </c>
      <c r="D1340" s="1" t="s">
        <v>11</v>
      </c>
      <c r="E1340" s="1" t="s">
        <v>16</v>
      </c>
      <c r="F1340" s="3">
        <v>34</v>
      </c>
      <c r="G1340" s="1" t="s">
        <v>17</v>
      </c>
      <c r="H1340" s="1" t="s">
        <v>11</v>
      </c>
      <c r="I1340" s="1">
        <v>253.43512606841199</v>
      </c>
      <c r="J1340" s="3">
        <v>3</v>
      </c>
      <c r="K1340" s="1" t="s">
        <v>27</v>
      </c>
    </row>
    <row r="1341" spans="1:11" x14ac:dyDescent="0.3">
      <c r="A1341" s="2">
        <v>45277</v>
      </c>
      <c r="B1341" s="4" t="str">
        <f t="shared" ca="1" si="20"/>
        <v>5:46:60</v>
      </c>
      <c r="C1341" s="1">
        <v>350.66138817567798</v>
      </c>
      <c r="D1341" s="1" t="s">
        <v>11</v>
      </c>
      <c r="E1341" s="1" t="s">
        <v>16</v>
      </c>
      <c r="F1341" s="3">
        <v>38</v>
      </c>
      <c r="G1341" s="1" t="s">
        <v>13</v>
      </c>
      <c r="H1341" s="1" t="s">
        <v>18</v>
      </c>
      <c r="I1341" s="1">
        <v>405.48034640702201</v>
      </c>
      <c r="J1341" s="3">
        <v>18</v>
      </c>
      <c r="K1341" s="1" t="s">
        <v>27</v>
      </c>
    </row>
    <row r="1342" spans="1:11" x14ac:dyDescent="0.3">
      <c r="A1342" s="2">
        <v>45110</v>
      </c>
      <c r="B1342" s="4" t="str">
        <f t="shared" ca="1" si="20"/>
        <v>1:59:35</v>
      </c>
      <c r="C1342" s="1">
        <v>283.88004033613402</v>
      </c>
      <c r="D1342" s="1" t="s">
        <v>11</v>
      </c>
      <c r="E1342" s="1" t="s">
        <v>12</v>
      </c>
      <c r="F1342" s="3">
        <v>35</v>
      </c>
      <c r="G1342" s="1" t="s">
        <v>13</v>
      </c>
      <c r="H1342" s="1" t="s">
        <v>23</v>
      </c>
      <c r="I1342" s="1">
        <v>437.24758435606799</v>
      </c>
      <c r="J1342" s="3">
        <v>17</v>
      </c>
      <c r="K1342" s="1" t="s">
        <v>27</v>
      </c>
    </row>
    <row r="1343" spans="1:11" x14ac:dyDescent="0.3">
      <c r="A1343" s="2">
        <v>45129</v>
      </c>
      <c r="B1343" s="4" t="str">
        <f t="shared" ca="1" si="20"/>
        <v>8:42:46</v>
      </c>
      <c r="C1343" s="1">
        <v>818.43192382612995</v>
      </c>
      <c r="D1343" s="1" t="s">
        <v>11</v>
      </c>
      <c r="E1343" s="1" t="s">
        <v>21</v>
      </c>
      <c r="F1343" s="3">
        <v>23</v>
      </c>
      <c r="G1343" s="1" t="s">
        <v>17</v>
      </c>
      <c r="H1343" s="1" t="s">
        <v>26</v>
      </c>
      <c r="I1343" s="1">
        <v>870.96334900394197</v>
      </c>
      <c r="J1343" s="3">
        <v>3</v>
      </c>
      <c r="K1343" s="1" t="s">
        <v>27</v>
      </c>
    </row>
    <row r="1344" spans="1:11" x14ac:dyDescent="0.3">
      <c r="A1344" s="2">
        <v>44973</v>
      </c>
      <c r="B1344" s="4" t="str">
        <f t="shared" ca="1" si="20"/>
        <v>6:28:25</v>
      </c>
      <c r="C1344" s="1">
        <v>647.13651774296</v>
      </c>
      <c r="D1344" s="1" t="s">
        <v>11</v>
      </c>
      <c r="E1344" s="1" t="s">
        <v>16</v>
      </c>
      <c r="F1344" s="3">
        <v>35</v>
      </c>
      <c r="G1344" s="1" t="s">
        <v>13</v>
      </c>
      <c r="H1344" s="1" t="s">
        <v>18</v>
      </c>
      <c r="I1344" s="1">
        <v>397.14420580892101</v>
      </c>
      <c r="J1344" s="3">
        <v>9</v>
      </c>
      <c r="K1344" s="1" t="s">
        <v>27</v>
      </c>
    </row>
    <row r="1345" spans="1:11" x14ac:dyDescent="0.3">
      <c r="A1345" s="2">
        <v>45290</v>
      </c>
      <c r="B1345" s="4" t="str">
        <f t="shared" ca="1" si="20"/>
        <v>3:33:38</v>
      </c>
      <c r="C1345" s="1">
        <v>201.512843775025</v>
      </c>
      <c r="D1345" s="1" t="s">
        <v>11</v>
      </c>
      <c r="E1345" s="1" t="s">
        <v>20</v>
      </c>
      <c r="F1345" s="3">
        <v>38</v>
      </c>
      <c r="G1345" s="1" t="s">
        <v>13</v>
      </c>
      <c r="H1345" s="1" t="s">
        <v>19</v>
      </c>
      <c r="I1345" s="1">
        <v>409.91856208663103</v>
      </c>
      <c r="J1345" s="3">
        <v>8</v>
      </c>
      <c r="K1345" s="1" t="s">
        <v>27</v>
      </c>
    </row>
    <row r="1346" spans="1:11" x14ac:dyDescent="0.3">
      <c r="A1346" s="2">
        <v>44805</v>
      </c>
      <c r="B1346" s="4" t="str">
        <f t="shared" ca="1" si="20"/>
        <v>7:13:38</v>
      </c>
      <c r="C1346" s="1">
        <v>451.992602021582</v>
      </c>
      <c r="D1346" s="1" t="s">
        <v>11</v>
      </c>
      <c r="E1346" s="1" t="s">
        <v>16</v>
      </c>
      <c r="F1346" s="3">
        <v>28</v>
      </c>
      <c r="G1346" s="1" t="s">
        <v>17</v>
      </c>
      <c r="H1346" s="1" t="s">
        <v>23</v>
      </c>
      <c r="I1346" s="1">
        <v>319.75571609109699</v>
      </c>
      <c r="J1346" s="3">
        <v>18</v>
      </c>
      <c r="K1346" s="1" t="s">
        <v>27</v>
      </c>
    </row>
    <row r="1347" spans="1:11" x14ac:dyDescent="0.3">
      <c r="A1347" s="2">
        <v>44812</v>
      </c>
      <c r="B1347" s="4" t="str">
        <f t="shared" ref="B1347:B1410" ca="1" si="21">_xlfn.CONCAT(RANDBETWEEN(1,12),":",RANDBETWEEN(1,60),":",RANDBETWEEN(1,60))</f>
        <v>12:13:35</v>
      </c>
      <c r="C1347" s="1">
        <v>308.08950226058801</v>
      </c>
      <c r="D1347" s="1" t="s">
        <v>11</v>
      </c>
      <c r="E1347" s="1" t="s">
        <v>22</v>
      </c>
      <c r="F1347" s="3">
        <v>34</v>
      </c>
      <c r="G1347" s="1" t="s">
        <v>13</v>
      </c>
      <c r="H1347" s="1" t="s">
        <v>26</v>
      </c>
      <c r="I1347" s="1">
        <v>491.801581487828</v>
      </c>
      <c r="J1347" s="3">
        <v>5</v>
      </c>
      <c r="K1347" s="1" t="s">
        <v>27</v>
      </c>
    </row>
    <row r="1348" spans="1:11" x14ac:dyDescent="0.3">
      <c r="A1348" s="2">
        <v>44757</v>
      </c>
      <c r="B1348" s="4" t="str">
        <f t="shared" ca="1" si="21"/>
        <v>7:54:41</v>
      </c>
      <c r="C1348" s="1">
        <v>567.83388203881304</v>
      </c>
      <c r="D1348" s="1" t="s">
        <v>11</v>
      </c>
      <c r="E1348" s="1" t="s">
        <v>21</v>
      </c>
      <c r="F1348" s="3">
        <v>38</v>
      </c>
      <c r="G1348" s="1" t="s">
        <v>17</v>
      </c>
      <c r="H1348" s="1" t="s">
        <v>26</v>
      </c>
      <c r="I1348" s="1">
        <v>273.67197877926401</v>
      </c>
      <c r="J1348" s="3">
        <v>3</v>
      </c>
      <c r="K1348" s="1" t="s">
        <v>27</v>
      </c>
    </row>
    <row r="1349" spans="1:11" x14ac:dyDescent="0.3">
      <c r="A1349" s="2">
        <v>44697</v>
      </c>
      <c r="B1349" s="4" t="str">
        <f t="shared" ca="1" si="21"/>
        <v>8:52:17</v>
      </c>
      <c r="C1349" s="1">
        <v>373.41184673372101</v>
      </c>
      <c r="D1349" s="1" t="s">
        <v>11</v>
      </c>
      <c r="E1349" s="1" t="s">
        <v>21</v>
      </c>
      <c r="F1349" s="3">
        <v>21</v>
      </c>
      <c r="G1349" s="1" t="s">
        <v>17</v>
      </c>
      <c r="H1349" s="1" t="s">
        <v>23</v>
      </c>
      <c r="I1349" s="1">
        <v>523.47314233691498</v>
      </c>
      <c r="J1349" s="3">
        <v>6</v>
      </c>
      <c r="K1349" s="1" t="s">
        <v>27</v>
      </c>
    </row>
    <row r="1350" spans="1:11" x14ac:dyDescent="0.3">
      <c r="A1350" s="2">
        <v>44807</v>
      </c>
      <c r="B1350" s="4" t="str">
        <f t="shared" ca="1" si="21"/>
        <v>12:25:26</v>
      </c>
      <c r="C1350" s="1">
        <v>802.85858779966804</v>
      </c>
      <c r="D1350" s="1" t="s">
        <v>11</v>
      </c>
      <c r="E1350" s="1" t="s">
        <v>20</v>
      </c>
      <c r="F1350" s="3">
        <v>29</v>
      </c>
      <c r="G1350" s="1" t="s">
        <v>17</v>
      </c>
      <c r="H1350" s="1" t="s">
        <v>26</v>
      </c>
      <c r="I1350" s="1">
        <v>399.46452853729301</v>
      </c>
      <c r="J1350" s="3">
        <v>3</v>
      </c>
      <c r="K1350" s="1" t="s">
        <v>27</v>
      </c>
    </row>
    <row r="1351" spans="1:11" x14ac:dyDescent="0.3">
      <c r="A1351" s="2">
        <v>44565</v>
      </c>
      <c r="B1351" s="4" t="str">
        <f t="shared" ca="1" si="21"/>
        <v>9:33:42</v>
      </c>
      <c r="C1351" s="1">
        <v>640.09513019907899</v>
      </c>
      <c r="D1351" s="1" t="s">
        <v>11</v>
      </c>
      <c r="E1351" s="1" t="s">
        <v>21</v>
      </c>
      <c r="F1351" s="3">
        <v>24</v>
      </c>
      <c r="G1351" s="1" t="s">
        <v>13</v>
      </c>
      <c r="H1351" s="1" t="s">
        <v>18</v>
      </c>
      <c r="I1351" s="1">
        <v>763.21574542834503</v>
      </c>
      <c r="J1351" s="3">
        <v>3</v>
      </c>
      <c r="K1351" s="1" t="s">
        <v>27</v>
      </c>
    </row>
    <row r="1352" spans="1:11" x14ac:dyDescent="0.3">
      <c r="A1352" s="2">
        <v>45104</v>
      </c>
      <c r="B1352" s="4" t="str">
        <f t="shared" ca="1" si="21"/>
        <v>3:37:22</v>
      </c>
      <c r="C1352" s="1">
        <v>636.31206674973203</v>
      </c>
      <c r="D1352" s="1" t="s">
        <v>11</v>
      </c>
      <c r="E1352" s="1" t="s">
        <v>22</v>
      </c>
      <c r="F1352" s="3">
        <v>21</v>
      </c>
      <c r="G1352" s="1" t="s">
        <v>13</v>
      </c>
      <c r="H1352" s="1" t="s">
        <v>25</v>
      </c>
      <c r="I1352" s="1">
        <v>718.808947485815</v>
      </c>
      <c r="J1352" s="3">
        <v>2</v>
      </c>
      <c r="K1352" s="1" t="s">
        <v>27</v>
      </c>
    </row>
    <row r="1353" spans="1:11" x14ac:dyDescent="0.3">
      <c r="A1353" s="2">
        <v>44780</v>
      </c>
      <c r="B1353" s="4" t="str">
        <f t="shared" ca="1" si="21"/>
        <v>5:38:57</v>
      </c>
      <c r="C1353" s="1">
        <v>670.69940559187899</v>
      </c>
      <c r="D1353" s="1" t="s">
        <v>11</v>
      </c>
      <c r="E1353" s="1" t="s">
        <v>12</v>
      </c>
      <c r="F1353" s="3">
        <v>28</v>
      </c>
      <c r="G1353" s="1" t="s">
        <v>13</v>
      </c>
      <c r="H1353" s="1" t="s">
        <v>11</v>
      </c>
      <c r="I1353" s="1">
        <v>938.37891989298703</v>
      </c>
      <c r="J1353" s="3">
        <v>15</v>
      </c>
      <c r="K1353" s="1" t="s">
        <v>27</v>
      </c>
    </row>
    <row r="1354" spans="1:11" x14ac:dyDescent="0.3">
      <c r="A1354" s="2">
        <v>44900</v>
      </c>
      <c r="B1354" s="4" t="str">
        <f t="shared" ca="1" si="21"/>
        <v>12:22:35</v>
      </c>
      <c r="C1354" s="1">
        <v>555.923042274708</v>
      </c>
      <c r="D1354" s="1" t="s">
        <v>11</v>
      </c>
      <c r="E1354" s="1" t="s">
        <v>16</v>
      </c>
      <c r="F1354" s="3">
        <v>25</v>
      </c>
      <c r="G1354" s="1" t="s">
        <v>17</v>
      </c>
      <c r="H1354" s="1" t="s">
        <v>14</v>
      </c>
      <c r="I1354" s="1">
        <v>934.55076691059799</v>
      </c>
      <c r="J1354" s="3">
        <v>5</v>
      </c>
      <c r="K1354" s="1" t="s">
        <v>27</v>
      </c>
    </row>
    <row r="1355" spans="1:11" x14ac:dyDescent="0.3">
      <c r="A1355" s="2">
        <v>44830</v>
      </c>
      <c r="B1355" s="4" t="str">
        <f t="shared" ca="1" si="21"/>
        <v>8:44:16</v>
      </c>
      <c r="C1355" s="1">
        <v>744.89217440389598</v>
      </c>
      <c r="D1355" s="1" t="s">
        <v>11</v>
      </c>
      <c r="E1355" s="1" t="s">
        <v>12</v>
      </c>
      <c r="F1355" s="3">
        <v>39</v>
      </c>
      <c r="G1355" s="1" t="s">
        <v>13</v>
      </c>
      <c r="H1355" s="1" t="s">
        <v>14</v>
      </c>
      <c r="I1355" s="1">
        <v>525.96704202062904</v>
      </c>
      <c r="J1355" s="3">
        <v>12</v>
      </c>
      <c r="K1355" s="1" t="s">
        <v>27</v>
      </c>
    </row>
    <row r="1356" spans="1:11" x14ac:dyDescent="0.3">
      <c r="A1356" s="2">
        <v>44859</v>
      </c>
      <c r="B1356" s="4" t="str">
        <f t="shared" ca="1" si="21"/>
        <v>11:33:18</v>
      </c>
      <c r="C1356" s="1">
        <v>791.85336267850403</v>
      </c>
      <c r="D1356" s="1" t="s">
        <v>11</v>
      </c>
      <c r="E1356" s="1" t="s">
        <v>21</v>
      </c>
      <c r="F1356" s="3">
        <v>28</v>
      </c>
      <c r="G1356" s="1" t="s">
        <v>13</v>
      </c>
      <c r="H1356" s="1" t="s">
        <v>11</v>
      </c>
      <c r="I1356" s="1">
        <v>34.1606859887683</v>
      </c>
      <c r="J1356" s="3">
        <v>8</v>
      </c>
      <c r="K1356" s="1" t="s">
        <v>27</v>
      </c>
    </row>
    <row r="1357" spans="1:11" x14ac:dyDescent="0.3">
      <c r="A1357" s="2">
        <v>44806</v>
      </c>
      <c r="B1357" s="4" t="str">
        <f t="shared" ca="1" si="21"/>
        <v>6:41:1</v>
      </c>
      <c r="C1357" s="1">
        <v>335.66848801108</v>
      </c>
      <c r="D1357" s="1" t="s">
        <v>11</v>
      </c>
      <c r="E1357" s="1" t="s">
        <v>21</v>
      </c>
      <c r="F1357" s="3">
        <v>26</v>
      </c>
      <c r="G1357" s="1" t="s">
        <v>17</v>
      </c>
      <c r="H1357" s="1" t="s">
        <v>18</v>
      </c>
      <c r="I1357" s="1">
        <v>920.69285000405603</v>
      </c>
      <c r="J1357" s="3">
        <v>17</v>
      </c>
      <c r="K1357" s="1" t="s">
        <v>27</v>
      </c>
    </row>
    <row r="1358" spans="1:11" x14ac:dyDescent="0.3">
      <c r="A1358" s="2">
        <v>44591</v>
      </c>
      <c r="B1358" s="4" t="str">
        <f t="shared" ca="1" si="21"/>
        <v>8:41:34</v>
      </c>
      <c r="C1358" s="1">
        <v>743.20861095292503</v>
      </c>
      <c r="D1358" s="1" t="s">
        <v>11</v>
      </c>
      <c r="E1358" s="1" t="s">
        <v>16</v>
      </c>
      <c r="F1358" s="3">
        <v>38</v>
      </c>
      <c r="G1358" s="1" t="s">
        <v>13</v>
      </c>
      <c r="H1358" s="1" t="s">
        <v>23</v>
      </c>
      <c r="I1358" s="1">
        <v>978.35508577128496</v>
      </c>
      <c r="J1358" s="3">
        <v>15</v>
      </c>
      <c r="K1358" s="1" t="s">
        <v>27</v>
      </c>
    </row>
    <row r="1359" spans="1:11" x14ac:dyDescent="0.3">
      <c r="A1359" s="2">
        <v>45261</v>
      </c>
      <c r="B1359" s="4" t="str">
        <f t="shared" ca="1" si="21"/>
        <v>12:60:3</v>
      </c>
      <c r="C1359" s="1">
        <v>155.83718635032599</v>
      </c>
      <c r="D1359" s="1" t="s">
        <v>11</v>
      </c>
      <c r="E1359" s="1" t="s">
        <v>22</v>
      </c>
      <c r="F1359" s="3">
        <v>33</v>
      </c>
      <c r="G1359" s="1" t="s">
        <v>17</v>
      </c>
      <c r="H1359" s="1" t="s">
        <v>23</v>
      </c>
      <c r="I1359" s="1">
        <v>513.97643585095398</v>
      </c>
      <c r="J1359" s="3">
        <v>15</v>
      </c>
      <c r="K1359" s="1" t="s">
        <v>27</v>
      </c>
    </row>
    <row r="1360" spans="1:11" x14ac:dyDescent="0.3">
      <c r="A1360" s="2">
        <v>45042</v>
      </c>
      <c r="B1360" s="4" t="str">
        <f t="shared" ca="1" si="21"/>
        <v>12:14:29</v>
      </c>
      <c r="C1360" s="1">
        <v>689.69157526074798</v>
      </c>
      <c r="D1360" s="1" t="s">
        <v>11</v>
      </c>
      <c r="E1360" s="1" t="s">
        <v>20</v>
      </c>
      <c r="F1360" s="3">
        <v>35</v>
      </c>
      <c r="G1360" s="1" t="s">
        <v>13</v>
      </c>
      <c r="H1360" s="1" t="s">
        <v>18</v>
      </c>
      <c r="I1360" s="1">
        <v>283.11197343255202</v>
      </c>
      <c r="J1360" s="3">
        <v>17</v>
      </c>
      <c r="K1360" s="1" t="s">
        <v>27</v>
      </c>
    </row>
    <row r="1361" spans="1:11" x14ac:dyDescent="0.3">
      <c r="A1361" s="2">
        <v>45313</v>
      </c>
      <c r="B1361" s="4" t="str">
        <f t="shared" ca="1" si="21"/>
        <v>3:42:60</v>
      </c>
      <c r="C1361" s="1">
        <v>218.52558351873</v>
      </c>
      <c r="D1361" s="1" t="s">
        <v>11</v>
      </c>
      <c r="E1361" s="1" t="s">
        <v>12</v>
      </c>
      <c r="F1361" s="3">
        <v>25</v>
      </c>
      <c r="G1361" s="1" t="s">
        <v>13</v>
      </c>
      <c r="H1361" s="1" t="s">
        <v>23</v>
      </c>
      <c r="I1361" s="1">
        <v>837.51427543789896</v>
      </c>
      <c r="J1361" s="3">
        <v>1</v>
      </c>
      <c r="K1361" s="1" t="s">
        <v>27</v>
      </c>
    </row>
    <row r="1362" spans="1:11" x14ac:dyDescent="0.3">
      <c r="A1362" s="2">
        <v>45246</v>
      </c>
      <c r="B1362" s="4" t="str">
        <f t="shared" ca="1" si="21"/>
        <v>2:29:1</v>
      </c>
      <c r="C1362" s="1">
        <v>776.09233849773102</v>
      </c>
      <c r="D1362" s="1" t="s">
        <v>11</v>
      </c>
      <c r="E1362" s="1" t="s">
        <v>16</v>
      </c>
      <c r="F1362" s="3">
        <v>25</v>
      </c>
      <c r="G1362" s="1" t="s">
        <v>17</v>
      </c>
      <c r="H1362" s="1" t="s">
        <v>24</v>
      </c>
      <c r="I1362" s="1">
        <v>405.21409318628002</v>
      </c>
      <c r="J1362" s="3">
        <v>9</v>
      </c>
      <c r="K1362" s="1" t="s">
        <v>27</v>
      </c>
    </row>
    <row r="1363" spans="1:11" x14ac:dyDescent="0.3">
      <c r="A1363" s="2">
        <v>45238</v>
      </c>
      <c r="B1363" s="4" t="str">
        <f t="shared" ca="1" si="21"/>
        <v>5:38:1</v>
      </c>
      <c r="C1363" s="1">
        <v>190.63342678673001</v>
      </c>
      <c r="D1363" s="1" t="s">
        <v>11</v>
      </c>
      <c r="E1363" s="1" t="s">
        <v>20</v>
      </c>
      <c r="F1363" s="3">
        <v>18</v>
      </c>
      <c r="G1363" s="1" t="s">
        <v>17</v>
      </c>
      <c r="H1363" s="1" t="s">
        <v>26</v>
      </c>
      <c r="I1363" s="1">
        <v>838.89518170584404</v>
      </c>
      <c r="J1363" s="3">
        <v>18</v>
      </c>
      <c r="K1363" s="1" t="s">
        <v>27</v>
      </c>
    </row>
    <row r="1364" spans="1:11" x14ac:dyDescent="0.3">
      <c r="A1364" s="2">
        <v>44732</v>
      </c>
      <c r="B1364" s="4" t="str">
        <f t="shared" ca="1" si="21"/>
        <v>11:10:54</v>
      </c>
      <c r="C1364" s="1">
        <v>469.55353418085298</v>
      </c>
      <c r="D1364" s="1" t="s">
        <v>11</v>
      </c>
      <c r="E1364" s="1" t="s">
        <v>22</v>
      </c>
      <c r="F1364" s="3">
        <v>30</v>
      </c>
      <c r="G1364" s="1" t="s">
        <v>13</v>
      </c>
      <c r="H1364" s="1" t="s">
        <v>18</v>
      </c>
      <c r="I1364" s="1">
        <v>426.71116180723601</v>
      </c>
      <c r="J1364" s="3">
        <v>1</v>
      </c>
      <c r="K1364" s="1" t="s">
        <v>27</v>
      </c>
    </row>
    <row r="1365" spans="1:11" x14ac:dyDescent="0.3">
      <c r="A1365" s="2">
        <v>44949</v>
      </c>
      <c r="B1365" s="4" t="str">
        <f t="shared" ca="1" si="21"/>
        <v>3:26:50</v>
      </c>
      <c r="C1365" s="1">
        <v>663.14097982034195</v>
      </c>
      <c r="D1365" s="1" t="s">
        <v>11</v>
      </c>
      <c r="E1365" s="1" t="s">
        <v>20</v>
      </c>
      <c r="F1365" s="3">
        <v>25</v>
      </c>
      <c r="G1365" s="1" t="s">
        <v>13</v>
      </c>
      <c r="H1365" s="1" t="s">
        <v>18</v>
      </c>
      <c r="I1365" s="1">
        <v>391.97681684677002</v>
      </c>
      <c r="J1365" s="3">
        <v>17</v>
      </c>
      <c r="K1365" s="1" t="s">
        <v>27</v>
      </c>
    </row>
    <row r="1366" spans="1:11" x14ac:dyDescent="0.3">
      <c r="A1366" s="2">
        <v>45275</v>
      </c>
      <c r="B1366" s="4" t="str">
        <f t="shared" ca="1" si="21"/>
        <v>10:43:52</v>
      </c>
      <c r="C1366" s="1">
        <v>481.79021434677799</v>
      </c>
      <c r="D1366" s="1" t="s">
        <v>11</v>
      </c>
      <c r="E1366" s="1" t="s">
        <v>22</v>
      </c>
      <c r="F1366" s="3">
        <v>29</v>
      </c>
      <c r="G1366" s="1" t="s">
        <v>13</v>
      </c>
      <c r="H1366" s="1" t="s">
        <v>14</v>
      </c>
      <c r="I1366" s="1">
        <v>110.865165388134</v>
      </c>
      <c r="J1366" s="3">
        <v>16</v>
      </c>
      <c r="K1366" s="1" t="s">
        <v>27</v>
      </c>
    </row>
    <row r="1367" spans="1:11" x14ac:dyDescent="0.3">
      <c r="A1367" s="2">
        <v>44744</v>
      </c>
      <c r="B1367" s="4" t="str">
        <f t="shared" ca="1" si="21"/>
        <v>4:6:45</v>
      </c>
      <c r="C1367" s="1">
        <v>143.75689995065201</v>
      </c>
      <c r="D1367" s="1" t="s">
        <v>11</v>
      </c>
      <c r="E1367" s="1" t="s">
        <v>22</v>
      </c>
      <c r="F1367" s="3">
        <v>36</v>
      </c>
      <c r="G1367" s="1" t="s">
        <v>17</v>
      </c>
      <c r="H1367" s="1" t="s">
        <v>25</v>
      </c>
      <c r="I1367" s="1">
        <v>589.54298283924697</v>
      </c>
      <c r="J1367" s="3">
        <v>10</v>
      </c>
      <c r="K1367" s="1" t="s">
        <v>27</v>
      </c>
    </row>
    <row r="1368" spans="1:11" x14ac:dyDescent="0.3">
      <c r="A1368" s="2">
        <v>45123</v>
      </c>
      <c r="B1368" s="4" t="str">
        <f t="shared" ca="1" si="21"/>
        <v>10:57:31</v>
      </c>
      <c r="C1368" s="1">
        <v>837.48936402384004</v>
      </c>
      <c r="D1368" s="1" t="s">
        <v>11</v>
      </c>
      <c r="E1368" s="1" t="s">
        <v>12</v>
      </c>
      <c r="F1368" s="3">
        <v>36</v>
      </c>
      <c r="G1368" s="1" t="s">
        <v>17</v>
      </c>
      <c r="H1368" s="1" t="s">
        <v>25</v>
      </c>
      <c r="I1368" s="1">
        <v>38.220345486097798</v>
      </c>
      <c r="J1368" s="3">
        <v>12</v>
      </c>
      <c r="K1368" s="1" t="s">
        <v>27</v>
      </c>
    </row>
    <row r="1369" spans="1:11" x14ac:dyDescent="0.3">
      <c r="A1369" s="2">
        <v>44636</v>
      </c>
      <c r="B1369" s="4" t="str">
        <f t="shared" ca="1" si="21"/>
        <v>12:13:36</v>
      </c>
      <c r="C1369" s="1">
        <v>852.81949842921802</v>
      </c>
      <c r="D1369" s="1" t="s">
        <v>11</v>
      </c>
      <c r="E1369" s="1" t="s">
        <v>12</v>
      </c>
      <c r="F1369" s="3">
        <v>23</v>
      </c>
      <c r="G1369" s="1" t="s">
        <v>17</v>
      </c>
      <c r="H1369" s="1" t="s">
        <v>11</v>
      </c>
      <c r="I1369" s="1">
        <v>698.567720444001</v>
      </c>
      <c r="J1369" s="3">
        <v>6</v>
      </c>
      <c r="K1369" s="1" t="s">
        <v>27</v>
      </c>
    </row>
    <row r="1370" spans="1:11" x14ac:dyDescent="0.3">
      <c r="A1370" s="2">
        <v>45255</v>
      </c>
      <c r="B1370" s="4" t="str">
        <f t="shared" ca="1" si="21"/>
        <v>4:38:34</v>
      </c>
      <c r="C1370" s="1">
        <v>592.74121677697099</v>
      </c>
      <c r="D1370" s="1" t="s">
        <v>11</v>
      </c>
      <c r="E1370" s="1" t="s">
        <v>22</v>
      </c>
      <c r="F1370" s="3">
        <v>24</v>
      </c>
      <c r="G1370" s="1" t="s">
        <v>17</v>
      </c>
      <c r="H1370" s="1" t="s">
        <v>11</v>
      </c>
      <c r="I1370" s="1">
        <v>843.23439954962396</v>
      </c>
      <c r="J1370" s="3">
        <v>13</v>
      </c>
      <c r="K1370" s="1" t="s">
        <v>27</v>
      </c>
    </row>
    <row r="1371" spans="1:11" x14ac:dyDescent="0.3">
      <c r="A1371" s="2">
        <v>44874</v>
      </c>
      <c r="B1371" s="4" t="str">
        <f t="shared" ca="1" si="21"/>
        <v>9:59:37</v>
      </c>
      <c r="C1371" s="1">
        <v>529.79546059708798</v>
      </c>
      <c r="D1371" s="1" t="s">
        <v>11</v>
      </c>
      <c r="E1371" s="1" t="s">
        <v>22</v>
      </c>
      <c r="F1371" s="3">
        <v>27</v>
      </c>
      <c r="G1371" s="1" t="s">
        <v>17</v>
      </c>
      <c r="H1371" s="1" t="s">
        <v>18</v>
      </c>
      <c r="I1371" s="1">
        <v>440.44309745740998</v>
      </c>
      <c r="J1371" s="3">
        <v>9</v>
      </c>
      <c r="K1371" s="1" t="s">
        <v>27</v>
      </c>
    </row>
    <row r="1372" spans="1:11" x14ac:dyDescent="0.3">
      <c r="A1372" s="2">
        <v>44953</v>
      </c>
      <c r="B1372" s="4" t="str">
        <f t="shared" ca="1" si="21"/>
        <v>9:6:3</v>
      </c>
      <c r="C1372" s="1">
        <v>390.73329896974002</v>
      </c>
      <c r="D1372" s="1" t="s">
        <v>11</v>
      </c>
      <c r="E1372" s="1" t="s">
        <v>21</v>
      </c>
      <c r="F1372" s="3">
        <v>28</v>
      </c>
      <c r="G1372" s="1" t="s">
        <v>13</v>
      </c>
      <c r="H1372" s="1" t="s">
        <v>14</v>
      </c>
      <c r="I1372" s="1">
        <v>876.25824830858096</v>
      </c>
      <c r="J1372" s="3">
        <v>4</v>
      </c>
      <c r="K1372" s="1" t="s">
        <v>27</v>
      </c>
    </row>
    <row r="1373" spans="1:11" x14ac:dyDescent="0.3">
      <c r="A1373" s="2">
        <v>44681</v>
      </c>
      <c r="B1373" s="4" t="str">
        <f t="shared" ca="1" si="21"/>
        <v>7:9:21</v>
      </c>
      <c r="C1373" s="1">
        <v>294.32173218289398</v>
      </c>
      <c r="D1373" s="1" t="s">
        <v>11</v>
      </c>
      <c r="E1373" s="1" t="s">
        <v>21</v>
      </c>
      <c r="F1373" s="3">
        <v>37</v>
      </c>
      <c r="G1373" s="1" t="s">
        <v>13</v>
      </c>
      <c r="H1373" s="1" t="s">
        <v>24</v>
      </c>
      <c r="I1373" s="1">
        <v>989.26605868660204</v>
      </c>
      <c r="J1373" s="3">
        <v>18</v>
      </c>
      <c r="K1373" s="1" t="s">
        <v>27</v>
      </c>
    </row>
    <row r="1374" spans="1:11" x14ac:dyDescent="0.3">
      <c r="A1374" s="2">
        <v>45222</v>
      </c>
      <c r="B1374" s="4" t="str">
        <f t="shared" ca="1" si="21"/>
        <v>5:21:48</v>
      </c>
      <c r="C1374" s="1">
        <v>310.07972432053901</v>
      </c>
      <c r="D1374" s="1" t="s">
        <v>11</v>
      </c>
      <c r="E1374" s="1" t="s">
        <v>16</v>
      </c>
      <c r="F1374" s="3">
        <v>21</v>
      </c>
      <c r="G1374" s="1" t="s">
        <v>17</v>
      </c>
      <c r="H1374" s="1" t="s">
        <v>24</v>
      </c>
      <c r="I1374" s="1">
        <v>130.780868684404</v>
      </c>
      <c r="J1374" s="3">
        <v>19</v>
      </c>
      <c r="K1374" s="1" t="s">
        <v>27</v>
      </c>
    </row>
    <row r="1375" spans="1:11" x14ac:dyDescent="0.3">
      <c r="A1375" s="2">
        <v>44819</v>
      </c>
      <c r="B1375" s="4" t="str">
        <f t="shared" ca="1" si="21"/>
        <v>9:12:31</v>
      </c>
      <c r="C1375" s="1">
        <v>681.331533323401</v>
      </c>
      <c r="D1375" s="1" t="s">
        <v>11</v>
      </c>
      <c r="E1375" s="1" t="s">
        <v>21</v>
      </c>
      <c r="F1375" s="3">
        <v>30</v>
      </c>
      <c r="G1375" s="1" t="s">
        <v>13</v>
      </c>
      <c r="H1375" s="1" t="s">
        <v>25</v>
      </c>
      <c r="I1375" s="1">
        <v>870.165872450949</v>
      </c>
      <c r="J1375" s="3">
        <v>22</v>
      </c>
      <c r="K1375" s="1" t="s">
        <v>27</v>
      </c>
    </row>
    <row r="1376" spans="1:11" x14ac:dyDescent="0.3">
      <c r="A1376" s="2">
        <v>45314</v>
      </c>
      <c r="B1376" s="4" t="str">
        <f t="shared" ca="1" si="21"/>
        <v>3:2:9</v>
      </c>
      <c r="C1376" s="1">
        <v>116.481179031826</v>
      </c>
      <c r="D1376" s="1" t="s">
        <v>11</v>
      </c>
      <c r="E1376" s="1" t="s">
        <v>20</v>
      </c>
      <c r="F1376" s="3">
        <v>34</v>
      </c>
      <c r="G1376" s="1" t="s">
        <v>13</v>
      </c>
      <c r="H1376" s="1" t="s">
        <v>23</v>
      </c>
      <c r="I1376" s="1">
        <v>881.56419743109905</v>
      </c>
      <c r="J1376" s="3">
        <v>20</v>
      </c>
      <c r="K1376" s="1" t="s">
        <v>27</v>
      </c>
    </row>
    <row r="1377" spans="1:11" x14ac:dyDescent="0.3">
      <c r="A1377" s="2">
        <v>45309</v>
      </c>
      <c r="B1377" s="4" t="str">
        <f t="shared" ca="1" si="21"/>
        <v>3:30:50</v>
      </c>
      <c r="C1377" s="1">
        <v>710.10358940079198</v>
      </c>
      <c r="D1377" s="1" t="s">
        <v>11</v>
      </c>
      <c r="E1377" s="1" t="s">
        <v>22</v>
      </c>
      <c r="F1377" s="3">
        <v>30</v>
      </c>
      <c r="G1377" s="1" t="s">
        <v>17</v>
      </c>
      <c r="H1377" s="1" t="s">
        <v>26</v>
      </c>
      <c r="I1377" s="1">
        <v>162.366670234846</v>
      </c>
      <c r="J1377" s="3">
        <v>14</v>
      </c>
      <c r="K1377" s="1" t="s">
        <v>27</v>
      </c>
    </row>
    <row r="1378" spans="1:11" x14ac:dyDescent="0.3">
      <c r="A1378" s="2">
        <v>45004</v>
      </c>
      <c r="B1378" s="4" t="str">
        <f t="shared" ca="1" si="21"/>
        <v>11:10:42</v>
      </c>
      <c r="C1378" s="1">
        <v>719.933375100278</v>
      </c>
      <c r="D1378" s="1" t="s">
        <v>11</v>
      </c>
      <c r="E1378" s="1" t="s">
        <v>22</v>
      </c>
      <c r="F1378" s="3">
        <v>22</v>
      </c>
      <c r="G1378" s="1" t="s">
        <v>17</v>
      </c>
      <c r="H1378" s="1" t="s">
        <v>19</v>
      </c>
      <c r="I1378" s="1">
        <v>203.95014525853</v>
      </c>
      <c r="J1378" s="3">
        <v>3</v>
      </c>
      <c r="K1378" s="1" t="s">
        <v>27</v>
      </c>
    </row>
    <row r="1379" spans="1:11" x14ac:dyDescent="0.3">
      <c r="A1379" s="2">
        <v>45067</v>
      </c>
      <c r="B1379" s="4" t="str">
        <f t="shared" ca="1" si="21"/>
        <v>3:11:60</v>
      </c>
      <c r="C1379" s="1">
        <v>854.47179753431305</v>
      </c>
      <c r="D1379" s="1" t="s">
        <v>11</v>
      </c>
      <c r="E1379" s="1" t="s">
        <v>12</v>
      </c>
      <c r="F1379" s="3">
        <v>27</v>
      </c>
      <c r="G1379" s="1" t="s">
        <v>13</v>
      </c>
      <c r="H1379" s="1" t="s">
        <v>19</v>
      </c>
      <c r="I1379" s="1">
        <v>586.06171639846195</v>
      </c>
      <c r="J1379" s="3">
        <v>14</v>
      </c>
      <c r="K1379" s="1" t="s">
        <v>27</v>
      </c>
    </row>
    <row r="1380" spans="1:11" x14ac:dyDescent="0.3">
      <c r="A1380" s="2">
        <v>44797</v>
      </c>
      <c r="B1380" s="4" t="str">
        <f t="shared" ca="1" si="21"/>
        <v>12:20:13</v>
      </c>
      <c r="C1380" s="1">
        <v>686.86993113123299</v>
      </c>
      <c r="D1380" s="1" t="s">
        <v>11</v>
      </c>
      <c r="E1380" s="1" t="s">
        <v>22</v>
      </c>
      <c r="F1380" s="3">
        <v>37</v>
      </c>
      <c r="G1380" s="1" t="s">
        <v>17</v>
      </c>
      <c r="H1380" s="1" t="s">
        <v>11</v>
      </c>
      <c r="I1380" s="1">
        <v>739.40485830803198</v>
      </c>
      <c r="J1380" s="3">
        <v>22</v>
      </c>
      <c r="K1380" s="1" t="s">
        <v>27</v>
      </c>
    </row>
    <row r="1381" spans="1:11" x14ac:dyDescent="0.3">
      <c r="A1381" s="2">
        <v>45068</v>
      </c>
      <c r="B1381" s="4" t="str">
        <f t="shared" ca="1" si="21"/>
        <v>8:38:11</v>
      </c>
      <c r="C1381" s="1">
        <v>640.500744368916</v>
      </c>
      <c r="D1381" s="1" t="s">
        <v>11</v>
      </c>
      <c r="E1381" s="1" t="s">
        <v>12</v>
      </c>
      <c r="F1381" s="3">
        <v>27</v>
      </c>
      <c r="G1381" s="1" t="s">
        <v>13</v>
      </c>
      <c r="H1381" s="1" t="s">
        <v>24</v>
      </c>
      <c r="I1381" s="1">
        <v>238.61393662291201</v>
      </c>
      <c r="J1381" s="3">
        <v>15</v>
      </c>
      <c r="K1381" s="1" t="s">
        <v>27</v>
      </c>
    </row>
    <row r="1382" spans="1:11" x14ac:dyDescent="0.3">
      <c r="A1382" s="2">
        <v>45143</v>
      </c>
      <c r="B1382" s="4" t="str">
        <f t="shared" ca="1" si="21"/>
        <v>7:47:49</v>
      </c>
      <c r="C1382" s="1">
        <v>633.14708827111201</v>
      </c>
      <c r="D1382" s="1" t="s">
        <v>11</v>
      </c>
      <c r="E1382" s="1" t="s">
        <v>20</v>
      </c>
      <c r="F1382" s="3">
        <v>20</v>
      </c>
      <c r="G1382" s="1" t="s">
        <v>17</v>
      </c>
      <c r="H1382" s="1" t="s">
        <v>19</v>
      </c>
      <c r="I1382" s="1">
        <v>974.11411463353897</v>
      </c>
      <c r="J1382" s="3">
        <v>19</v>
      </c>
      <c r="K1382" s="1" t="s">
        <v>27</v>
      </c>
    </row>
    <row r="1383" spans="1:11" x14ac:dyDescent="0.3">
      <c r="A1383" s="2">
        <v>44934</v>
      </c>
      <c r="B1383" s="4" t="str">
        <f t="shared" ca="1" si="21"/>
        <v>1:46:28</v>
      </c>
      <c r="C1383" s="1">
        <v>977.31215036728099</v>
      </c>
      <c r="D1383" s="1" t="s">
        <v>11</v>
      </c>
      <c r="E1383" s="1" t="s">
        <v>20</v>
      </c>
      <c r="F1383" s="3">
        <v>33</v>
      </c>
      <c r="G1383" s="1" t="s">
        <v>17</v>
      </c>
      <c r="H1383" s="1" t="s">
        <v>14</v>
      </c>
      <c r="I1383" s="1">
        <v>336.87495302615997</v>
      </c>
      <c r="J1383" s="3">
        <v>7</v>
      </c>
      <c r="K1383" s="1" t="s">
        <v>27</v>
      </c>
    </row>
    <row r="1384" spans="1:11" x14ac:dyDescent="0.3">
      <c r="A1384" s="2">
        <v>44586</v>
      </c>
      <c r="B1384" s="4" t="str">
        <f t="shared" ca="1" si="21"/>
        <v>6:54:11</v>
      </c>
      <c r="C1384" s="1">
        <v>412.58716860335801</v>
      </c>
      <c r="D1384" s="1" t="s">
        <v>11</v>
      </c>
      <c r="E1384" s="1" t="s">
        <v>20</v>
      </c>
      <c r="F1384" s="3">
        <v>27</v>
      </c>
      <c r="G1384" s="1" t="s">
        <v>13</v>
      </c>
      <c r="H1384" s="1" t="s">
        <v>26</v>
      </c>
      <c r="I1384" s="1">
        <v>900.95714406816398</v>
      </c>
      <c r="J1384" s="3">
        <v>8</v>
      </c>
      <c r="K1384" s="1" t="s">
        <v>27</v>
      </c>
    </row>
    <row r="1385" spans="1:11" x14ac:dyDescent="0.3">
      <c r="A1385" s="2">
        <v>45263</v>
      </c>
      <c r="B1385" s="4" t="str">
        <f t="shared" ca="1" si="21"/>
        <v>5:48:33</v>
      </c>
      <c r="C1385" s="1">
        <v>127.89482519005099</v>
      </c>
      <c r="D1385" s="1" t="s">
        <v>11</v>
      </c>
      <c r="E1385" s="1" t="s">
        <v>12</v>
      </c>
      <c r="F1385" s="3">
        <v>23</v>
      </c>
      <c r="G1385" s="1" t="s">
        <v>17</v>
      </c>
      <c r="H1385" s="1" t="s">
        <v>26</v>
      </c>
      <c r="I1385" s="1">
        <v>987.81981723865397</v>
      </c>
      <c r="J1385" s="3">
        <v>4</v>
      </c>
      <c r="K1385" s="1" t="s">
        <v>27</v>
      </c>
    </row>
    <row r="1386" spans="1:11" x14ac:dyDescent="0.3">
      <c r="A1386" s="2">
        <v>44601</v>
      </c>
      <c r="B1386" s="4" t="str">
        <f t="shared" ca="1" si="21"/>
        <v>7:28:57</v>
      </c>
      <c r="C1386" s="1">
        <v>888.21102274965301</v>
      </c>
      <c r="D1386" s="1" t="s">
        <v>11</v>
      </c>
      <c r="E1386" s="1" t="s">
        <v>16</v>
      </c>
      <c r="F1386" s="3">
        <v>36</v>
      </c>
      <c r="G1386" s="1" t="s">
        <v>13</v>
      </c>
      <c r="H1386" s="1" t="s">
        <v>24</v>
      </c>
      <c r="I1386" s="1">
        <v>709.11343635877995</v>
      </c>
      <c r="J1386" s="3">
        <v>17</v>
      </c>
      <c r="K1386" s="1" t="s">
        <v>27</v>
      </c>
    </row>
    <row r="1387" spans="1:11" x14ac:dyDescent="0.3">
      <c r="A1387" s="2">
        <v>44995</v>
      </c>
      <c r="B1387" s="4" t="str">
        <f t="shared" ca="1" si="21"/>
        <v>5:11:33</v>
      </c>
      <c r="C1387" s="1">
        <v>355.842574808172</v>
      </c>
      <c r="D1387" s="1" t="s">
        <v>11</v>
      </c>
      <c r="E1387" s="1" t="s">
        <v>21</v>
      </c>
      <c r="F1387" s="3">
        <v>20</v>
      </c>
      <c r="G1387" s="1" t="s">
        <v>17</v>
      </c>
      <c r="H1387" s="1" t="s">
        <v>25</v>
      </c>
      <c r="I1387" s="1">
        <v>582.25434996280705</v>
      </c>
      <c r="J1387" s="3">
        <v>10</v>
      </c>
      <c r="K1387" s="1" t="s">
        <v>27</v>
      </c>
    </row>
    <row r="1388" spans="1:11" x14ac:dyDescent="0.3">
      <c r="A1388" s="2">
        <v>45038</v>
      </c>
      <c r="B1388" s="4" t="str">
        <f t="shared" ca="1" si="21"/>
        <v>8:48:45</v>
      </c>
      <c r="C1388" s="1">
        <v>472.35186187307102</v>
      </c>
      <c r="D1388" s="1" t="s">
        <v>11</v>
      </c>
      <c r="E1388" s="1" t="s">
        <v>22</v>
      </c>
      <c r="F1388" s="3">
        <v>39</v>
      </c>
      <c r="G1388" s="1" t="s">
        <v>17</v>
      </c>
      <c r="H1388" s="1" t="s">
        <v>26</v>
      </c>
      <c r="I1388" s="1">
        <v>802.75903777084204</v>
      </c>
      <c r="J1388" s="3">
        <v>14</v>
      </c>
      <c r="K1388" s="1" t="s">
        <v>27</v>
      </c>
    </row>
    <row r="1389" spans="1:11" x14ac:dyDescent="0.3">
      <c r="A1389" s="2">
        <v>44910</v>
      </c>
      <c r="B1389" s="4" t="str">
        <f t="shared" ca="1" si="21"/>
        <v>9:33:37</v>
      </c>
      <c r="C1389" s="1">
        <v>447.45553094569198</v>
      </c>
      <c r="D1389" s="1" t="s">
        <v>11</v>
      </c>
      <c r="E1389" s="1" t="s">
        <v>16</v>
      </c>
      <c r="F1389" s="3">
        <v>37</v>
      </c>
      <c r="G1389" s="1" t="s">
        <v>17</v>
      </c>
      <c r="H1389" s="1" t="s">
        <v>23</v>
      </c>
      <c r="I1389" s="1">
        <v>326.33071176870402</v>
      </c>
      <c r="J1389" s="3">
        <v>20</v>
      </c>
      <c r="K1389" s="1" t="s">
        <v>27</v>
      </c>
    </row>
    <row r="1390" spans="1:11" x14ac:dyDescent="0.3">
      <c r="A1390" s="2">
        <v>44761</v>
      </c>
      <c r="B1390" s="4" t="str">
        <f t="shared" ca="1" si="21"/>
        <v>9:7:53</v>
      </c>
      <c r="C1390" s="1">
        <v>572.13825412065898</v>
      </c>
      <c r="D1390" s="1" t="s">
        <v>11</v>
      </c>
      <c r="E1390" s="1" t="s">
        <v>22</v>
      </c>
      <c r="F1390" s="3">
        <v>31</v>
      </c>
      <c r="G1390" s="1" t="s">
        <v>13</v>
      </c>
      <c r="H1390" s="1" t="s">
        <v>14</v>
      </c>
      <c r="I1390" s="1">
        <v>630.35907788614304</v>
      </c>
      <c r="J1390" s="3">
        <v>10</v>
      </c>
      <c r="K1390" s="1" t="s">
        <v>27</v>
      </c>
    </row>
    <row r="1391" spans="1:11" x14ac:dyDescent="0.3">
      <c r="A1391" s="2">
        <v>45204</v>
      </c>
      <c r="B1391" s="4" t="str">
        <f t="shared" ca="1" si="21"/>
        <v>7:31:34</v>
      </c>
      <c r="C1391" s="1">
        <v>357.42901907011202</v>
      </c>
      <c r="D1391" s="1" t="s">
        <v>11</v>
      </c>
      <c r="E1391" s="1" t="s">
        <v>16</v>
      </c>
      <c r="F1391" s="3">
        <v>33</v>
      </c>
      <c r="G1391" s="1" t="s">
        <v>13</v>
      </c>
      <c r="H1391" s="1" t="s">
        <v>19</v>
      </c>
      <c r="I1391" s="1">
        <v>552.40601373237996</v>
      </c>
      <c r="J1391" s="3">
        <v>1</v>
      </c>
      <c r="K1391" s="1" t="s">
        <v>27</v>
      </c>
    </row>
    <row r="1392" spans="1:11" x14ac:dyDescent="0.3">
      <c r="A1392" s="2">
        <v>44910</v>
      </c>
      <c r="B1392" s="4" t="str">
        <f t="shared" ca="1" si="21"/>
        <v>2:53:44</v>
      </c>
      <c r="C1392" s="1">
        <v>136.234310488696</v>
      </c>
      <c r="D1392" s="1" t="s">
        <v>11</v>
      </c>
      <c r="E1392" s="1" t="s">
        <v>12</v>
      </c>
      <c r="F1392" s="3">
        <v>33</v>
      </c>
      <c r="G1392" s="1" t="s">
        <v>13</v>
      </c>
      <c r="H1392" s="1" t="s">
        <v>23</v>
      </c>
      <c r="I1392" s="1">
        <v>811.14488932405004</v>
      </c>
      <c r="J1392" s="3">
        <v>21</v>
      </c>
      <c r="K1392" s="1" t="s">
        <v>27</v>
      </c>
    </row>
    <row r="1393" spans="1:11" x14ac:dyDescent="0.3">
      <c r="A1393" s="2">
        <v>44734</v>
      </c>
      <c r="B1393" s="4" t="str">
        <f t="shared" ca="1" si="21"/>
        <v>4:47:44</v>
      </c>
      <c r="C1393" s="1">
        <v>877.873065984861</v>
      </c>
      <c r="D1393" s="1" t="s">
        <v>11</v>
      </c>
      <c r="E1393" s="1" t="s">
        <v>21</v>
      </c>
      <c r="F1393" s="3">
        <v>22</v>
      </c>
      <c r="G1393" s="1" t="s">
        <v>13</v>
      </c>
      <c r="H1393" s="1" t="s">
        <v>18</v>
      </c>
      <c r="I1393" s="1">
        <v>826.18328774958195</v>
      </c>
      <c r="J1393" s="3">
        <v>12</v>
      </c>
      <c r="K1393" s="1" t="s">
        <v>27</v>
      </c>
    </row>
    <row r="1394" spans="1:11" x14ac:dyDescent="0.3">
      <c r="A1394" s="2">
        <v>44767</v>
      </c>
      <c r="B1394" s="4" t="str">
        <f t="shared" ca="1" si="21"/>
        <v>11:48:42</v>
      </c>
      <c r="C1394" s="1">
        <v>946.94169423149197</v>
      </c>
      <c r="D1394" s="1" t="s">
        <v>11</v>
      </c>
      <c r="E1394" s="1" t="s">
        <v>21</v>
      </c>
      <c r="F1394" s="3">
        <v>36</v>
      </c>
      <c r="G1394" s="1" t="s">
        <v>17</v>
      </c>
      <c r="H1394" s="1" t="s">
        <v>18</v>
      </c>
      <c r="I1394" s="1">
        <v>912.15915554863</v>
      </c>
      <c r="J1394" s="3">
        <v>1</v>
      </c>
      <c r="K1394" s="1" t="s">
        <v>27</v>
      </c>
    </row>
    <row r="1395" spans="1:11" x14ac:dyDescent="0.3">
      <c r="A1395" s="2">
        <v>44605</v>
      </c>
      <c r="B1395" s="4" t="str">
        <f t="shared" ca="1" si="21"/>
        <v>10:2:14</v>
      </c>
      <c r="C1395" s="1">
        <v>818.95257197963997</v>
      </c>
      <c r="D1395" s="1" t="s">
        <v>11</v>
      </c>
      <c r="E1395" s="1" t="s">
        <v>16</v>
      </c>
      <c r="F1395" s="3">
        <v>34</v>
      </c>
      <c r="G1395" s="1" t="s">
        <v>13</v>
      </c>
      <c r="H1395" s="1" t="s">
        <v>11</v>
      </c>
      <c r="I1395" s="1">
        <v>971.62976475586095</v>
      </c>
      <c r="J1395" s="3">
        <v>5</v>
      </c>
      <c r="K1395" s="1" t="s">
        <v>27</v>
      </c>
    </row>
    <row r="1396" spans="1:11" x14ac:dyDescent="0.3">
      <c r="A1396" s="2">
        <v>45312</v>
      </c>
      <c r="B1396" s="4" t="str">
        <f t="shared" ca="1" si="21"/>
        <v>12:46:36</v>
      </c>
      <c r="C1396" s="1">
        <v>830.97711668629995</v>
      </c>
      <c r="D1396" s="1" t="s">
        <v>11</v>
      </c>
      <c r="E1396" s="1" t="s">
        <v>22</v>
      </c>
      <c r="F1396" s="3">
        <v>23</v>
      </c>
      <c r="G1396" s="1" t="s">
        <v>13</v>
      </c>
      <c r="H1396" s="1" t="s">
        <v>14</v>
      </c>
      <c r="I1396" s="1">
        <v>915.103340997484</v>
      </c>
      <c r="J1396" s="3">
        <v>2</v>
      </c>
      <c r="K1396" s="1" t="s">
        <v>27</v>
      </c>
    </row>
    <row r="1397" spans="1:11" x14ac:dyDescent="0.3">
      <c r="A1397" s="2">
        <v>45204</v>
      </c>
      <c r="B1397" s="4" t="str">
        <f t="shared" ca="1" si="21"/>
        <v>3:28:40</v>
      </c>
      <c r="C1397" s="1">
        <v>891.65162164982905</v>
      </c>
      <c r="D1397" s="1" t="s">
        <v>11</v>
      </c>
      <c r="E1397" s="1" t="s">
        <v>12</v>
      </c>
      <c r="F1397" s="3">
        <v>20</v>
      </c>
      <c r="G1397" s="1" t="s">
        <v>17</v>
      </c>
      <c r="H1397" s="1" t="s">
        <v>26</v>
      </c>
      <c r="I1397" s="1">
        <v>419.49009729773002</v>
      </c>
      <c r="J1397" s="3">
        <v>18</v>
      </c>
      <c r="K1397" s="1" t="s">
        <v>27</v>
      </c>
    </row>
    <row r="1398" spans="1:11" x14ac:dyDescent="0.3">
      <c r="A1398" s="2">
        <v>44599</v>
      </c>
      <c r="B1398" s="4" t="str">
        <f t="shared" ca="1" si="21"/>
        <v>2:20:35</v>
      </c>
      <c r="C1398" s="1">
        <v>947.55744658423396</v>
      </c>
      <c r="D1398" s="1" t="s">
        <v>11</v>
      </c>
      <c r="E1398" s="1" t="s">
        <v>16</v>
      </c>
      <c r="F1398" s="3">
        <v>23</v>
      </c>
      <c r="G1398" s="1" t="s">
        <v>13</v>
      </c>
      <c r="H1398" s="1" t="s">
        <v>26</v>
      </c>
      <c r="I1398" s="1">
        <v>851.70009074346297</v>
      </c>
      <c r="J1398" s="3">
        <v>20</v>
      </c>
      <c r="K1398" s="1" t="s">
        <v>27</v>
      </c>
    </row>
    <row r="1399" spans="1:11" x14ac:dyDescent="0.3">
      <c r="A1399" s="2">
        <v>44658</v>
      </c>
      <c r="B1399" s="4" t="str">
        <f t="shared" ca="1" si="21"/>
        <v>8:5:37</v>
      </c>
      <c r="C1399" s="1">
        <v>79.524224532651601</v>
      </c>
      <c r="D1399" s="1" t="s">
        <v>11</v>
      </c>
      <c r="E1399" s="1" t="s">
        <v>20</v>
      </c>
      <c r="F1399" s="3">
        <v>28</v>
      </c>
      <c r="G1399" s="1" t="s">
        <v>17</v>
      </c>
      <c r="H1399" s="1" t="s">
        <v>11</v>
      </c>
      <c r="I1399" s="1">
        <v>919.552002828524</v>
      </c>
      <c r="J1399" s="3">
        <v>11</v>
      </c>
      <c r="K1399" s="1" t="s">
        <v>27</v>
      </c>
    </row>
    <row r="1400" spans="1:11" x14ac:dyDescent="0.3">
      <c r="A1400" s="2">
        <v>45080</v>
      </c>
      <c r="B1400" s="4" t="str">
        <f t="shared" ca="1" si="21"/>
        <v>10:11:43</v>
      </c>
      <c r="C1400" s="1">
        <v>131.643279301424</v>
      </c>
      <c r="D1400" s="1" t="s">
        <v>11</v>
      </c>
      <c r="E1400" s="1" t="s">
        <v>21</v>
      </c>
      <c r="F1400" s="3">
        <v>21</v>
      </c>
      <c r="G1400" s="1" t="s">
        <v>17</v>
      </c>
      <c r="H1400" s="1" t="s">
        <v>14</v>
      </c>
      <c r="I1400" s="1">
        <v>842.19241727542305</v>
      </c>
      <c r="J1400" s="3">
        <v>8</v>
      </c>
      <c r="K1400" s="1" t="s">
        <v>27</v>
      </c>
    </row>
    <row r="1401" spans="1:11" x14ac:dyDescent="0.3">
      <c r="A1401" s="2">
        <v>44747</v>
      </c>
      <c r="B1401" s="4" t="str">
        <f t="shared" ca="1" si="21"/>
        <v>8:11:25</v>
      </c>
      <c r="C1401" s="1">
        <v>325.03156877073098</v>
      </c>
      <c r="D1401" s="1" t="s">
        <v>11</v>
      </c>
      <c r="E1401" s="1" t="s">
        <v>16</v>
      </c>
      <c r="F1401" s="3">
        <v>28</v>
      </c>
      <c r="G1401" s="1" t="s">
        <v>13</v>
      </c>
      <c r="H1401" s="1" t="s">
        <v>18</v>
      </c>
      <c r="I1401" s="1">
        <v>841.30701293087702</v>
      </c>
      <c r="J1401" s="3">
        <v>4</v>
      </c>
      <c r="K1401" s="1" t="s">
        <v>27</v>
      </c>
    </row>
    <row r="1402" spans="1:11" x14ac:dyDescent="0.3">
      <c r="A1402" s="2">
        <v>44974</v>
      </c>
      <c r="B1402" s="4" t="str">
        <f t="shared" ca="1" si="21"/>
        <v>10:53:20</v>
      </c>
      <c r="C1402" s="1">
        <v>115.492383402946</v>
      </c>
      <c r="D1402" s="1" t="s">
        <v>11</v>
      </c>
      <c r="E1402" s="1" t="s">
        <v>21</v>
      </c>
      <c r="F1402" s="3">
        <v>39</v>
      </c>
      <c r="G1402" s="1" t="s">
        <v>13</v>
      </c>
      <c r="H1402" s="1" t="s">
        <v>23</v>
      </c>
      <c r="I1402" s="1">
        <v>854.56913684045503</v>
      </c>
      <c r="J1402" s="3">
        <v>4</v>
      </c>
      <c r="K1402" s="1" t="s">
        <v>27</v>
      </c>
    </row>
    <row r="1403" spans="1:11" x14ac:dyDescent="0.3">
      <c r="A1403" s="2">
        <v>45177</v>
      </c>
      <c r="B1403" s="4" t="str">
        <f t="shared" ca="1" si="21"/>
        <v>6:50:15</v>
      </c>
      <c r="C1403" s="1">
        <v>751.91264803694298</v>
      </c>
      <c r="D1403" s="1" t="s">
        <v>11</v>
      </c>
      <c r="E1403" s="1" t="s">
        <v>21</v>
      </c>
      <c r="F1403" s="3">
        <v>24</v>
      </c>
      <c r="G1403" s="1" t="s">
        <v>13</v>
      </c>
      <c r="H1403" s="1" t="s">
        <v>14</v>
      </c>
      <c r="I1403" s="1">
        <v>310.903857337386</v>
      </c>
      <c r="J1403" s="3">
        <v>6</v>
      </c>
      <c r="K1403" s="1" t="s">
        <v>27</v>
      </c>
    </row>
    <row r="1404" spans="1:11" x14ac:dyDescent="0.3">
      <c r="A1404" s="2">
        <v>44726</v>
      </c>
      <c r="B1404" s="4" t="str">
        <f t="shared" ca="1" si="21"/>
        <v>3:17:36</v>
      </c>
      <c r="C1404" s="1">
        <v>1001.8309106886001</v>
      </c>
      <c r="D1404" s="1" t="s">
        <v>11</v>
      </c>
      <c r="E1404" s="1" t="s">
        <v>21</v>
      </c>
      <c r="F1404" s="3">
        <v>34</v>
      </c>
      <c r="G1404" s="1" t="s">
        <v>17</v>
      </c>
      <c r="H1404" s="1" t="s">
        <v>11</v>
      </c>
      <c r="I1404" s="1">
        <v>141.996509259318</v>
      </c>
      <c r="J1404" s="3">
        <v>11</v>
      </c>
      <c r="K1404" s="1" t="s">
        <v>27</v>
      </c>
    </row>
    <row r="1405" spans="1:11" x14ac:dyDescent="0.3">
      <c r="A1405" s="2">
        <v>45160</v>
      </c>
      <c r="B1405" s="4" t="str">
        <f t="shared" ca="1" si="21"/>
        <v>10:22:23</v>
      </c>
      <c r="C1405" s="1">
        <v>925.38001583983396</v>
      </c>
      <c r="D1405" s="1" t="s">
        <v>11</v>
      </c>
      <c r="E1405" s="1" t="s">
        <v>12</v>
      </c>
      <c r="F1405" s="3">
        <v>35</v>
      </c>
      <c r="G1405" s="1" t="s">
        <v>17</v>
      </c>
      <c r="H1405" s="1" t="s">
        <v>14</v>
      </c>
      <c r="I1405" s="1">
        <v>548.40919565450804</v>
      </c>
      <c r="J1405" s="3">
        <v>13</v>
      </c>
      <c r="K1405" s="1" t="s">
        <v>27</v>
      </c>
    </row>
    <row r="1406" spans="1:11" x14ac:dyDescent="0.3">
      <c r="A1406" s="2">
        <v>44855</v>
      </c>
      <c r="B1406" s="4" t="str">
        <f t="shared" ca="1" si="21"/>
        <v>9:4:12</v>
      </c>
      <c r="C1406" s="1">
        <v>685.78972802761803</v>
      </c>
      <c r="D1406" s="1" t="s">
        <v>11</v>
      </c>
      <c r="E1406" s="1" t="s">
        <v>16</v>
      </c>
      <c r="F1406" s="3">
        <v>37</v>
      </c>
      <c r="G1406" s="1" t="s">
        <v>13</v>
      </c>
      <c r="H1406" s="1" t="s">
        <v>18</v>
      </c>
      <c r="I1406" s="1">
        <v>587.14967294641303</v>
      </c>
      <c r="J1406" s="3">
        <v>18</v>
      </c>
      <c r="K1406" s="1" t="s">
        <v>27</v>
      </c>
    </row>
    <row r="1407" spans="1:11" x14ac:dyDescent="0.3">
      <c r="A1407" s="2">
        <v>45246</v>
      </c>
      <c r="B1407" s="4" t="str">
        <f t="shared" ca="1" si="21"/>
        <v>6:41:22</v>
      </c>
      <c r="C1407" s="1">
        <v>122.71170021712</v>
      </c>
      <c r="D1407" s="1" t="s">
        <v>11</v>
      </c>
      <c r="E1407" s="1" t="s">
        <v>16</v>
      </c>
      <c r="F1407" s="3">
        <v>18</v>
      </c>
      <c r="G1407" s="1" t="s">
        <v>17</v>
      </c>
      <c r="H1407" s="1" t="s">
        <v>14</v>
      </c>
      <c r="I1407" s="1">
        <v>796.87868588900096</v>
      </c>
      <c r="J1407" s="3">
        <v>22</v>
      </c>
      <c r="K1407" s="1" t="s">
        <v>27</v>
      </c>
    </row>
    <row r="1408" spans="1:11" x14ac:dyDescent="0.3">
      <c r="A1408" s="2">
        <v>45135</v>
      </c>
      <c r="B1408" s="4" t="str">
        <f t="shared" ca="1" si="21"/>
        <v>11:20:3</v>
      </c>
      <c r="C1408" s="1">
        <v>738.72302862945298</v>
      </c>
      <c r="D1408" s="1" t="s">
        <v>11</v>
      </c>
      <c r="E1408" s="1" t="s">
        <v>20</v>
      </c>
      <c r="F1408" s="3">
        <v>23</v>
      </c>
      <c r="G1408" s="1" t="s">
        <v>17</v>
      </c>
      <c r="H1408" s="1" t="s">
        <v>24</v>
      </c>
      <c r="I1408" s="1">
        <v>641.11561097483798</v>
      </c>
      <c r="J1408" s="3">
        <v>18</v>
      </c>
      <c r="K1408" s="1" t="s">
        <v>27</v>
      </c>
    </row>
    <row r="1409" spans="1:11" x14ac:dyDescent="0.3">
      <c r="A1409" s="2">
        <v>44892</v>
      </c>
      <c r="B1409" s="4" t="str">
        <f t="shared" ca="1" si="21"/>
        <v>5:30:59</v>
      </c>
      <c r="C1409" s="1">
        <v>181.065303403097</v>
      </c>
      <c r="D1409" s="1" t="s">
        <v>11</v>
      </c>
      <c r="E1409" s="1" t="s">
        <v>22</v>
      </c>
      <c r="F1409" s="3">
        <v>24</v>
      </c>
      <c r="G1409" s="1" t="s">
        <v>17</v>
      </c>
      <c r="H1409" s="1" t="s">
        <v>14</v>
      </c>
      <c r="I1409" s="1">
        <v>629.85073101481601</v>
      </c>
      <c r="J1409" s="3">
        <v>10</v>
      </c>
      <c r="K1409" s="1" t="s">
        <v>27</v>
      </c>
    </row>
    <row r="1410" spans="1:11" x14ac:dyDescent="0.3">
      <c r="A1410" s="2">
        <v>45142</v>
      </c>
      <c r="B1410" s="4" t="str">
        <f t="shared" ca="1" si="21"/>
        <v>4:16:29</v>
      </c>
      <c r="C1410" s="1">
        <v>967.43622476929795</v>
      </c>
      <c r="D1410" s="1" t="s">
        <v>11</v>
      </c>
      <c r="E1410" s="1" t="s">
        <v>22</v>
      </c>
      <c r="F1410" s="3">
        <v>38</v>
      </c>
      <c r="G1410" s="1" t="s">
        <v>13</v>
      </c>
      <c r="H1410" s="1" t="s">
        <v>23</v>
      </c>
      <c r="I1410" s="1">
        <v>460.90175307194102</v>
      </c>
      <c r="J1410" s="3">
        <v>12</v>
      </c>
      <c r="K1410" s="1" t="s">
        <v>27</v>
      </c>
    </row>
    <row r="1411" spans="1:11" x14ac:dyDescent="0.3">
      <c r="A1411" s="2">
        <v>45033</v>
      </c>
      <c r="B1411" s="4" t="str">
        <f t="shared" ref="B1411:B1474" ca="1" si="22">_xlfn.CONCAT(RANDBETWEEN(1,12),":",RANDBETWEEN(1,60),":",RANDBETWEEN(1,60))</f>
        <v>11:9:56</v>
      </c>
      <c r="C1411" s="1">
        <v>977.02078297997696</v>
      </c>
      <c r="D1411" s="1" t="s">
        <v>11</v>
      </c>
      <c r="E1411" s="1" t="s">
        <v>16</v>
      </c>
      <c r="F1411" s="3">
        <v>18</v>
      </c>
      <c r="G1411" s="1" t="s">
        <v>13</v>
      </c>
      <c r="H1411" s="1" t="s">
        <v>19</v>
      </c>
      <c r="I1411" s="1">
        <v>608.017876876115</v>
      </c>
      <c r="J1411" s="3">
        <v>1</v>
      </c>
      <c r="K1411" s="1" t="s">
        <v>27</v>
      </c>
    </row>
    <row r="1412" spans="1:11" x14ac:dyDescent="0.3">
      <c r="A1412" s="2">
        <v>44620</v>
      </c>
      <c r="B1412" s="4" t="str">
        <f t="shared" ca="1" si="22"/>
        <v>9:4:45</v>
      </c>
      <c r="C1412" s="1">
        <v>714.29575802160605</v>
      </c>
      <c r="D1412" s="1" t="s">
        <v>11</v>
      </c>
      <c r="E1412" s="1" t="s">
        <v>21</v>
      </c>
      <c r="F1412" s="3">
        <v>18</v>
      </c>
      <c r="G1412" s="1" t="s">
        <v>13</v>
      </c>
      <c r="H1412" s="1" t="s">
        <v>23</v>
      </c>
      <c r="I1412" s="1">
        <v>433.98864275144803</v>
      </c>
      <c r="J1412" s="3">
        <v>15</v>
      </c>
      <c r="K1412" s="1" t="s">
        <v>27</v>
      </c>
    </row>
    <row r="1413" spans="1:11" x14ac:dyDescent="0.3">
      <c r="A1413" s="2">
        <v>45202</v>
      </c>
      <c r="B1413" s="4" t="str">
        <f t="shared" ca="1" si="22"/>
        <v>10:34:16</v>
      </c>
      <c r="C1413" s="1">
        <v>493.09323149945601</v>
      </c>
      <c r="D1413" s="1" t="s">
        <v>11</v>
      </c>
      <c r="E1413" s="1" t="s">
        <v>22</v>
      </c>
      <c r="F1413" s="3">
        <v>28</v>
      </c>
      <c r="G1413" s="1" t="s">
        <v>13</v>
      </c>
      <c r="H1413" s="1" t="s">
        <v>19</v>
      </c>
      <c r="I1413" s="1">
        <v>505.46117283106798</v>
      </c>
      <c r="J1413" s="3">
        <v>10</v>
      </c>
      <c r="K1413" s="1" t="s">
        <v>27</v>
      </c>
    </row>
    <row r="1414" spans="1:11" x14ac:dyDescent="0.3">
      <c r="A1414" s="2">
        <v>45189</v>
      </c>
      <c r="B1414" s="4" t="str">
        <f t="shared" ca="1" si="22"/>
        <v>3:31:33</v>
      </c>
      <c r="C1414" s="1">
        <v>129.01215394824399</v>
      </c>
      <c r="D1414" s="1" t="s">
        <v>11</v>
      </c>
      <c r="E1414" s="1" t="s">
        <v>22</v>
      </c>
      <c r="F1414" s="3">
        <v>29</v>
      </c>
      <c r="G1414" s="1" t="s">
        <v>13</v>
      </c>
      <c r="H1414" s="1" t="s">
        <v>26</v>
      </c>
      <c r="I1414" s="1">
        <v>271.17046883851702</v>
      </c>
      <c r="J1414" s="3">
        <v>5</v>
      </c>
      <c r="K1414" s="1" t="s">
        <v>27</v>
      </c>
    </row>
    <row r="1415" spans="1:11" x14ac:dyDescent="0.3">
      <c r="A1415" s="2">
        <v>44952</v>
      </c>
      <c r="B1415" s="4" t="str">
        <f t="shared" ca="1" si="22"/>
        <v>8:17:33</v>
      </c>
      <c r="C1415" s="1">
        <v>366.32528963329798</v>
      </c>
      <c r="D1415" s="1" t="s">
        <v>11</v>
      </c>
      <c r="E1415" s="1" t="s">
        <v>12</v>
      </c>
      <c r="F1415" s="3">
        <v>30</v>
      </c>
      <c r="G1415" s="1" t="s">
        <v>13</v>
      </c>
      <c r="H1415" s="1" t="s">
        <v>18</v>
      </c>
      <c r="I1415" s="1">
        <v>517.73514603113199</v>
      </c>
      <c r="J1415" s="3">
        <v>5</v>
      </c>
      <c r="K1415" s="1" t="s">
        <v>27</v>
      </c>
    </row>
    <row r="1416" spans="1:11" x14ac:dyDescent="0.3">
      <c r="A1416" s="2">
        <v>45146</v>
      </c>
      <c r="B1416" s="4" t="str">
        <f t="shared" ca="1" si="22"/>
        <v>12:25:22</v>
      </c>
      <c r="C1416" s="1">
        <v>710.78185570462495</v>
      </c>
      <c r="D1416" s="1" t="s">
        <v>11</v>
      </c>
      <c r="E1416" s="1" t="s">
        <v>12</v>
      </c>
      <c r="F1416" s="3">
        <v>25</v>
      </c>
      <c r="G1416" s="1" t="s">
        <v>13</v>
      </c>
      <c r="H1416" s="1" t="s">
        <v>19</v>
      </c>
      <c r="I1416" s="1">
        <v>836.79145027479296</v>
      </c>
      <c r="J1416" s="3">
        <v>1</v>
      </c>
      <c r="K1416" s="1" t="s">
        <v>27</v>
      </c>
    </row>
    <row r="1417" spans="1:11" x14ac:dyDescent="0.3">
      <c r="A1417" s="2">
        <v>44882</v>
      </c>
      <c r="B1417" s="4" t="str">
        <f t="shared" ca="1" si="22"/>
        <v>2:25:35</v>
      </c>
      <c r="C1417" s="1">
        <v>255.53728839604</v>
      </c>
      <c r="D1417" s="1" t="s">
        <v>11</v>
      </c>
      <c r="E1417" s="1" t="s">
        <v>16</v>
      </c>
      <c r="F1417" s="3">
        <v>29</v>
      </c>
      <c r="G1417" s="1" t="s">
        <v>13</v>
      </c>
      <c r="H1417" s="1" t="s">
        <v>23</v>
      </c>
      <c r="I1417" s="1">
        <v>498.30365303277699</v>
      </c>
      <c r="J1417" s="3">
        <v>6</v>
      </c>
      <c r="K1417" s="1" t="s">
        <v>27</v>
      </c>
    </row>
    <row r="1418" spans="1:11" x14ac:dyDescent="0.3">
      <c r="A1418" s="2">
        <v>45081</v>
      </c>
      <c r="B1418" s="4" t="str">
        <f t="shared" ca="1" si="22"/>
        <v>1:49:41</v>
      </c>
      <c r="C1418" s="1">
        <v>204.50840081194499</v>
      </c>
      <c r="D1418" s="1" t="s">
        <v>11</v>
      </c>
      <c r="E1418" s="1" t="s">
        <v>20</v>
      </c>
      <c r="F1418" s="3">
        <v>33</v>
      </c>
      <c r="G1418" s="1" t="s">
        <v>17</v>
      </c>
      <c r="H1418" s="1" t="s">
        <v>18</v>
      </c>
      <c r="I1418" s="1">
        <v>382.94155016563599</v>
      </c>
      <c r="J1418" s="3">
        <v>3</v>
      </c>
      <c r="K1418" s="1" t="s">
        <v>27</v>
      </c>
    </row>
    <row r="1419" spans="1:11" x14ac:dyDescent="0.3">
      <c r="A1419" s="2">
        <v>45282</v>
      </c>
      <c r="B1419" s="4" t="str">
        <f t="shared" ca="1" si="22"/>
        <v>10:39:15</v>
      </c>
      <c r="C1419" s="1">
        <v>382.54847918831098</v>
      </c>
      <c r="D1419" s="1" t="s">
        <v>11</v>
      </c>
      <c r="E1419" s="1" t="s">
        <v>22</v>
      </c>
      <c r="F1419" s="3">
        <v>28</v>
      </c>
      <c r="G1419" s="1" t="s">
        <v>13</v>
      </c>
      <c r="H1419" s="1" t="s">
        <v>14</v>
      </c>
      <c r="I1419" s="1">
        <v>388.59484470202</v>
      </c>
      <c r="J1419" s="3">
        <v>8</v>
      </c>
      <c r="K1419" s="1" t="s">
        <v>27</v>
      </c>
    </row>
    <row r="1420" spans="1:11" x14ac:dyDescent="0.3">
      <c r="A1420" s="2">
        <v>45215</v>
      </c>
      <c r="B1420" s="4" t="str">
        <f t="shared" ca="1" si="22"/>
        <v>11:7:6</v>
      </c>
      <c r="C1420" s="1">
        <v>400.55006300920297</v>
      </c>
      <c r="D1420" s="1" t="s">
        <v>11</v>
      </c>
      <c r="E1420" s="1" t="s">
        <v>12</v>
      </c>
      <c r="F1420" s="3">
        <v>31</v>
      </c>
      <c r="G1420" s="1" t="s">
        <v>13</v>
      </c>
      <c r="H1420" s="1" t="s">
        <v>14</v>
      </c>
      <c r="I1420" s="1">
        <v>491.09178149804302</v>
      </c>
      <c r="J1420" s="3">
        <v>8</v>
      </c>
      <c r="K1420" s="1" t="s">
        <v>27</v>
      </c>
    </row>
    <row r="1421" spans="1:11" x14ac:dyDescent="0.3">
      <c r="A1421" s="2">
        <v>44916</v>
      </c>
      <c r="B1421" s="4" t="str">
        <f t="shared" ca="1" si="22"/>
        <v>5:25:33</v>
      </c>
      <c r="C1421" s="1">
        <v>297.28912748122599</v>
      </c>
      <c r="D1421" s="1" t="s">
        <v>11</v>
      </c>
      <c r="E1421" s="1" t="s">
        <v>21</v>
      </c>
      <c r="F1421" s="3">
        <v>38</v>
      </c>
      <c r="G1421" s="1" t="s">
        <v>13</v>
      </c>
      <c r="H1421" s="1" t="s">
        <v>25</v>
      </c>
      <c r="I1421" s="1">
        <v>679.20043265212496</v>
      </c>
      <c r="J1421" s="3">
        <v>2</v>
      </c>
      <c r="K1421" s="1" t="s">
        <v>27</v>
      </c>
    </row>
    <row r="1422" spans="1:11" x14ac:dyDescent="0.3">
      <c r="A1422" s="2">
        <v>44819</v>
      </c>
      <c r="B1422" s="4" t="str">
        <f t="shared" ca="1" si="22"/>
        <v>8:2:20</v>
      </c>
      <c r="C1422" s="1">
        <v>113.98025128201201</v>
      </c>
      <c r="D1422" s="1" t="s">
        <v>11</v>
      </c>
      <c r="E1422" s="1" t="s">
        <v>20</v>
      </c>
      <c r="F1422" s="3">
        <v>26</v>
      </c>
      <c r="G1422" s="1" t="s">
        <v>13</v>
      </c>
      <c r="H1422" s="1" t="s">
        <v>18</v>
      </c>
      <c r="I1422" s="1">
        <v>39.609471864639701</v>
      </c>
      <c r="J1422" s="3">
        <v>10</v>
      </c>
      <c r="K1422" s="1" t="s">
        <v>27</v>
      </c>
    </row>
    <row r="1423" spans="1:11" x14ac:dyDescent="0.3">
      <c r="A1423" s="2">
        <v>45273</v>
      </c>
      <c r="B1423" s="4" t="str">
        <f t="shared" ca="1" si="22"/>
        <v>5:32:50</v>
      </c>
      <c r="C1423" s="1">
        <v>943.04561635132904</v>
      </c>
      <c r="D1423" s="1" t="s">
        <v>11</v>
      </c>
      <c r="E1423" s="1" t="s">
        <v>16</v>
      </c>
      <c r="F1423" s="3">
        <v>23</v>
      </c>
      <c r="G1423" s="1" t="s">
        <v>17</v>
      </c>
      <c r="H1423" s="1" t="s">
        <v>18</v>
      </c>
      <c r="I1423" s="1">
        <v>761.95268888751696</v>
      </c>
      <c r="J1423" s="3">
        <v>9</v>
      </c>
      <c r="K1423" s="1" t="s">
        <v>27</v>
      </c>
    </row>
    <row r="1424" spans="1:11" x14ac:dyDescent="0.3">
      <c r="A1424" s="2">
        <v>45160</v>
      </c>
      <c r="B1424" s="4" t="str">
        <f t="shared" ca="1" si="22"/>
        <v>10:47:9</v>
      </c>
      <c r="C1424" s="1">
        <v>387.82297753365498</v>
      </c>
      <c r="D1424" s="1" t="s">
        <v>11</v>
      </c>
      <c r="E1424" s="1" t="s">
        <v>12</v>
      </c>
      <c r="F1424" s="3">
        <v>21</v>
      </c>
      <c r="G1424" s="1" t="s">
        <v>13</v>
      </c>
      <c r="H1424" s="1" t="s">
        <v>18</v>
      </c>
      <c r="I1424" s="1">
        <v>192.21741173749899</v>
      </c>
      <c r="J1424" s="3">
        <v>18</v>
      </c>
      <c r="K1424" s="1" t="s">
        <v>27</v>
      </c>
    </row>
    <row r="1425" spans="1:11" x14ac:dyDescent="0.3">
      <c r="A1425" s="2">
        <v>44921</v>
      </c>
      <c r="B1425" s="4" t="str">
        <f t="shared" ca="1" si="22"/>
        <v>5:15:29</v>
      </c>
      <c r="C1425" s="1">
        <v>866.01220108430505</v>
      </c>
      <c r="D1425" s="1" t="s">
        <v>11</v>
      </c>
      <c r="E1425" s="1" t="s">
        <v>20</v>
      </c>
      <c r="F1425" s="3">
        <v>36</v>
      </c>
      <c r="G1425" s="1" t="s">
        <v>13</v>
      </c>
      <c r="H1425" s="1" t="s">
        <v>26</v>
      </c>
      <c r="I1425" s="1">
        <v>490.59760931981401</v>
      </c>
      <c r="J1425" s="3">
        <v>4</v>
      </c>
      <c r="K1425" s="1" t="s">
        <v>27</v>
      </c>
    </row>
    <row r="1426" spans="1:11" x14ac:dyDescent="0.3">
      <c r="A1426" s="2">
        <v>44995</v>
      </c>
      <c r="B1426" s="4" t="str">
        <f t="shared" ca="1" si="22"/>
        <v>4:19:57</v>
      </c>
      <c r="C1426" s="1">
        <v>811.05713547902099</v>
      </c>
      <c r="D1426" s="1" t="s">
        <v>11</v>
      </c>
      <c r="E1426" s="1" t="s">
        <v>20</v>
      </c>
      <c r="F1426" s="3">
        <v>38</v>
      </c>
      <c r="G1426" s="1" t="s">
        <v>13</v>
      </c>
      <c r="H1426" s="1" t="s">
        <v>26</v>
      </c>
      <c r="I1426" s="1">
        <v>481.418957642821</v>
      </c>
      <c r="J1426" s="3">
        <v>2</v>
      </c>
      <c r="K1426" s="1" t="s">
        <v>27</v>
      </c>
    </row>
    <row r="1427" spans="1:11" x14ac:dyDescent="0.3">
      <c r="A1427" s="2">
        <v>44627</v>
      </c>
      <c r="B1427" s="4" t="str">
        <f t="shared" ca="1" si="22"/>
        <v>1:56:25</v>
      </c>
      <c r="C1427" s="1">
        <v>710.087663838921</v>
      </c>
      <c r="D1427" s="1" t="s">
        <v>11</v>
      </c>
      <c r="E1427" s="1" t="s">
        <v>16</v>
      </c>
      <c r="F1427" s="3">
        <v>29</v>
      </c>
      <c r="G1427" s="1" t="s">
        <v>13</v>
      </c>
      <c r="H1427" s="1" t="s">
        <v>14</v>
      </c>
      <c r="I1427" s="1">
        <v>283.84321287249099</v>
      </c>
      <c r="J1427" s="3">
        <v>21</v>
      </c>
      <c r="K1427" s="1" t="s">
        <v>27</v>
      </c>
    </row>
    <row r="1428" spans="1:11" x14ac:dyDescent="0.3">
      <c r="A1428" s="2">
        <v>44998</v>
      </c>
      <c r="B1428" s="4" t="str">
        <f t="shared" ca="1" si="22"/>
        <v>7:60:39</v>
      </c>
      <c r="C1428" s="1">
        <v>312.68725002949202</v>
      </c>
      <c r="D1428" s="1" t="s">
        <v>11</v>
      </c>
      <c r="E1428" s="1" t="s">
        <v>16</v>
      </c>
      <c r="F1428" s="3">
        <v>22</v>
      </c>
      <c r="G1428" s="1" t="s">
        <v>17</v>
      </c>
      <c r="H1428" s="1" t="s">
        <v>24</v>
      </c>
      <c r="I1428" s="1">
        <v>284.33595662204601</v>
      </c>
      <c r="J1428" s="3">
        <v>19</v>
      </c>
      <c r="K1428" s="1" t="s">
        <v>27</v>
      </c>
    </row>
    <row r="1429" spans="1:11" x14ac:dyDescent="0.3">
      <c r="A1429" s="2">
        <v>44633</v>
      </c>
      <c r="B1429" s="4" t="str">
        <f t="shared" ca="1" si="22"/>
        <v>4:29:39</v>
      </c>
      <c r="C1429" s="1">
        <v>497.22951035940503</v>
      </c>
      <c r="D1429" s="1" t="s">
        <v>11</v>
      </c>
      <c r="E1429" s="1" t="s">
        <v>21</v>
      </c>
      <c r="F1429" s="3">
        <v>20</v>
      </c>
      <c r="G1429" s="1" t="s">
        <v>17</v>
      </c>
      <c r="H1429" s="1" t="s">
        <v>24</v>
      </c>
      <c r="I1429" s="1">
        <v>962.318208663988</v>
      </c>
      <c r="J1429" s="3">
        <v>19</v>
      </c>
      <c r="K1429" s="1" t="s">
        <v>27</v>
      </c>
    </row>
    <row r="1430" spans="1:11" x14ac:dyDescent="0.3">
      <c r="A1430" s="2">
        <v>45142</v>
      </c>
      <c r="B1430" s="4" t="str">
        <f t="shared" ca="1" si="22"/>
        <v>3:32:19</v>
      </c>
      <c r="C1430" s="1">
        <v>927.78121555920404</v>
      </c>
      <c r="D1430" s="1" t="s">
        <v>11</v>
      </c>
      <c r="E1430" s="1" t="s">
        <v>16</v>
      </c>
      <c r="F1430" s="3">
        <v>30</v>
      </c>
      <c r="G1430" s="1" t="s">
        <v>17</v>
      </c>
      <c r="H1430" s="1" t="s">
        <v>24</v>
      </c>
      <c r="I1430" s="1">
        <v>218.29957296925301</v>
      </c>
      <c r="J1430" s="3">
        <v>8</v>
      </c>
      <c r="K1430" s="1" t="s">
        <v>27</v>
      </c>
    </row>
    <row r="1431" spans="1:11" x14ac:dyDescent="0.3">
      <c r="A1431" s="2">
        <v>45284</v>
      </c>
      <c r="B1431" s="4" t="str">
        <f t="shared" ca="1" si="22"/>
        <v>11:59:29</v>
      </c>
      <c r="C1431" s="1">
        <v>290.61033991488102</v>
      </c>
      <c r="D1431" s="1" t="s">
        <v>11</v>
      </c>
      <c r="E1431" s="1" t="s">
        <v>21</v>
      </c>
      <c r="F1431" s="3">
        <v>18</v>
      </c>
      <c r="G1431" s="1" t="s">
        <v>17</v>
      </c>
      <c r="H1431" s="1" t="s">
        <v>18</v>
      </c>
      <c r="I1431" s="1">
        <v>90.698048349315698</v>
      </c>
      <c r="J1431" s="3">
        <v>19</v>
      </c>
      <c r="K1431" s="1" t="s">
        <v>27</v>
      </c>
    </row>
    <row r="1432" spans="1:11" x14ac:dyDescent="0.3">
      <c r="A1432" s="2">
        <v>44576</v>
      </c>
      <c r="B1432" s="4" t="str">
        <f t="shared" ca="1" si="22"/>
        <v>1:50:13</v>
      </c>
      <c r="C1432" s="1">
        <v>84.869124795181506</v>
      </c>
      <c r="D1432" s="1" t="s">
        <v>11</v>
      </c>
      <c r="E1432" s="1" t="s">
        <v>22</v>
      </c>
      <c r="F1432" s="3">
        <v>38</v>
      </c>
      <c r="G1432" s="1" t="s">
        <v>17</v>
      </c>
      <c r="H1432" s="1" t="s">
        <v>26</v>
      </c>
      <c r="I1432" s="1">
        <v>990.385457872286</v>
      </c>
      <c r="J1432" s="3">
        <v>9</v>
      </c>
      <c r="K1432" s="1" t="s">
        <v>27</v>
      </c>
    </row>
    <row r="1433" spans="1:11" x14ac:dyDescent="0.3">
      <c r="A1433" s="2">
        <v>44567</v>
      </c>
      <c r="B1433" s="4" t="str">
        <f t="shared" ca="1" si="22"/>
        <v>1:36:9</v>
      </c>
      <c r="C1433" s="1">
        <v>822.40919432253304</v>
      </c>
      <c r="D1433" s="1" t="s">
        <v>11</v>
      </c>
      <c r="E1433" s="1" t="s">
        <v>22</v>
      </c>
      <c r="F1433" s="3">
        <v>21</v>
      </c>
      <c r="G1433" s="1" t="s">
        <v>13</v>
      </c>
      <c r="H1433" s="1" t="s">
        <v>25</v>
      </c>
      <c r="I1433" s="1">
        <v>526.42268887669195</v>
      </c>
      <c r="J1433" s="3">
        <v>8</v>
      </c>
      <c r="K1433" s="1" t="s">
        <v>27</v>
      </c>
    </row>
    <row r="1434" spans="1:11" x14ac:dyDescent="0.3">
      <c r="A1434" s="2">
        <v>44573</v>
      </c>
      <c r="B1434" s="4" t="str">
        <f t="shared" ca="1" si="22"/>
        <v>8:42:29</v>
      </c>
      <c r="C1434" s="1">
        <v>151.52679655411001</v>
      </c>
      <c r="D1434" s="1" t="s">
        <v>11</v>
      </c>
      <c r="E1434" s="1" t="s">
        <v>22</v>
      </c>
      <c r="F1434" s="3">
        <v>20</v>
      </c>
      <c r="G1434" s="1" t="s">
        <v>13</v>
      </c>
      <c r="H1434" s="1" t="s">
        <v>18</v>
      </c>
      <c r="I1434" s="1">
        <v>454.56427740793998</v>
      </c>
      <c r="J1434" s="3">
        <v>7</v>
      </c>
      <c r="K1434" s="1" t="s">
        <v>27</v>
      </c>
    </row>
    <row r="1435" spans="1:11" x14ac:dyDescent="0.3">
      <c r="A1435" s="2">
        <v>45212</v>
      </c>
      <c r="B1435" s="4" t="str">
        <f t="shared" ca="1" si="22"/>
        <v>7:42:47</v>
      </c>
      <c r="C1435" s="1">
        <v>132.550404760676</v>
      </c>
      <c r="D1435" s="1" t="s">
        <v>11</v>
      </c>
      <c r="E1435" s="1" t="s">
        <v>16</v>
      </c>
      <c r="F1435" s="3">
        <v>31</v>
      </c>
      <c r="G1435" s="1" t="s">
        <v>17</v>
      </c>
      <c r="H1435" s="1" t="s">
        <v>24</v>
      </c>
      <c r="I1435" s="1">
        <v>735.989611239326</v>
      </c>
      <c r="J1435" s="3">
        <v>8</v>
      </c>
      <c r="K1435" s="1" t="s">
        <v>27</v>
      </c>
    </row>
    <row r="1436" spans="1:11" x14ac:dyDescent="0.3">
      <c r="A1436" s="2">
        <v>45030</v>
      </c>
      <c r="B1436" s="4" t="str">
        <f t="shared" ca="1" si="22"/>
        <v>10:54:18</v>
      </c>
      <c r="C1436" s="1">
        <v>271.33180177835902</v>
      </c>
      <c r="D1436" s="1" t="s">
        <v>11</v>
      </c>
      <c r="E1436" s="1" t="s">
        <v>20</v>
      </c>
      <c r="F1436" s="3">
        <v>36</v>
      </c>
      <c r="G1436" s="1" t="s">
        <v>17</v>
      </c>
      <c r="H1436" s="1" t="s">
        <v>24</v>
      </c>
      <c r="I1436" s="1">
        <v>810.20027331218296</v>
      </c>
      <c r="J1436" s="3">
        <v>20</v>
      </c>
      <c r="K1436" s="1" t="s">
        <v>27</v>
      </c>
    </row>
    <row r="1437" spans="1:11" x14ac:dyDescent="0.3">
      <c r="A1437" s="2">
        <v>44819</v>
      </c>
      <c r="B1437" s="4" t="str">
        <f t="shared" ca="1" si="22"/>
        <v>7:2:49</v>
      </c>
      <c r="C1437" s="1">
        <v>939.58841400572896</v>
      </c>
      <c r="D1437" s="1" t="s">
        <v>11</v>
      </c>
      <c r="E1437" s="1" t="s">
        <v>16</v>
      </c>
      <c r="F1437" s="3">
        <v>25</v>
      </c>
      <c r="G1437" s="1" t="s">
        <v>13</v>
      </c>
      <c r="H1437" s="1" t="s">
        <v>19</v>
      </c>
      <c r="I1437" s="1">
        <v>465.28419522609602</v>
      </c>
      <c r="J1437" s="3">
        <v>21</v>
      </c>
      <c r="K1437" s="1" t="s">
        <v>27</v>
      </c>
    </row>
    <row r="1438" spans="1:11" x14ac:dyDescent="0.3">
      <c r="A1438" s="2">
        <v>45217</v>
      </c>
      <c r="B1438" s="4" t="str">
        <f t="shared" ca="1" si="22"/>
        <v>2:28:56</v>
      </c>
      <c r="C1438" s="1">
        <v>917.70997861098999</v>
      </c>
      <c r="D1438" s="1" t="s">
        <v>11</v>
      </c>
      <c r="E1438" s="1" t="s">
        <v>21</v>
      </c>
      <c r="F1438" s="3">
        <v>28</v>
      </c>
      <c r="G1438" s="1" t="s">
        <v>13</v>
      </c>
      <c r="H1438" s="1" t="s">
        <v>14</v>
      </c>
      <c r="I1438" s="1">
        <v>783.54176693435795</v>
      </c>
      <c r="J1438" s="3">
        <v>12</v>
      </c>
      <c r="K1438" s="1" t="s">
        <v>27</v>
      </c>
    </row>
    <row r="1439" spans="1:11" x14ac:dyDescent="0.3">
      <c r="A1439" s="2">
        <v>44634</v>
      </c>
      <c r="B1439" s="4" t="str">
        <f t="shared" ca="1" si="22"/>
        <v>6:17:2</v>
      </c>
      <c r="C1439" s="1">
        <v>241.438336250297</v>
      </c>
      <c r="D1439" s="1" t="s">
        <v>11</v>
      </c>
      <c r="E1439" s="1" t="s">
        <v>16</v>
      </c>
      <c r="F1439" s="3">
        <v>25</v>
      </c>
      <c r="G1439" s="1" t="s">
        <v>13</v>
      </c>
      <c r="H1439" s="1" t="s">
        <v>23</v>
      </c>
      <c r="I1439" s="1">
        <v>560.50995453962696</v>
      </c>
      <c r="J1439" s="3">
        <v>21</v>
      </c>
      <c r="K1439" s="1" t="s">
        <v>27</v>
      </c>
    </row>
    <row r="1440" spans="1:11" x14ac:dyDescent="0.3">
      <c r="A1440" s="2">
        <v>45254</v>
      </c>
      <c r="B1440" s="4" t="str">
        <f t="shared" ca="1" si="22"/>
        <v>11:10:46</v>
      </c>
      <c r="C1440" s="1">
        <v>264.83393755388198</v>
      </c>
      <c r="D1440" s="1" t="s">
        <v>11</v>
      </c>
      <c r="E1440" s="1" t="s">
        <v>20</v>
      </c>
      <c r="F1440" s="3">
        <v>33</v>
      </c>
      <c r="G1440" s="1" t="s">
        <v>13</v>
      </c>
      <c r="H1440" s="1" t="s">
        <v>24</v>
      </c>
      <c r="I1440" s="1">
        <v>704.21313520096396</v>
      </c>
      <c r="J1440" s="3">
        <v>1</v>
      </c>
      <c r="K1440" s="1" t="s">
        <v>27</v>
      </c>
    </row>
    <row r="1441" spans="1:11" x14ac:dyDescent="0.3">
      <c r="A1441" s="2">
        <v>45039</v>
      </c>
      <c r="B1441" s="4" t="str">
        <f t="shared" ca="1" si="22"/>
        <v>4:26:56</v>
      </c>
      <c r="C1441" s="1">
        <v>162.033355046667</v>
      </c>
      <c r="D1441" s="1" t="s">
        <v>11</v>
      </c>
      <c r="E1441" s="1" t="s">
        <v>20</v>
      </c>
      <c r="F1441" s="3">
        <v>33</v>
      </c>
      <c r="G1441" s="1" t="s">
        <v>13</v>
      </c>
      <c r="H1441" s="1" t="s">
        <v>18</v>
      </c>
      <c r="I1441" s="1">
        <v>181.80982525322</v>
      </c>
      <c r="J1441" s="3">
        <v>18</v>
      </c>
      <c r="K1441" s="1" t="s">
        <v>27</v>
      </c>
    </row>
    <row r="1442" spans="1:11" x14ac:dyDescent="0.3">
      <c r="A1442" s="2">
        <v>45049</v>
      </c>
      <c r="B1442" s="4" t="str">
        <f t="shared" ca="1" si="22"/>
        <v>1:50:37</v>
      </c>
      <c r="C1442" s="1">
        <v>340.86744064900699</v>
      </c>
      <c r="D1442" s="1" t="s">
        <v>11</v>
      </c>
      <c r="E1442" s="1" t="s">
        <v>16</v>
      </c>
      <c r="F1442" s="3">
        <v>31</v>
      </c>
      <c r="G1442" s="1" t="s">
        <v>17</v>
      </c>
      <c r="H1442" s="1" t="s">
        <v>26</v>
      </c>
      <c r="I1442" s="1">
        <v>803.287157661572</v>
      </c>
      <c r="J1442" s="3">
        <v>12</v>
      </c>
      <c r="K1442" s="1" t="s">
        <v>27</v>
      </c>
    </row>
    <row r="1443" spans="1:11" x14ac:dyDescent="0.3">
      <c r="A1443" s="2">
        <v>44941</v>
      </c>
      <c r="B1443" s="4" t="str">
        <f t="shared" ca="1" si="22"/>
        <v>5:42:1</v>
      </c>
      <c r="C1443" s="1">
        <v>508.162017304617</v>
      </c>
      <c r="D1443" s="1" t="s">
        <v>11</v>
      </c>
      <c r="E1443" s="1" t="s">
        <v>12</v>
      </c>
      <c r="F1443" s="3">
        <v>22</v>
      </c>
      <c r="G1443" s="1" t="s">
        <v>13</v>
      </c>
      <c r="H1443" s="1" t="s">
        <v>19</v>
      </c>
      <c r="I1443" s="1">
        <v>692.34821798235998</v>
      </c>
      <c r="J1443" s="3">
        <v>22</v>
      </c>
      <c r="K1443" s="1" t="s">
        <v>27</v>
      </c>
    </row>
    <row r="1444" spans="1:11" x14ac:dyDescent="0.3">
      <c r="A1444" s="2">
        <v>45251</v>
      </c>
      <c r="B1444" s="4" t="str">
        <f t="shared" ca="1" si="22"/>
        <v>1:18:47</v>
      </c>
      <c r="C1444" s="1">
        <v>454.73196846555402</v>
      </c>
      <c r="D1444" s="1" t="s">
        <v>11</v>
      </c>
      <c r="E1444" s="1" t="s">
        <v>22</v>
      </c>
      <c r="F1444" s="3">
        <v>28</v>
      </c>
      <c r="G1444" s="1" t="s">
        <v>17</v>
      </c>
      <c r="H1444" s="1" t="s">
        <v>23</v>
      </c>
      <c r="I1444" s="1">
        <v>582.25809989235404</v>
      </c>
      <c r="J1444" s="3">
        <v>21</v>
      </c>
      <c r="K1444" s="1" t="s">
        <v>27</v>
      </c>
    </row>
    <row r="1445" spans="1:11" x14ac:dyDescent="0.3">
      <c r="A1445" s="2">
        <v>45100</v>
      </c>
      <c r="B1445" s="4" t="str">
        <f t="shared" ca="1" si="22"/>
        <v>10:42:6</v>
      </c>
      <c r="C1445" s="1">
        <v>217.41089926211501</v>
      </c>
      <c r="D1445" s="1" t="s">
        <v>11</v>
      </c>
      <c r="E1445" s="1" t="s">
        <v>21</v>
      </c>
      <c r="F1445" s="3">
        <v>22</v>
      </c>
      <c r="G1445" s="1" t="s">
        <v>17</v>
      </c>
      <c r="H1445" s="1" t="s">
        <v>25</v>
      </c>
      <c r="I1445" s="1">
        <v>505.97318418754003</v>
      </c>
      <c r="J1445" s="3">
        <v>4</v>
      </c>
      <c r="K1445" s="1" t="s">
        <v>27</v>
      </c>
    </row>
    <row r="1446" spans="1:11" x14ac:dyDescent="0.3">
      <c r="A1446" s="2">
        <v>44673</v>
      </c>
      <c r="B1446" s="4" t="str">
        <f t="shared" ca="1" si="22"/>
        <v>10:38:14</v>
      </c>
      <c r="C1446" s="1">
        <v>866.71956414005399</v>
      </c>
      <c r="D1446" s="1" t="s">
        <v>11</v>
      </c>
      <c r="E1446" s="1" t="s">
        <v>22</v>
      </c>
      <c r="F1446" s="3">
        <v>32</v>
      </c>
      <c r="G1446" s="1" t="s">
        <v>13</v>
      </c>
      <c r="H1446" s="1" t="s">
        <v>26</v>
      </c>
      <c r="I1446" s="1">
        <v>705.35971232174097</v>
      </c>
      <c r="J1446" s="3">
        <v>20</v>
      </c>
      <c r="K1446" s="1" t="s">
        <v>27</v>
      </c>
    </row>
    <row r="1447" spans="1:11" x14ac:dyDescent="0.3">
      <c r="A1447" s="2">
        <v>44810</v>
      </c>
      <c r="B1447" s="4" t="str">
        <f t="shared" ca="1" si="22"/>
        <v>1:30:8</v>
      </c>
      <c r="C1447" s="1">
        <v>119.507459267676</v>
      </c>
      <c r="D1447" s="1" t="s">
        <v>11</v>
      </c>
      <c r="E1447" s="1" t="s">
        <v>16</v>
      </c>
      <c r="F1447" s="3">
        <v>32</v>
      </c>
      <c r="G1447" s="1" t="s">
        <v>17</v>
      </c>
      <c r="H1447" s="1" t="s">
        <v>11</v>
      </c>
      <c r="I1447" s="1">
        <v>841.75979147166402</v>
      </c>
      <c r="J1447" s="3">
        <v>18</v>
      </c>
      <c r="K1447" s="1" t="s">
        <v>27</v>
      </c>
    </row>
    <row r="1448" spans="1:11" x14ac:dyDescent="0.3">
      <c r="A1448" s="2">
        <v>45155</v>
      </c>
      <c r="B1448" s="4" t="str">
        <f t="shared" ca="1" si="22"/>
        <v>3:43:46</v>
      </c>
      <c r="C1448" s="1">
        <v>675.28844667404201</v>
      </c>
      <c r="D1448" s="1" t="s">
        <v>11</v>
      </c>
      <c r="E1448" s="1" t="s">
        <v>12</v>
      </c>
      <c r="F1448" s="3">
        <v>36</v>
      </c>
      <c r="G1448" s="1" t="s">
        <v>13</v>
      </c>
      <c r="H1448" s="1" t="s">
        <v>14</v>
      </c>
      <c r="I1448" s="1">
        <v>514.43844628481804</v>
      </c>
      <c r="J1448" s="3">
        <v>2</v>
      </c>
      <c r="K1448" s="1" t="s">
        <v>27</v>
      </c>
    </row>
    <row r="1449" spans="1:11" x14ac:dyDescent="0.3">
      <c r="A1449" s="2">
        <v>45106</v>
      </c>
      <c r="B1449" s="4" t="str">
        <f t="shared" ca="1" si="22"/>
        <v>9:5:50</v>
      </c>
      <c r="C1449" s="1">
        <v>976.62114107804598</v>
      </c>
      <c r="D1449" s="1" t="s">
        <v>11</v>
      </c>
      <c r="E1449" s="1" t="s">
        <v>21</v>
      </c>
      <c r="F1449" s="3">
        <v>31</v>
      </c>
      <c r="G1449" s="1" t="s">
        <v>17</v>
      </c>
      <c r="H1449" s="1" t="s">
        <v>11</v>
      </c>
      <c r="I1449" s="1">
        <v>302.66222491444501</v>
      </c>
      <c r="J1449" s="3">
        <v>10</v>
      </c>
      <c r="K1449" s="1" t="s">
        <v>27</v>
      </c>
    </row>
    <row r="1450" spans="1:11" x14ac:dyDescent="0.3">
      <c r="A1450" s="2">
        <v>44569</v>
      </c>
      <c r="B1450" s="4" t="str">
        <f t="shared" ca="1" si="22"/>
        <v>3:33:32</v>
      </c>
      <c r="C1450" s="1">
        <v>984.14753662538999</v>
      </c>
      <c r="D1450" s="1" t="s">
        <v>11</v>
      </c>
      <c r="E1450" s="1" t="s">
        <v>16</v>
      </c>
      <c r="F1450" s="3">
        <v>21</v>
      </c>
      <c r="G1450" s="1" t="s">
        <v>17</v>
      </c>
      <c r="H1450" s="1" t="s">
        <v>23</v>
      </c>
      <c r="I1450" s="1">
        <v>945.93799423404903</v>
      </c>
      <c r="J1450" s="3">
        <v>6</v>
      </c>
      <c r="K1450" s="1" t="s">
        <v>27</v>
      </c>
    </row>
    <row r="1451" spans="1:11" x14ac:dyDescent="0.3">
      <c r="A1451" s="2">
        <v>44987</v>
      </c>
      <c r="B1451" s="4" t="str">
        <f t="shared" ca="1" si="22"/>
        <v>3:47:8</v>
      </c>
      <c r="C1451" s="1">
        <v>499.807180093456</v>
      </c>
      <c r="D1451" s="1" t="s">
        <v>11</v>
      </c>
      <c r="E1451" s="1" t="s">
        <v>20</v>
      </c>
      <c r="F1451" s="3">
        <v>24</v>
      </c>
      <c r="G1451" s="1" t="s">
        <v>13</v>
      </c>
      <c r="H1451" s="1" t="s">
        <v>11</v>
      </c>
      <c r="I1451" s="1">
        <v>443.75628070099498</v>
      </c>
      <c r="J1451" s="3">
        <v>8</v>
      </c>
      <c r="K1451" s="1" t="s">
        <v>27</v>
      </c>
    </row>
    <row r="1452" spans="1:11" x14ac:dyDescent="0.3">
      <c r="A1452" s="2">
        <v>45305</v>
      </c>
      <c r="B1452" s="4" t="str">
        <f t="shared" ca="1" si="22"/>
        <v>6:34:6</v>
      </c>
      <c r="C1452" s="1">
        <v>554.01668260568999</v>
      </c>
      <c r="D1452" s="1" t="s">
        <v>11</v>
      </c>
      <c r="E1452" s="1" t="s">
        <v>21</v>
      </c>
      <c r="F1452" s="3">
        <v>23</v>
      </c>
      <c r="G1452" s="1" t="s">
        <v>17</v>
      </c>
      <c r="H1452" s="1" t="s">
        <v>18</v>
      </c>
      <c r="I1452" s="1">
        <v>834.17092499589899</v>
      </c>
      <c r="J1452" s="3">
        <v>8</v>
      </c>
      <c r="K1452" s="1" t="s">
        <v>27</v>
      </c>
    </row>
    <row r="1453" spans="1:11" x14ac:dyDescent="0.3">
      <c r="A1453" s="2">
        <v>44681</v>
      </c>
      <c r="B1453" s="4" t="str">
        <f t="shared" ca="1" si="22"/>
        <v>2:5:10</v>
      </c>
      <c r="C1453" s="1">
        <v>90.645680424968205</v>
      </c>
      <c r="D1453" s="1" t="s">
        <v>11</v>
      </c>
      <c r="E1453" s="1" t="s">
        <v>20</v>
      </c>
      <c r="F1453" s="3">
        <v>33</v>
      </c>
      <c r="G1453" s="1" t="s">
        <v>13</v>
      </c>
      <c r="H1453" s="1" t="s">
        <v>19</v>
      </c>
      <c r="I1453" s="1">
        <v>248.61108934931801</v>
      </c>
      <c r="J1453" s="3">
        <v>17</v>
      </c>
      <c r="K1453" s="1" t="s">
        <v>27</v>
      </c>
    </row>
    <row r="1454" spans="1:11" x14ac:dyDescent="0.3">
      <c r="A1454" s="2">
        <v>44792</v>
      </c>
      <c r="B1454" s="4" t="str">
        <f t="shared" ca="1" si="22"/>
        <v>4:18:35</v>
      </c>
      <c r="C1454" s="1">
        <v>995.326167035813</v>
      </c>
      <c r="D1454" s="1" t="s">
        <v>11</v>
      </c>
      <c r="E1454" s="1" t="s">
        <v>20</v>
      </c>
      <c r="F1454" s="3">
        <v>35</v>
      </c>
      <c r="G1454" s="1" t="s">
        <v>13</v>
      </c>
      <c r="H1454" s="1" t="s">
        <v>14</v>
      </c>
      <c r="I1454" s="1">
        <v>213.27877067401801</v>
      </c>
      <c r="J1454" s="3">
        <v>21</v>
      </c>
      <c r="K1454" s="1" t="s">
        <v>27</v>
      </c>
    </row>
    <row r="1455" spans="1:11" x14ac:dyDescent="0.3">
      <c r="A1455" s="2">
        <v>45088</v>
      </c>
      <c r="B1455" s="4" t="str">
        <f t="shared" ca="1" si="22"/>
        <v>3:26:49</v>
      </c>
      <c r="C1455" s="1">
        <v>389.90880214013299</v>
      </c>
      <c r="D1455" s="1" t="s">
        <v>11</v>
      </c>
      <c r="E1455" s="1" t="s">
        <v>20</v>
      </c>
      <c r="F1455" s="3">
        <v>23</v>
      </c>
      <c r="G1455" s="1" t="s">
        <v>17</v>
      </c>
      <c r="H1455" s="1" t="s">
        <v>26</v>
      </c>
      <c r="I1455" s="1">
        <v>642.02464457906206</v>
      </c>
      <c r="J1455" s="3">
        <v>8</v>
      </c>
      <c r="K1455" s="1" t="s">
        <v>27</v>
      </c>
    </row>
    <row r="1456" spans="1:11" x14ac:dyDescent="0.3">
      <c r="A1456" s="2">
        <v>45258</v>
      </c>
      <c r="B1456" s="4" t="str">
        <f t="shared" ca="1" si="22"/>
        <v>3:27:38</v>
      </c>
      <c r="C1456" s="1">
        <v>163.535646446241</v>
      </c>
      <c r="D1456" s="1" t="s">
        <v>11</v>
      </c>
      <c r="E1456" s="1" t="s">
        <v>20</v>
      </c>
      <c r="F1456" s="3">
        <v>23</v>
      </c>
      <c r="G1456" s="1" t="s">
        <v>13</v>
      </c>
      <c r="H1456" s="1" t="s">
        <v>19</v>
      </c>
      <c r="I1456" s="1">
        <v>412.62394310807099</v>
      </c>
      <c r="J1456" s="3">
        <v>21</v>
      </c>
      <c r="K1456" s="1" t="s">
        <v>27</v>
      </c>
    </row>
    <row r="1457" spans="1:11" x14ac:dyDescent="0.3">
      <c r="A1457" s="2">
        <v>45028</v>
      </c>
      <c r="B1457" s="4" t="str">
        <f t="shared" ca="1" si="22"/>
        <v>6:55:60</v>
      </c>
      <c r="C1457" s="1">
        <v>273.75402246307198</v>
      </c>
      <c r="D1457" s="1" t="s">
        <v>11</v>
      </c>
      <c r="E1457" s="1" t="s">
        <v>12</v>
      </c>
      <c r="F1457" s="3">
        <v>24</v>
      </c>
      <c r="G1457" s="1" t="s">
        <v>13</v>
      </c>
      <c r="H1457" s="1" t="s">
        <v>11</v>
      </c>
      <c r="I1457" s="1">
        <v>449.91230048494799</v>
      </c>
      <c r="J1457" s="3">
        <v>3</v>
      </c>
      <c r="K1457" s="1" t="s">
        <v>27</v>
      </c>
    </row>
    <row r="1458" spans="1:11" x14ac:dyDescent="0.3">
      <c r="A1458" s="2">
        <v>44680</v>
      </c>
      <c r="B1458" s="4" t="str">
        <f t="shared" ca="1" si="22"/>
        <v>7:41:35</v>
      </c>
      <c r="C1458" s="1">
        <v>224.25092052060899</v>
      </c>
      <c r="D1458" s="1" t="s">
        <v>11</v>
      </c>
      <c r="E1458" s="1" t="s">
        <v>12</v>
      </c>
      <c r="F1458" s="3">
        <v>18</v>
      </c>
      <c r="G1458" s="1" t="s">
        <v>17</v>
      </c>
      <c r="H1458" s="1" t="s">
        <v>11</v>
      </c>
      <c r="I1458" s="1">
        <v>860.32606013639997</v>
      </c>
      <c r="J1458" s="3">
        <v>16</v>
      </c>
      <c r="K1458" s="1" t="s">
        <v>27</v>
      </c>
    </row>
    <row r="1459" spans="1:11" x14ac:dyDescent="0.3">
      <c r="A1459" s="2">
        <v>44642</v>
      </c>
      <c r="B1459" s="4" t="str">
        <f t="shared" ca="1" si="22"/>
        <v>2:32:59</v>
      </c>
      <c r="C1459" s="1">
        <v>710.24311146775699</v>
      </c>
      <c r="D1459" s="1" t="s">
        <v>11</v>
      </c>
      <c r="E1459" s="1" t="s">
        <v>16</v>
      </c>
      <c r="F1459" s="3">
        <v>39</v>
      </c>
      <c r="G1459" s="1" t="s">
        <v>13</v>
      </c>
      <c r="H1459" s="1" t="s">
        <v>11</v>
      </c>
      <c r="I1459" s="1">
        <v>466.933696550609</v>
      </c>
      <c r="J1459" s="3">
        <v>19</v>
      </c>
      <c r="K1459" s="1" t="s">
        <v>27</v>
      </c>
    </row>
    <row r="1460" spans="1:11" x14ac:dyDescent="0.3">
      <c r="A1460" s="2">
        <v>44935</v>
      </c>
      <c r="B1460" s="4" t="str">
        <f t="shared" ca="1" si="22"/>
        <v>1:21:54</v>
      </c>
      <c r="C1460" s="1">
        <v>606.65842750861896</v>
      </c>
      <c r="D1460" s="1" t="s">
        <v>11</v>
      </c>
      <c r="E1460" s="1" t="s">
        <v>16</v>
      </c>
      <c r="F1460" s="3">
        <v>35</v>
      </c>
      <c r="G1460" s="1" t="s">
        <v>13</v>
      </c>
      <c r="H1460" s="1" t="s">
        <v>18</v>
      </c>
      <c r="I1460" s="1">
        <v>874.58525437302796</v>
      </c>
      <c r="J1460" s="3">
        <v>18</v>
      </c>
      <c r="K1460" s="1" t="s">
        <v>27</v>
      </c>
    </row>
    <row r="1461" spans="1:11" x14ac:dyDescent="0.3">
      <c r="A1461" s="2">
        <v>45169</v>
      </c>
      <c r="B1461" s="4" t="str">
        <f t="shared" ca="1" si="22"/>
        <v>4:8:54</v>
      </c>
      <c r="C1461" s="1">
        <v>274.91494877357701</v>
      </c>
      <c r="D1461" s="1" t="s">
        <v>11</v>
      </c>
      <c r="E1461" s="1" t="s">
        <v>12</v>
      </c>
      <c r="F1461" s="3">
        <v>35</v>
      </c>
      <c r="G1461" s="1" t="s">
        <v>13</v>
      </c>
      <c r="H1461" s="1" t="s">
        <v>23</v>
      </c>
      <c r="I1461" s="1">
        <v>54.921599798499301</v>
      </c>
      <c r="J1461" s="3">
        <v>4</v>
      </c>
      <c r="K1461" s="1" t="s">
        <v>27</v>
      </c>
    </row>
    <row r="1462" spans="1:11" x14ac:dyDescent="0.3">
      <c r="A1462" s="2">
        <v>45161</v>
      </c>
      <c r="B1462" s="4" t="str">
        <f t="shared" ca="1" si="22"/>
        <v>12:11:28</v>
      </c>
      <c r="C1462" s="1">
        <v>540.170271182747</v>
      </c>
      <c r="D1462" s="1" t="s">
        <v>11</v>
      </c>
      <c r="E1462" s="1" t="s">
        <v>20</v>
      </c>
      <c r="F1462" s="3">
        <v>37</v>
      </c>
      <c r="G1462" s="1" t="s">
        <v>13</v>
      </c>
      <c r="H1462" s="1" t="s">
        <v>11</v>
      </c>
      <c r="I1462" s="1">
        <v>871.50827374116602</v>
      </c>
      <c r="J1462" s="3">
        <v>5</v>
      </c>
      <c r="K1462" s="1" t="s">
        <v>27</v>
      </c>
    </row>
    <row r="1463" spans="1:11" x14ac:dyDescent="0.3">
      <c r="A1463" s="2">
        <v>44916</v>
      </c>
      <c r="B1463" s="4" t="str">
        <f t="shared" ca="1" si="22"/>
        <v>1:7:26</v>
      </c>
      <c r="C1463" s="1">
        <v>836.99799464758496</v>
      </c>
      <c r="D1463" s="1" t="s">
        <v>11</v>
      </c>
      <c r="E1463" s="1" t="s">
        <v>20</v>
      </c>
      <c r="F1463" s="3">
        <v>19</v>
      </c>
      <c r="G1463" s="1" t="s">
        <v>13</v>
      </c>
      <c r="H1463" s="1" t="s">
        <v>19</v>
      </c>
      <c r="I1463" s="1">
        <v>142.74628406239</v>
      </c>
      <c r="J1463" s="3">
        <v>3</v>
      </c>
      <c r="K1463" s="1" t="s">
        <v>27</v>
      </c>
    </row>
    <row r="1464" spans="1:11" x14ac:dyDescent="0.3">
      <c r="A1464" s="2">
        <v>45271</v>
      </c>
      <c r="B1464" s="4" t="str">
        <f t="shared" ca="1" si="22"/>
        <v>2:52:54</v>
      </c>
      <c r="C1464" s="1">
        <v>907.89189622988295</v>
      </c>
      <c r="D1464" s="1" t="s">
        <v>11</v>
      </c>
      <c r="E1464" s="1" t="s">
        <v>16</v>
      </c>
      <c r="F1464" s="3">
        <v>18</v>
      </c>
      <c r="G1464" s="1" t="s">
        <v>17</v>
      </c>
      <c r="H1464" s="1" t="s">
        <v>23</v>
      </c>
      <c r="I1464" s="1">
        <v>865.851922278144</v>
      </c>
      <c r="J1464" s="3">
        <v>3</v>
      </c>
      <c r="K1464" s="1" t="s">
        <v>27</v>
      </c>
    </row>
    <row r="1465" spans="1:11" x14ac:dyDescent="0.3">
      <c r="A1465" s="2">
        <v>44859</v>
      </c>
      <c r="B1465" s="4" t="str">
        <f t="shared" ca="1" si="22"/>
        <v>12:5:28</v>
      </c>
      <c r="C1465" s="1">
        <v>484.27710989817899</v>
      </c>
      <c r="D1465" s="1" t="s">
        <v>11</v>
      </c>
      <c r="E1465" s="1" t="s">
        <v>22</v>
      </c>
      <c r="F1465" s="3">
        <v>32</v>
      </c>
      <c r="G1465" s="1" t="s">
        <v>17</v>
      </c>
      <c r="H1465" s="1" t="s">
        <v>11</v>
      </c>
      <c r="I1465" s="1">
        <v>184.721377816363</v>
      </c>
      <c r="J1465" s="3">
        <v>3</v>
      </c>
      <c r="K1465" s="1" t="s">
        <v>27</v>
      </c>
    </row>
    <row r="1466" spans="1:11" x14ac:dyDescent="0.3">
      <c r="A1466" s="2">
        <v>45303</v>
      </c>
      <c r="B1466" s="4" t="str">
        <f t="shared" ca="1" si="22"/>
        <v>4:54:56</v>
      </c>
      <c r="C1466" s="1">
        <v>147.75369742628899</v>
      </c>
      <c r="D1466" s="1" t="s">
        <v>11</v>
      </c>
      <c r="E1466" s="1" t="s">
        <v>22</v>
      </c>
      <c r="F1466" s="3">
        <v>25</v>
      </c>
      <c r="G1466" s="1" t="s">
        <v>17</v>
      </c>
      <c r="H1466" s="1" t="s">
        <v>25</v>
      </c>
      <c r="I1466" s="1">
        <v>760.79850290798004</v>
      </c>
      <c r="J1466" s="3">
        <v>5</v>
      </c>
      <c r="K1466" s="1" t="s">
        <v>27</v>
      </c>
    </row>
    <row r="1467" spans="1:11" x14ac:dyDescent="0.3">
      <c r="A1467" s="2">
        <v>45181</v>
      </c>
      <c r="B1467" s="4" t="str">
        <f t="shared" ca="1" si="22"/>
        <v>9:57:52</v>
      </c>
      <c r="C1467" s="1">
        <v>734.32992895717803</v>
      </c>
      <c r="D1467" s="1" t="s">
        <v>11</v>
      </c>
      <c r="E1467" s="1" t="s">
        <v>12</v>
      </c>
      <c r="F1467" s="3">
        <v>21</v>
      </c>
      <c r="G1467" s="1" t="s">
        <v>13</v>
      </c>
      <c r="H1467" s="1" t="s">
        <v>26</v>
      </c>
      <c r="I1467" s="1">
        <v>888.90468550036098</v>
      </c>
      <c r="J1467" s="3">
        <v>1</v>
      </c>
      <c r="K1467" s="1" t="s">
        <v>27</v>
      </c>
    </row>
    <row r="1468" spans="1:11" x14ac:dyDescent="0.3">
      <c r="A1468" s="2">
        <v>45156</v>
      </c>
      <c r="B1468" s="4" t="str">
        <f t="shared" ca="1" si="22"/>
        <v>10:41:59</v>
      </c>
      <c r="C1468" s="1">
        <v>171.841007755936</v>
      </c>
      <c r="D1468" s="1" t="s">
        <v>11</v>
      </c>
      <c r="E1468" s="1" t="s">
        <v>22</v>
      </c>
      <c r="F1468" s="3">
        <v>34</v>
      </c>
      <c r="G1468" s="1" t="s">
        <v>13</v>
      </c>
      <c r="H1468" s="1" t="s">
        <v>19</v>
      </c>
      <c r="I1468" s="1">
        <v>270.30597306723502</v>
      </c>
      <c r="J1468" s="3">
        <v>18</v>
      </c>
      <c r="K1468" s="1" t="s">
        <v>27</v>
      </c>
    </row>
    <row r="1469" spans="1:11" x14ac:dyDescent="0.3">
      <c r="A1469" s="2">
        <v>45247</v>
      </c>
      <c r="B1469" s="4" t="str">
        <f t="shared" ca="1" si="22"/>
        <v>1:3:15</v>
      </c>
      <c r="C1469" s="1">
        <v>979.17723627199302</v>
      </c>
      <c r="D1469" s="1" t="s">
        <v>11</v>
      </c>
      <c r="E1469" s="1" t="s">
        <v>16</v>
      </c>
      <c r="F1469" s="3">
        <v>25</v>
      </c>
      <c r="G1469" s="1" t="s">
        <v>13</v>
      </c>
      <c r="H1469" s="1" t="s">
        <v>25</v>
      </c>
      <c r="I1469" s="1">
        <v>458.48151431756997</v>
      </c>
      <c r="J1469" s="3">
        <v>10</v>
      </c>
      <c r="K1469" s="1" t="s">
        <v>27</v>
      </c>
    </row>
    <row r="1470" spans="1:11" x14ac:dyDescent="0.3">
      <c r="A1470" s="2">
        <v>45302</v>
      </c>
      <c r="B1470" s="4" t="str">
        <f t="shared" ca="1" si="22"/>
        <v>12:8:56</v>
      </c>
      <c r="C1470" s="1">
        <v>309.50701805482697</v>
      </c>
      <c r="D1470" s="1" t="s">
        <v>11</v>
      </c>
      <c r="E1470" s="1" t="s">
        <v>16</v>
      </c>
      <c r="F1470" s="3">
        <v>29</v>
      </c>
      <c r="G1470" s="1" t="s">
        <v>17</v>
      </c>
      <c r="H1470" s="1" t="s">
        <v>19</v>
      </c>
      <c r="I1470" s="1">
        <v>359.75149018067799</v>
      </c>
      <c r="J1470" s="3">
        <v>8</v>
      </c>
      <c r="K1470" s="1" t="s">
        <v>27</v>
      </c>
    </row>
    <row r="1471" spans="1:11" x14ac:dyDescent="0.3">
      <c r="A1471" s="2">
        <v>44649</v>
      </c>
      <c r="B1471" s="4" t="str">
        <f t="shared" ca="1" si="22"/>
        <v>7:58:11</v>
      </c>
      <c r="C1471" s="1">
        <v>87.498126172611506</v>
      </c>
      <c r="D1471" s="1" t="s">
        <v>24</v>
      </c>
      <c r="E1471" s="1" t="s">
        <v>12</v>
      </c>
      <c r="F1471" s="3">
        <v>19</v>
      </c>
      <c r="G1471" s="1" t="s">
        <v>17</v>
      </c>
      <c r="H1471" s="1" t="s">
        <v>14</v>
      </c>
      <c r="I1471" s="1">
        <v>493.88325073317998</v>
      </c>
      <c r="J1471" s="3">
        <v>13</v>
      </c>
      <c r="K1471" s="1" t="s">
        <v>27</v>
      </c>
    </row>
    <row r="1472" spans="1:11" x14ac:dyDescent="0.3">
      <c r="A1472" s="2">
        <v>45003</v>
      </c>
      <c r="B1472" s="4" t="str">
        <f t="shared" ca="1" si="22"/>
        <v>12:36:36</v>
      </c>
      <c r="C1472" s="1">
        <v>928.09106060696695</v>
      </c>
      <c r="D1472" s="1" t="s">
        <v>24</v>
      </c>
      <c r="E1472" s="1" t="s">
        <v>16</v>
      </c>
      <c r="F1472" s="3">
        <v>35</v>
      </c>
      <c r="G1472" s="1" t="s">
        <v>17</v>
      </c>
      <c r="H1472" s="1" t="s">
        <v>26</v>
      </c>
      <c r="I1472" s="1">
        <v>713.30594710875198</v>
      </c>
      <c r="J1472" s="3">
        <v>11</v>
      </c>
      <c r="K1472" s="1" t="s">
        <v>27</v>
      </c>
    </row>
    <row r="1473" spans="1:11" x14ac:dyDescent="0.3">
      <c r="A1473" s="2">
        <v>45010</v>
      </c>
      <c r="B1473" s="4" t="str">
        <f t="shared" ca="1" si="22"/>
        <v>11:51:48</v>
      </c>
      <c r="C1473" s="1">
        <v>521.88445539437203</v>
      </c>
      <c r="D1473" s="1" t="s">
        <v>24</v>
      </c>
      <c r="E1473" s="1" t="s">
        <v>20</v>
      </c>
      <c r="F1473" s="3">
        <v>34</v>
      </c>
      <c r="G1473" s="1" t="s">
        <v>17</v>
      </c>
      <c r="H1473" s="1" t="s">
        <v>11</v>
      </c>
      <c r="I1473" s="1">
        <v>306.01634920848301</v>
      </c>
      <c r="J1473" s="3">
        <v>12</v>
      </c>
      <c r="K1473" s="1" t="s">
        <v>27</v>
      </c>
    </row>
    <row r="1474" spans="1:11" x14ac:dyDescent="0.3">
      <c r="A1474" s="2">
        <v>44858</v>
      </c>
      <c r="B1474" s="4" t="str">
        <f t="shared" ca="1" si="22"/>
        <v>5:27:32</v>
      </c>
      <c r="C1474" s="1">
        <v>467.730608931961</v>
      </c>
      <c r="D1474" s="1" t="s">
        <v>24</v>
      </c>
      <c r="E1474" s="1" t="s">
        <v>16</v>
      </c>
      <c r="F1474" s="3">
        <v>22</v>
      </c>
      <c r="G1474" s="1" t="s">
        <v>17</v>
      </c>
      <c r="H1474" s="1" t="s">
        <v>26</v>
      </c>
      <c r="I1474" s="1">
        <v>264.30349595158998</v>
      </c>
      <c r="J1474" s="3">
        <v>14</v>
      </c>
      <c r="K1474" s="1" t="s">
        <v>27</v>
      </c>
    </row>
    <row r="1475" spans="1:11" x14ac:dyDescent="0.3">
      <c r="A1475" s="2">
        <v>45066</v>
      </c>
      <c r="B1475" s="4" t="str">
        <f t="shared" ref="B1475:B1538" ca="1" si="23">_xlfn.CONCAT(RANDBETWEEN(1,12),":",RANDBETWEEN(1,60),":",RANDBETWEEN(1,60))</f>
        <v>4:25:11</v>
      </c>
      <c r="C1475" s="1">
        <v>273.61337590948602</v>
      </c>
      <c r="D1475" s="1" t="s">
        <v>24</v>
      </c>
      <c r="E1475" s="1" t="s">
        <v>20</v>
      </c>
      <c r="F1475" s="3">
        <v>33</v>
      </c>
      <c r="G1475" s="1" t="s">
        <v>17</v>
      </c>
      <c r="H1475" s="1" t="s">
        <v>18</v>
      </c>
      <c r="I1475" s="1">
        <v>966.67247349671402</v>
      </c>
      <c r="J1475" s="3">
        <v>14</v>
      </c>
      <c r="K1475" s="1" t="s">
        <v>27</v>
      </c>
    </row>
    <row r="1476" spans="1:11" x14ac:dyDescent="0.3">
      <c r="A1476" s="2">
        <v>44576</v>
      </c>
      <c r="B1476" s="4" t="str">
        <f t="shared" ca="1" si="23"/>
        <v>1:6:7</v>
      </c>
      <c r="C1476" s="1">
        <v>907.16091397083301</v>
      </c>
      <c r="D1476" s="1" t="s">
        <v>24</v>
      </c>
      <c r="E1476" s="1" t="s">
        <v>20</v>
      </c>
      <c r="F1476" s="3">
        <v>28</v>
      </c>
      <c r="G1476" s="1" t="s">
        <v>17</v>
      </c>
      <c r="H1476" s="1" t="s">
        <v>11</v>
      </c>
      <c r="I1476" s="1">
        <v>249.07707571574599</v>
      </c>
      <c r="J1476" s="3">
        <v>9</v>
      </c>
      <c r="K1476" s="1" t="s">
        <v>27</v>
      </c>
    </row>
    <row r="1477" spans="1:11" x14ac:dyDescent="0.3">
      <c r="A1477" s="2">
        <v>45123</v>
      </c>
      <c r="B1477" s="4" t="str">
        <f t="shared" ca="1" si="23"/>
        <v>7:12:30</v>
      </c>
      <c r="C1477" s="1">
        <v>717.21552070902806</v>
      </c>
      <c r="D1477" s="1" t="s">
        <v>24</v>
      </c>
      <c r="E1477" s="1" t="s">
        <v>21</v>
      </c>
      <c r="F1477" s="3">
        <v>21</v>
      </c>
      <c r="G1477" s="1" t="s">
        <v>13</v>
      </c>
      <c r="H1477" s="1" t="s">
        <v>11</v>
      </c>
      <c r="I1477" s="1">
        <v>530.59251784691605</v>
      </c>
      <c r="J1477" s="3">
        <v>8</v>
      </c>
      <c r="K1477" s="1" t="s">
        <v>27</v>
      </c>
    </row>
    <row r="1478" spans="1:11" x14ac:dyDescent="0.3">
      <c r="A1478" s="2">
        <v>44850</v>
      </c>
      <c r="B1478" s="4" t="str">
        <f t="shared" ca="1" si="23"/>
        <v>11:30:34</v>
      </c>
      <c r="C1478" s="1">
        <v>720.18177417877405</v>
      </c>
      <c r="D1478" s="1" t="s">
        <v>24</v>
      </c>
      <c r="E1478" s="1" t="s">
        <v>16</v>
      </c>
      <c r="F1478" s="3">
        <v>27</v>
      </c>
      <c r="G1478" s="1" t="s">
        <v>17</v>
      </c>
      <c r="H1478" s="1" t="s">
        <v>25</v>
      </c>
      <c r="I1478" s="1">
        <v>655.77432347457204</v>
      </c>
      <c r="J1478" s="3">
        <v>22</v>
      </c>
      <c r="K1478" s="1" t="s">
        <v>27</v>
      </c>
    </row>
    <row r="1479" spans="1:11" x14ac:dyDescent="0.3">
      <c r="A1479" s="2">
        <v>44995</v>
      </c>
      <c r="B1479" s="4" t="str">
        <f t="shared" ca="1" si="23"/>
        <v>10:38:49</v>
      </c>
      <c r="C1479" s="1">
        <v>333.26000915112797</v>
      </c>
      <c r="D1479" s="1" t="s">
        <v>24</v>
      </c>
      <c r="E1479" s="1" t="s">
        <v>21</v>
      </c>
      <c r="F1479" s="3">
        <v>23</v>
      </c>
      <c r="G1479" s="1" t="s">
        <v>13</v>
      </c>
      <c r="H1479" s="1" t="s">
        <v>18</v>
      </c>
      <c r="I1479" s="1">
        <v>118.357225285775</v>
      </c>
      <c r="J1479" s="3">
        <v>18</v>
      </c>
      <c r="K1479" s="1" t="s">
        <v>27</v>
      </c>
    </row>
    <row r="1480" spans="1:11" x14ac:dyDescent="0.3">
      <c r="A1480" s="2">
        <v>45296</v>
      </c>
      <c r="B1480" s="4" t="str">
        <f t="shared" ca="1" si="23"/>
        <v>4:38:13</v>
      </c>
      <c r="C1480" s="1">
        <v>908.85816795057201</v>
      </c>
      <c r="D1480" s="1" t="s">
        <v>24</v>
      </c>
      <c r="E1480" s="1" t="s">
        <v>22</v>
      </c>
      <c r="F1480" s="3">
        <v>30</v>
      </c>
      <c r="G1480" s="1" t="s">
        <v>17</v>
      </c>
      <c r="H1480" s="1" t="s">
        <v>24</v>
      </c>
      <c r="I1480" s="1">
        <v>742.07715952609306</v>
      </c>
      <c r="J1480" s="3">
        <v>2</v>
      </c>
      <c r="K1480" s="1" t="s">
        <v>27</v>
      </c>
    </row>
    <row r="1481" spans="1:11" x14ac:dyDescent="0.3">
      <c r="A1481" s="2">
        <v>44834</v>
      </c>
      <c r="B1481" s="4" t="str">
        <f t="shared" ca="1" si="23"/>
        <v>10:57:50</v>
      </c>
      <c r="C1481" s="1">
        <v>129.943330891752</v>
      </c>
      <c r="D1481" s="1" t="s">
        <v>24</v>
      </c>
      <c r="E1481" s="1" t="s">
        <v>16</v>
      </c>
      <c r="F1481" s="3">
        <v>19</v>
      </c>
      <c r="G1481" s="1" t="s">
        <v>13</v>
      </c>
      <c r="H1481" s="1" t="s">
        <v>25</v>
      </c>
      <c r="I1481" s="1">
        <v>838.14805384495003</v>
      </c>
      <c r="J1481" s="3">
        <v>17</v>
      </c>
      <c r="K1481" s="1" t="s">
        <v>27</v>
      </c>
    </row>
    <row r="1482" spans="1:11" x14ac:dyDescent="0.3">
      <c r="A1482" s="2">
        <v>44887</v>
      </c>
      <c r="B1482" s="4" t="str">
        <f t="shared" ca="1" si="23"/>
        <v>11:43:35</v>
      </c>
      <c r="C1482" s="1">
        <v>176.458285837353</v>
      </c>
      <c r="D1482" s="1" t="s">
        <v>24</v>
      </c>
      <c r="E1482" s="1" t="s">
        <v>22</v>
      </c>
      <c r="F1482" s="3">
        <v>36</v>
      </c>
      <c r="G1482" s="1" t="s">
        <v>17</v>
      </c>
      <c r="H1482" s="1" t="s">
        <v>14</v>
      </c>
      <c r="I1482" s="1">
        <v>120.144038097603</v>
      </c>
      <c r="J1482" s="3">
        <v>8</v>
      </c>
      <c r="K1482" s="1" t="s">
        <v>27</v>
      </c>
    </row>
    <row r="1483" spans="1:11" x14ac:dyDescent="0.3">
      <c r="A1483" s="2">
        <v>44842</v>
      </c>
      <c r="B1483" s="4" t="str">
        <f t="shared" ca="1" si="23"/>
        <v>7:3:23</v>
      </c>
      <c r="C1483" s="1">
        <v>761.43678104987998</v>
      </c>
      <c r="D1483" s="1" t="s">
        <v>24</v>
      </c>
      <c r="E1483" s="1" t="s">
        <v>16</v>
      </c>
      <c r="F1483" s="3">
        <v>27</v>
      </c>
      <c r="G1483" s="1" t="s">
        <v>17</v>
      </c>
      <c r="H1483" s="1" t="s">
        <v>14</v>
      </c>
      <c r="I1483" s="1">
        <v>353.06341571106202</v>
      </c>
      <c r="J1483" s="3">
        <v>1</v>
      </c>
      <c r="K1483" s="1" t="s">
        <v>27</v>
      </c>
    </row>
    <row r="1484" spans="1:11" x14ac:dyDescent="0.3">
      <c r="A1484" s="2">
        <v>45084</v>
      </c>
      <c r="B1484" s="4" t="str">
        <f t="shared" ca="1" si="23"/>
        <v>10:37:1</v>
      </c>
      <c r="C1484" s="1">
        <v>423.25583698066902</v>
      </c>
      <c r="D1484" s="1" t="s">
        <v>24</v>
      </c>
      <c r="E1484" s="1" t="s">
        <v>16</v>
      </c>
      <c r="F1484" s="3">
        <v>25</v>
      </c>
      <c r="G1484" s="1" t="s">
        <v>17</v>
      </c>
      <c r="H1484" s="1" t="s">
        <v>11</v>
      </c>
      <c r="I1484" s="1">
        <v>718.04105785095396</v>
      </c>
      <c r="J1484" s="3">
        <v>14</v>
      </c>
      <c r="K1484" s="1" t="s">
        <v>27</v>
      </c>
    </row>
    <row r="1485" spans="1:11" x14ac:dyDescent="0.3">
      <c r="A1485" s="2">
        <v>45306</v>
      </c>
      <c r="B1485" s="4" t="str">
        <f t="shared" ca="1" si="23"/>
        <v>12:8:15</v>
      </c>
      <c r="C1485" s="1">
        <v>760.54047649192603</v>
      </c>
      <c r="D1485" s="1" t="s">
        <v>24</v>
      </c>
      <c r="E1485" s="1" t="s">
        <v>12</v>
      </c>
      <c r="F1485" s="3">
        <v>32</v>
      </c>
      <c r="G1485" s="1" t="s">
        <v>17</v>
      </c>
      <c r="H1485" s="1" t="s">
        <v>26</v>
      </c>
      <c r="I1485" s="1">
        <v>274.99030283520801</v>
      </c>
      <c r="J1485" s="3">
        <v>10</v>
      </c>
      <c r="K1485" s="1" t="s">
        <v>27</v>
      </c>
    </row>
    <row r="1486" spans="1:11" x14ac:dyDescent="0.3">
      <c r="A1486" s="2">
        <v>44900</v>
      </c>
      <c r="B1486" s="4" t="str">
        <f t="shared" ca="1" si="23"/>
        <v>7:4:58</v>
      </c>
      <c r="C1486" s="1">
        <v>773.97305483963896</v>
      </c>
      <c r="D1486" s="1" t="s">
        <v>24</v>
      </c>
      <c r="E1486" s="1" t="s">
        <v>12</v>
      </c>
      <c r="F1486" s="3">
        <v>39</v>
      </c>
      <c r="G1486" s="1" t="s">
        <v>17</v>
      </c>
      <c r="H1486" s="1" t="s">
        <v>25</v>
      </c>
      <c r="I1486" s="1">
        <v>754.77578704033397</v>
      </c>
      <c r="J1486" s="3">
        <v>17</v>
      </c>
      <c r="K1486" s="1" t="s">
        <v>27</v>
      </c>
    </row>
    <row r="1487" spans="1:11" x14ac:dyDescent="0.3">
      <c r="A1487" s="2">
        <v>44932</v>
      </c>
      <c r="B1487" s="4" t="str">
        <f t="shared" ca="1" si="23"/>
        <v>11:33:31</v>
      </c>
      <c r="C1487" s="1">
        <v>817.94379341646004</v>
      </c>
      <c r="D1487" s="1" t="s">
        <v>24</v>
      </c>
      <c r="E1487" s="1" t="s">
        <v>21</v>
      </c>
      <c r="F1487" s="3">
        <v>30</v>
      </c>
      <c r="G1487" s="1" t="s">
        <v>13</v>
      </c>
      <c r="H1487" s="1" t="s">
        <v>24</v>
      </c>
      <c r="I1487" s="1">
        <v>251.64189820911599</v>
      </c>
      <c r="J1487" s="3">
        <v>4</v>
      </c>
      <c r="K1487" s="1" t="s">
        <v>27</v>
      </c>
    </row>
    <row r="1488" spans="1:11" x14ac:dyDescent="0.3">
      <c r="A1488" s="2">
        <v>44749</v>
      </c>
      <c r="B1488" s="4" t="str">
        <f t="shared" ca="1" si="23"/>
        <v>11:53:40</v>
      </c>
      <c r="C1488" s="1">
        <v>635.37492756931101</v>
      </c>
      <c r="D1488" s="1" t="s">
        <v>24</v>
      </c>
      <c r="E1488" s="1" t="s">
        <v>16</v>
      </c>
      <c r="F1488" s="3">
        <v>22</v>
      </c>
      <c r="G1488" s="1" t="s">
        <v>13</v>
      </c>
      <c r="H1488" s="1" t="s">
        <v>26</v>
      </c>
      <c r="I1488" s="1">
        <v>380.38607114859002</v>
      </c>
      <c r="J1488" s="3">
        <v>14</v>
      </c>
      <c r="K1488" s="1" t="s">
        <v>27</v>
      </c>
    </row>
    <row r="1489" spans="1:11" x14ac:dyDescent="0.3">
      <c r="A1489" s="2">
        <v>44570</v>
      </c>
      <c r="B1489" s="4" t="str">
        <f t="shared" ca="1" si="23"/>
        <v>8:54:23</v>
      </c>
      <c r="C1489" s="1">
        <v>227.55988305706401</v>
      </c>
      <c r="D1489" s="1" t="s">
        <v>24</v>
      </c>
      <c r="E1489" s="1" t="s">
        <v>22</v>
      </c>
      <c r="F1489" s="3">
        <v>31</v>
      </c>
      <c r="G1489" s="1" t="s">
        <v>13</v>
      </c>
      <c r="H1489" s="1" t="s">
        <v>18</v>
      </c>
      <c r="I1489" s="1">
        <v>264.45693789942698</v>
      </c>
      <c r="J1489" s="3">
        <v>13</v>
      </c>
      <c r="K1489" s="1" t="s">
        <v>27</v>
      </c>
    </row>
    <row r="1490" spans="1:11" x14ac:dyDescent="0.3">
      <c r="A1490" s="2">
        <v>44737</v>
      </c>
      <c r="B1490" s="4" t="str">
        <f t="shared" ca="1" si="23"/>
        <v>12:29:21</v>
      </c>
      <c r="C1490" s="1">
        <v>461.73016564064898</v>
      </c>
      <c r="D1490" s="1" t="s">
        <v>24</v>
      </c>
      <c r="E1490" s="1" t="s">
        <v>20</v>
      </c>
      <c r="F1490" s="3">
        <v>28</v>
      </c>
      <c r="G1490" s="1" t="s">
        <v>17</v>
      </c>
      <c r="H1490" s="1" t="s">
        <v>23</v>
      </c>
      <c r="I1490" s="1">
        <v>926.59516629796894</v>
      </c>
      <c r="J1490" s="3">
        <v>19</v>
      </c>
      <c r="K1490" s="1" t="s">
        <v>27</v>
      </c>
    </row>
    <row r="1491" spans="1:11" x14ac:dyDescent="0.3">
      <c r="A1491" s="2">
        <v>45169</v>
      </c>
      <c r="B1491" s="4" t="str">
        <f t="shared" ca="1" si="23"/>
        <v>4:3:32</v>
      </c>
      <c r="C1491" s="1">
        <v>535.42279540510299</v>
      </c>
      <c r="D1491" s="1" t="s">
        <v>24</v>
      </c>
      <c r="E1491" s="1" t="s">
        <v>21</v>
      </c>
      <c r="F1491" s="3">
        <v>34</v>
      </c>
      <c r="G1491" s="1" t="s">
        <v>13</v>
      </c>
      <c r="H1491" s="1" t="s">
        <v>24</v>
      </c>
      <c r="I1491" s="1">
        <v>634.76328822563505</v>
      </c>
      <c r="J1491" s="3">
        <v>18</v>
      </c>
      <c r="K1491" s="1" t="s">
        <v>27</v>
      </c>
    </row>
    <row r="1492" spans="1:11" x14ac:dyDescent="0.3">
      <c r="A1492" s="2">
        <v>44874</v>
      </c>
      <c r="B1492" s="4" t="str">
        <f t="shared" ca="1" si="23"/>
        <v>3:37:18</v>
      </c>
      <c r="C1492" s="1">
        <v>174.52920252553801</v>
      </c>
      <c r="D1492" s="1" t="s">
        <v>24</v>
      </c>
      <c r="E1492" s="1" t="s">
        <v>20</v>
      </c>
      <c r="F1492" s="3">
        <v>37</v>
      </c>
      <c r="G1492" s="1" t="s">
        <v>13</v>
      </c>
      <c r="H1492" s="1" t="s">
        <v>18</v>
      </c>
      <c r="I1492" s="1">
        <v>566.63090079055098</v>
      </c>
      <c r="J1492" s="3">
        <v>20</v>
      </c>
      <c r="K1492" s="1" t="s">
        <v>27</v>
      </c>
    </row>
    <row r="1493" spans="1:11" x14ac:dyDescent="0.3">
      <c r="A1493" s="2">
        <v>45087</v>
      </c>
      <c r="B1493" s="4" t="str">
        <f t="shared" ca="1" si="23"/>
        <v>10:20:12</v>
      </c>
      <c r="C1493" s="1">
        <v>796.09748532288597</v>
      </c>
      <c r="D1493" s="1" t="s">
        <v>24</v>
      </c>
      <c r="E1493" s="1" t="s">
        <v>21</v>
      </c>
      <c r="F1493" s="3">
        <v>25</v>
      </c>
      <c r="G1493" s="1" t="s">
        <v>17</v>
      </c>
      <c r="H1493" s="1" t="s">
        <v>23</v>
      </c>
      <c r="I1493" s="1">
        <v>892.11552218673705</v>
      </c>
      <c r="J1493" s="3">
        <v>12</v>
      </c>
      <c r="K1493" s="1" t="s">
        <v>27</v>
      </c>
    </row>
    <row r="1494" spans="1:11" x14ac:dyDescent="0.3">
      <c r="A1494" s="2">
        <v>45247</v>
      </c>
      <c r="B1494" s="4" t="str">
        <f t="shared" ca="1" si="23"/>
        <v>2:17:16</v>
      </c>
      <c r="C1494" s="1">
        <v>519.95951334132099</v>
      </c>
      <c r="D1494" s="1" t="s">
        <v>24</v>
      </c>
      <c r="E1494" s="1" t="s">
        <v>16</v>
      </c>
      <c r="F1494" s="3">
        <v>35</v>
      </c>
      <c r="G1494" s="1" t="s">
        <v>13</v>
      </c>
      <c r="H1494" s="1" t="s">
        <v>11</v>
      </c>
      <c r="I1494" s="1">
        <v>414.34801077550901</v>
      </c>
      <c r="J1494" s="3">
        <v>21</v>
      </c>
      <c r="K1494" s="1" t="s">
        <v>27</v>
      </c>
    </row>
    <row r="1495" spans="1:11" x14ac:dyDescent="0.3">
      <c r="A1495" s="2">
        <v>44813</v>
      </c>
      <c r="B1495" s="4" t="str">
        <f t="shared" ca="1" si="23"/>
        <v>4:31:57</v>
      </c>
      <c r="C1495" s="1">
        <v>79.172526178504398</v>
      </c>
      <c r="D1495" s="1" t="s">
        <v>24</v>
      </c>
      <c r="E1495" s="1" t="s">
        <v>22</v>
      </c>
      <c r="F1495" s="3">
        <v>36</v>
      </c>
      <c r="G1495" s="1" t="s">
        <v>17</v>
      </c>
      <c r="H1495" s="1" t="s">
        <v>25</v>
      </c>
      <c r="I1495" s="1">
        <v>881.86798741668497</v>
      </c>
      <c r="J1495" s="3">
        <v>6</v>
      </c>
      <c r="K1495" s="1" t="s">
        <v>27</v>
      </c>
    </row>
    <row r="1496" spans="1:11" x14ac:dyDescent="0.3">
      <c r="A1496" s="2">
        <v>45232</v>
      </c>
      <c r="B1496" s="4" t="str">
        <f t="shared" ca="1" si="23"/>
        <v>8:37:33</v>
      </c>
      <c r="C1496" s="1">
        <v>224.80547696809199</v>
      </c>
      <c r="D1496" s="1" t="s">
        <v>24</v>
      </c>
      <c r="E1496" s="1" t="s">
        <v>12</v>
      </c>
      <c r="F1496" s="3">
        <v>35</v>
      </c>
      <c r="G1496" s="1" t="s">
        <v>17</v>
      </c>
      <c r="H1496" s="1" t="s">
        <v>24</v>
      </c>
      <c r="I1496" s="1">
        <v>649.25080365448605</v>
      </c>
      <c r="J1496" s="3">
        <v>16</v>
      </c>
      <c r="K1496" s="1" t="s">
        <v>27</v>
      </c>
    </row>
    <row r="1497" spans="1:11" x14ac:dyDescent="0.3">
      <c r="A1497" s="2">
        <v>45039</v>
      </c>
      <c r="B1497" s="4" t="str">
        <f t="shared" ca="1" si="23"/>
        <v>6:53:56</v>
      </c>
      <c r="C1497" s="1">
        <v>951.83066456654001</v>
      </c>
      <c r="D1497" s="1" t="s">
        <v>24</v>
      </c>
      <c r="E1497" s="1" t="s">
        <v>12</v>
      </c>
      <c r="F1497" s="3">
        <v>28</v>
      </c>
      <c r="G1497" s="1" t="s">
        <v>13</v>
      </c>
      <c r="H1497" s="1" t="s">
        <v>25</v>
      </c>
      <c r="I1497" s="1">
        <v>519.53253041005701</v>
      </c>
      <c r="J1497" s="3">
        <v>14</v>
      </c>
      <c r="K1497" s="1" t="s">
        <v>27</v>
      </c>
    </row>
    <row r="1498" spans="1:11" x14ac:dyDescent="0.3">
      <c r="A1498" s="2">
        <v>45110</v>
      </c>
      <c r="B1498" s="4" t="str">
        <f t="shared" ca="1" si="23"/>
        <v>9:2:3</v>
      </c>
      <c r="C1498" s="1">
        <v>528.70594657399704</v>
      </c>
      <c r="D1498" s="1" t="s">
        <v>24</v>
      </c>
      <c r="E1498" s="1" t="s">
        <v>22</v>
      </c>
      <c r="F1498" s="3">
        <v>35</v>
      </c>
      <c r="G1498" s="1" t="s">
        <v>17</v>
      </c>
      <c r="H1498" s="1" t="s">
        <v>26</v>
      </c>
      <c r="I1498" s="1">
        <v>413.621077566873</v>
      </c>
      <c r="J1498" s="3">
        <v>10</v>
      </c>
      <c r="K1498" s="1" t="s">
        <v>27</v>
      </c>
    </row>
    <row r="1499" spans="1:11" x14ac:dyDescent="0.3">
      <c r="A1499" s="2">
        <v>44647</v>
      </c>
      <c r="B1499" s="4" t="str">
        <f t="shared" ca="1" si="23"/>
        <v>9:41:55</v>
      </c>
      <c r="C1499" s="1">
        <v>522.96059202774597</v>
      </c>
      <c r="D1499" s="1" t="s">
        <v>24</v>
      </c>
      <c r="E1499" s="1" t="s">
        <v>20</v>
      </c>
      <c r="F1499" s="3">
        <v>29</v>
      </c>
      <c r="G1499" s="1" t="s">
        <v>13</v>
      </c>
      <c r="H1499" s="1" t="s">
        <v>26</v>
      </c>
      <c r="I1499" s="1">
        <v>224.593126390999</v>
      </c>
      <c r="J1499" s="3">
        <v>5</v>
      </c>
      <c r="K1499" s="1" t="s">
        <v>27</v>
      </c>
    </row>
    <row r="1500" spans="1:11" x14ac:dyDescent="0.3">
      <c r="A1500" s="2">
        <v>44742</v>
      </c>
      <c r="B1500" s="4" t="str">
        <f t="shared" ca="1" si="23"/>
        <v>3:46:59</v>
      </c>
      <c r="C1500" s="1">
        <v>558.43491010343996</v>
      </c>
      <c r="D1500" s="1" t="s">
        <v>24</v>
      </c>
      <c r="E1500" s="1" t="s">
        <v>12</v>
      </c>
      <c r="F1500" s="3">
        <v>35</v>
      </c>
      <c r="G1500" s="1" t="s">
        <v>17</v>
      </c>
      <c r="H1500" s="1" t="s">
        <v>24</v>
      </c>
      <c r="I1500" s="1">
        <v>197.13018559006599</v>
      </c>
      <c r="J1500" s="3">
        <v>10</v>
      </c>
      <c r="K1500" s="1" t="s">
        <v>27</v>
      </c>
    </row>
    <row r="1501" spans="1:11" x14ac:dyDescent="0.3">
      <c r="A1501" s="2">
        <v>45166</v>
      </c>
      <c r="B1501" s="4" t="str">
        <f t="shared" ca="1" si="23"/>
        <v>1:22:52</v>
      </c>
      <c r="C1501" s="1">
        <v>877.31705847152602</v>
      </c>
      <c r="D1501" s="1" t="s">
        <v>24</v>
      </c>
      <c r="E1501" s="1" t="s">
        <v>16</v>
      </c>
      <c r="F1501" s="3">
        <v>30</v>
      </c>
      <c r="G1501" s="1" t="s">
        <v>13</v>
      </c>
      <c r="H1501" s="1" t="s">
        <v>18</v>
      </c>
      <c r="I1501" s="1">
        <v>871.41845070161298</v>
      </c>
      <c r="J1501" s="3">
        <v>3</v>
      </c>
      <c r="K1501" s="1" t="s">
        <v>27</v>
      </c>
    </row>
    <row r="1502" spans="1:11" x14ac:dyDescent="0.3">
      <c r="A1502" s="2">
        <v>45213</v>
      </c>
      <c r="B1502" s="4" t="str">
        <f t="shared" ca="1" si="23"/>
        <v>5:31:5</v>
      </c>
      <c r="C1502" s="1">
        <v>543.94420434828999</v>
      </c>
      <c r="D1502" s="1" t="s">
        <v>24</v>
      </c>
      <c r="E1502" s="1" t="s">
        <v>22</v>
      </c>
      <c r="F1502" s="3">
        <v>25</v>
      </c>
      <c r="G1502" s="1" t="s">
        <v>13</v>
      </c>
      <c r="H1502" s="1" t="s">
        <v>14</v>
      </c>
      <c r="I1502" s="1">
        <v>255.377759560046</v>
      </c>
      <c r="J1502" s="3">
        <v>11</v>
      </c>
      <c r="K1502" s="1" t="s">
        <v>27</v>
      </c>
    </row>
    <row r="1503" spans="1:11" x14ac:dyDescent="0.3">
      <c r="A1503" s="2">
        <v>44809</v>
      </c>
      <c r="B1503" s="4" t="str">
        <f t="shared" ca="1" si="23"/>
        <v>7:18:4</v>
      </c>
      <c r="C1503" s="1">
        <v>484.30589976392997</v>
      </c>
      <c r="D1503" s="1" t="s">
        <v>24</v>
      </c>
      <c r="E1503" s="1" t="s">
        <v>12</v>
      </c>
      <c r="F1503" s="3">
        <v>31</v>
      </c>
      <c r="G1503" s="1" t="s">
        <v>17</v>
      </c>
      <c r="H1503" s="1" t="s">
        <v>19</v>
      </c>
      <c r="I1503" s="1">
        <v>899.94817540763495</v>
      </c>
      <c r="J1503" s="3">
        <v>1</v>
      </c>
      <c r="K1503" s="1" t="s">
        <v>27</v>
      </c>
    </row>
    <row r="1504" spans="1:11" x14ac:dyDescent="0.3">
      <c r="A1504" s="2">
        <v>44654</v>
      </c>
      <c r="B1504" s="4" t="str">
        <f t="shared" ca="1" si="23"/>
        <v>12:8:6</v>
      </c>
      <c r="C1504" s="1">
        <v>423.57954534134001</v>
      </c>
      <c r="D1504" s="1" t="s">
        <v>24</v>
      </c>
      <c r="E1504" s="1" t="s">
        <v>12</v>
      </c>
      <c r="F1504" s="3">
        <v>20</v>
      </c>
      <c r="G1504" s="1" t="s">
        <v>17</v>
      </c>
      <c r="H1504" s="1" t="s">
        <v>23</v>
      </c>
      <c r="I1504" s="1">
        <v>384.89900305214502</v>
      </c>
      <c r="J1504" s="3">
        <v>3</v>
      </c>
      <c r="K1504" s="1" t="s">
        <v>27</v>
      </c>
    </row>
    <row r="1505" spans="1:11" x14ac:dyDescent="0.3">
      <c r="A1505" s="2">
        <v>44759</v>
      </c>
      <c r="B1505" s="4" t="str">
        <f t="shared" ca="1" si="23"/>
        <v>9:44:16</v>
      </c>
      <c r="C1505" s="1">
        <v>346.04160230164098</v>
      </c>
      <c r="D1505" s="1" t="s">
        <v>24</v>
      </c>
      <c r="E1505" s="1" t="s">
        <v>22</v>
      </c>
      <c r="F1505" s="3">
        <v>21</v>
      </c>
      <c r="G1505" s="1" t="s">
        <v>13</v>
      </c>
      <c r="H1505" s="1" t="s">
        <v>26</v>
      </c>
      <c r="I1505" s="1">
        <v>835.19392555934996</v>
      </c>
      <c r="J1505" s="3">
        <v>19</v>
      </c>
      <c r="K1505" s="1" t="s">
        <v>27</v>
      </c>
    </row>
    <row r="1506" spans="1:11" x14ac:dyDescent="0.3">
      <c r="A1506" s="2">
        <v>44860</v>
      </c>
      <c r="B1506" s="4" t="str">
        <f t="shared" ca="1" si="23"/>
        <v>7:28:20</v>
      </c>
      <c r="C1506" s="1">
        <v>101.126892347715</v>
      </c>
      <c r="D1506" s="1" t="s">
        <v>24</v>
      </c>
      <c r="E1506" s="1" t="s">
        <v>12</v>
      </c>
      <c r="F1506" s="3">
        <v>35</v>
      </c>
      <c r="G1506" s="1" t="s">
        <v>17</v>
      </c>
      <c r="H1506" s="1" t="s">
        <v>11</v>
      </c>
      <c r="I1506" s="1">
        <v>767.06414672450205</v>
      </c>
      <c r="J1506" s="3">
        <v>4</v>
      </c>
      <c r="K1506" s="1" t="s">
        <v>27</v>
      </c>
    </row>
    <row r="1507" spans="1:11" x14ac:dyDescent="0.3">
      <c r="A1507" s="2">
        <v>44608</v>
      </c>
      <c r="B1507" s="4" t="str">
        <f t="shared" ca="1" si="23"/>
        <v>6:18:57</v>
      </c>
      <c r="C1507" s="1">
        <v>231.04342164803799</v>
      </c>
      <c r="D1507" s="1" t="s">
        <v>24</v>
      </c>
      <c r="E1507" s="1" t="s">
        <v>21</v>
      </c>
      <c r="F1507" s="3">
        <v>29</v>
      </c>
      <c r="G1507" s="1" t="s">
        <v>17</v>
      </c>
      <c r="H1507" s="1" t="s">
        <v>14</v>
      </c>
      <c r="I1507" s="1">
        <v>812.42131084114101</v>
      </c>
      <c r="J1507" s="3">
        <v>7</v>
      </c>
      <c r="K1507" s="1" t="s">
        <v>27</v>
      </c>
    </row>
    <row r="1508" spans="1:11" x14ac:dyDescent="0.3">
      <c r="A1508" s="2">
        <v>44771</v>
      </c>
      <c r="B1508" s="4" t="str">
        <f t="shared" ca="1" si="23"/>
        <v>2:25:28</v>
      </c>
      <c r="C1508" s="1">
        <v>708.73809013005302</v>
      </c>
      <c r="D1508" s="1" t="s">
        <v>24</v>
      </c>
      <c r="E1508" s="1" t="s">
        <v>22</v>
      </c>
      <c r="F1508" s="3">
        <v>25</v>
      </c>
      <c r="G1508" s="1" t="s">
        <v>13</v>
      </c>
      <c r="H1508" s="1" t="s">
        <v>18</v>
      </c>
      <c r="I1508" s="1">
        <v>214.217161687806</v>
      </c>
      <c r="J1508" s="3">
        <v>15</v>
      </c>
      <c r="K1508" s="1" t="s">
        <v>27</v>
      </c>
    </row>
    <row r="1509" spans="1:11" x14ac:dyDescent="0.3">
      <c r="A1509" s="2">
        <v>44731</v>
      </c>
      <c r="B1509" s="4" t="str">
        <f t="shared" ca="1" si="23"/>
        <v>9:8:19</v>
      </c>
      <c r="C1509" s="1">
        <v>255.69030017971301</v>
      </c>
      <c r="D1509" s="1" t="s">
        <v>24</v>
      </c>
      <c r="E1509" s="1" t="s">
        <v>21</v>
      </c>
      <c r="F1509" s="3">
        <v>26</v>
      </c>
      <c r="G1509" s="1" t="s">
        <v>13</v>
      </c>
      <c r="H1509" s="1" t="s">
        <v>26</v>
      </c>
      <c r="I1509" s="1">
        <v>750.71447633953596</v>
      </c>
      <c r="J1509" s="3">
        <v>13</v>
      </c>
      <c r="K1509" s="1" t="s">
        <v>27</v>
      </c>
    </row>
    <row r="1510" spans="1:11" x14ac:dyDescent="0.3">
      <c r="A1510" s="2">
        <v>44703</v>
      </c>
      <c r="B1510" s="4" t="str">
        <f t="shared" ca="1" si="23"/>
        <v>11:6:49</v>
      </c>
      <c r="C1510" s="1">
        <v>536.61041299554995</v>
      </c>
      <c r="D1510" s="1" t="s">
        <v>24</v>
      </c>
      <c r="E1510" s="1" t="s">
        <v>12</v>
      </c>
      <c r="F1510" s="3">
        <v>24</v>
      </c>
      <c r="G1510" s="1" t="s">
        <v>13</v>
      </c>
      <c r="H1510" s="1" t="s">
        <v>25</v>
      </c>
      <c r="I1510" s="1">
        <v>565.96186932273099</v>
      </c>
      <c r="J1510" s="3">
        <v>6</v>
      </c>
      <c r="K1510" s="1" t="s">
        <v>27</v>
      </c>
    </row>
    <row r="1511" spans="1:11" x14ac:dyDescent="0.3">
      <c r="A1511" s="2">
        <v>45208</v>
      </c>
      <c r="B1511" s="4" t="str">
        <f t="shared" ca="1" si="23"/>
        <v>9:50:36</v>
      </c>
      <c r="C1511" s="1">
        <v>897.48609915377597</v>
      </c>
      <c r="D1511" s="1" t="s">
        <v>24</v>
      </c>
      <c r="E1511" s="1" t="s">
        <v>16</v>
      </c>
      <c r="F1511" s="3">
        <v>36</v>
      </c>
      <c r="G1511" s="1" t="s">
        <v>17</v>
      </c>
      <c r="H1511" s="1" t="s">
        <v>11</v>
      </c>
      <c r="I1511" s="1">
        <v>333.761044835397</v>
      </c>
      <c r="J1511" s="3">
        <v>12</v>
      </c>
      <c r="K1511" s="1" t="s">
        <v>27</v>
      </c>
    </row>
    <row r="1512" spans="1:11" x14ac:dyDescent="0.3">
      <c r="A1512" s="2">
        <v>44793</v>
      </c>
      <c r="B1512" s="4" t="str">
        <f t="shared" ca="1" si="23"/>
        <v>12:51:12</v>
      </c>
      <c r="C1512" s="1">
        <v>848.29862785242199</v>
      </c>
      <c r="D1512" s="1" t="s">
        <v>24</v>
      </c>
      <c r="E1512" s="1" t="s">
        <v>16</v>
      </c>
      <c r="F1512" s="3">
        <v>39</v>
      </c>
      <c r="G1512" s="1" t="s">
        <v>17</v>
      </c>
      <c r="H1512" s="1" t="s">
        <v>25</v>
      </c>
      <c r="I1512" s="1">
        <v>235.62315961161801</v>
      </c>
      <c r="J1512" s="3">
        <v>21</v>
      </c>
      <c r="K1512" s="1" t="s">
        <v>27</v>
      </c>
    </row>
    <row r="1513" spans="1:11" x14ac:dyDescent="0.3">
      <c r="A1513" s="2">
        <v>44976</v>
      </c>
      <c r="B1513" s="4" t="str">
        <f t="shared" ca="1" si="23"/>
        <v>11:29:44</v>
      </c>
      <c r="C1513" s="1">
        <v>244.682306626285</v>
      </c>
      <c r="D1513" s="1" t="s">
        <v>24</v>
      </c>
      <c r="E1513" s="1" t="s">
        <v>21</v>
      </c>
      <c r="F1513" s="3">
        <v>20</v>
      </c>
      <c r="G1513" s="1" t="s">
        <v>13</v>
      </c>
      <c r="H1513" s="1" t="s">
        <v>18</v>
      </c>
      <c r="I1513" s="1">
        <v>217.186412228753</v>
      </c>
      <c r="J1513" s="3">
        <v>15</v>
      </c>
      <c r="K1513" s="1" t="s">
        <v>27</v>
      </c>
    </row>
    <row r="1514" spans="1:11" x14ac:dyDescent="0.3">
      <c r="A1514" s="2">
        <v>44629</v>
      </c>
      <c r="B1514" s="4" t="str">
        <f t="shared" ca="1" si="23"/>
        <v>1:1:33</v>
      </c>
      <c r="C1514" s="1">
        <v>181.832219236528</v>
      </c>
      <c r="D1514" s="1" t="s">
        <v>24</v>
      </c>
      <c r="E1514" s="1" t="s">
        <v>22</v>
      </c>
      <c r="F1514" s="3">
        <v>20</v>
      </c>
      <c r="G1514" s="1" t="s">
        <v>13</v>
      </c>
      <c r="H1514" s="1" t="s">
        <v>18</v>
      </c>
      <c r="I1514" s="1">
        <v>112.0563888967</v>
      </c>
      <c r="J1514" s="3">
        <v>9</v>
      </c>
      <c r="K1514" s="1" t="s">
        <v>27</v>
      </c>
    </row>
    <row r="1515" spans="1:11" x14ac:dyDescent="0.3">
      <c r="A1515" s="2">
        <v>45011</v>
      </c>
      <c r="B1515" s="4" t="str">
        <f t="shared" ca="1" si="23"/>
        <v>8:8:9</v>
      </c>
      <c r="C1515" s="1">
        <v>232.27124323862199</v>
      </c>
      <c r="D1515" s="1" t="s">
        <v>24</v>
      </c>
      <c r="E1515" s="1" t="s">
        <v>21</v>
      </c>
      <c r="F1515" s="3">
        <v>24</v>
      </c>
      <c r="G1515" s="1" t="s">
        <v>13</v>
      </c>
      <c r="H1515" s="1" t="s">
        <v>11</v>
      </c>
      <c r="I1515" s="1">
        <v>191.678433323544</v>
      </c>
      <c r="J1515" s="3">
        <v>4</v>
      </c>
      <c r="K1515" s="1" t="s">
        <v>27</v>
      </c>
    </row>
    <row r="1516" spans="1:11" x14ac:dyDescent="0.3">
      <c r="A1516" s="2">
        <v>44895</v>
      </c>
      <c r="B1516" s="4" t="str">
        <f t="shared" ca="1" si="23"/>
        <v>7:55:18</v>
      </c>
      <c r="C1516" s="1">
        <v>168.83625398138801</v>
      </c>
      <c r="D1516" s="1" t="s">
        <v>24</v>
      </c>
      <c r="E1516" s="1" t="s">
        <v>16</v>
      </c>
      <c r="F1516" s="3">
        <v>23</v>
      </c>
      <c r="G1516" s="1" t="s">
        <v>17</v>
      </c>
      <c r="H1516" s="1" t="s">
        <v>23</v>
      </c>
      <c r="I1516" s="1">
        <v>570.83234631292601</v>
      </c>
      <c r="J1516" s="3">
        <v>4</v>
      </c>
      <c r="K1516" s="1" t="s">
        <v>27</v>
      </c>
    </row>
    <row r="1517" spans="1:11" x14ac:dyDescent="0.3">
      <c r="A1517" s="2">
        <v>44742</v>
      </c>
      <c r="B1517" s="4" t="str">
        <f t="shared" ca="1" si="23"/>
        <v>2:12:43</v>
      </c>
      <c r="C1517" s="1">
        <v>508.88286431615001</v>
      </c>
      <c r="D1517" s="1" t="s">
        <v>24</v>
      </c>
      <c r="E1517" s="1" t="s">
        <v>16</v>
      </c>
      <c r="F1517" s="3">
        <v>23</v>
      </c>
      <c r="G1517" s="1" t="s">
        <v>13</v>
      </c>
      <c r="H1517" s="1" t="s">
        <v>24</v>
      </c>
      <c r="I1517" s="1">
        <v>198.16663324248299</v>
      </c>
      <c r="J1517" s="3">
        <v>7</v>
      </c>
      <c r="K1517" s="1" t="s">
        <v>27</v>
      </c>
    </row>
    <row r="1518" spans="1:11" x14ac:dyDescent="0.3">
      <c r="A1518" s="2">
        <v>45146</v>
      </c>
      <c r="B1518" s="4" t="str">
        <f t="shared" ca="1" si="23"/>
        <v>3:13:56</v>
      </c>
      <c r="C1518" s="1">
        <v>802.09275221385803</v>
      </c>
      <c r="D1518" s="1" t="s">
        <v>24</v>
      </c>
      <c r="E1518" s="1" t="s">
        <v>12</v>
      </c>
      <c r="F1518" s="3">
        <v>19</v>
      </c>
      <c r="G1518" s="1" t="s">
        <v>17</v>
      </c>
      <c r="H1518" s="1" t="s">
        <v>23</v>
      </c>
      <c r="I1518" s="1">
        <v>547.17263386628304</v>
      </c>
      <c r="J1518" s="3">
        <v>15</v>
      </c>
      <c r="K1518" s="1" t="s">
        <v>27</v>
      </c>
    </row>
    <row r="1519" spans="1:11" x14ac:dyDescent="0.3">
      <c r="A1519" s="2">
        <v>44777</v>
      </c>
      <c r="B1519" s="4" t="str">
        <f t="shared" ca="1" si="23"/>
        <v>11:52:37</v>
      </c>
      <c r="C1519" s="1">
        <v>278.68724093770601</v>
      </c>
      <c r="D1519" s="1" t="s">
        <v>24</v>
      </c>
      <c r="E1519" s="1" t="s">
        <v>16</v>
      </c>
      <c r="F1519" s="3">
        <v>19</v>
      </c>
      <c r="G1519" s="1" t="s">
        <v>17</v>
      </c>
      <c r="H1519" s="1" t="s">
        <v>19</v>
      </c>
      <c r="I1519" s="1">
        <v>207.88482301769301</v>
      </c>
      <c r="J1519" s="3">
        <v>21</v>
      </c>
      <c r="K1519" s="1" t="s">
        <v>27</v>
      </c>
    </row>
    <row r="1520" spans="1:11" x14ac:dyDescent="0.3">
      <c r="A1520" s="2">
        <v>44906</v>
      </c>
      <c r="B1520" s="4" t="str">
        <f t="shared" ca="1" si="23"/>
        <v>6:8:38</v>
      </c>
      <c r="C1520" s="1">
        <v>200.99026781341601</v>
      </c>
      <c r="D1520" s="1" t="s">
        <v>24</v>
      </c>
      <c r="E1520" s="1" t="s">
        <v>22</v>
      </c>
      <c r="F1520" s="3">
        <v>30</v>
      </c>
      <c r="G1520" s="1" t="s">
        <v>17</v>
      </c>
      <c r="H1520" s="1" t="s">
        <v>24</v>
      </c>
      <c r="I1520" s="1">
        <v>372.47149430932097</v>
      </c>
      <c r="J1520" s="3">
        <v>10</v>
      </c>
      <c r="K1520" s="1" t="s">
        <v>27</v>
      </c>
    </row>
    <row r="1521" spans="1:11" x14ac:dyDescent="0.3">
      <c r="A1521" s="2">
        <v>45253</v>
      </c>
      <c r="B1521" s="4" t="str">
        <f t="shared" ca="1" si="23"/>
        <v>3:41:5</v>
      </c>
      <c r="C1521" s="1">
        <v>933.55205241903104</v>
      </c>
      <c r="D1521" s="1" t="s">
        <v>24</v>
      </c>
      <c r="E1521" s="1" t="s">
        <v>20</v>
      </c>
      <c r="F1521" s="3">
        <v>22</v>
      </c>
      <c r="G1521" s="1" t="s">
        <v>13</v>
      </c>
      <c r="H1521" s="1" t="s">
        <v>18</v>
      </c>
      <c r="I1521" s="1">
        <v>463.65938647809497</v>
      </c>
      <c r="J1521" s="3">
        <v>16</v>
      </c>
      <c r="K1521" s="1" t="s">
        <v>27</v>
      </c>
    </row>
    <row r="1522" spans="1:11" x14ac:dyDescent="0.3">
      <c r="A1522" s="2">
        <v>45169</v>
      </c>
      <c r="B1522" s="4" t="str">
        <f t="shared" ca="1" si="23"/>
        <v>9:37:26</v>
      </c>
      <c r="C1522" s="1">
        <v>357.333791870141</v>
      </c>
      <c r="D1522" s="1" t="s">
        <v>24</v>
      </c>
      <c r="E1522" s="1" t="s">
        <v>21</v>
      </c>
      <c r="F1522" s="3">
        <v>24</v>
      </c>
      <c r="G1522" s="1" t="s">
        <v>17</v>
      </c>
      <c r="H1522" s="1" t="s">
        <v>19</v>
      </c>
      <c r="I1522" s="1">
        <v>583.00407692677595</v>
      </c>
      <c r="J1522" s="3">
        <v>11</v>
      </c>
      <c r="K1522" s="1" t="s">
        <v>27</v>
      </c>
    </row>
    <row r="1523" spans="1:11" x14ac:dyDescent="0.3">
      <c r="A1523" s="2">
        <v>44893</v>
      </c>
      <c r="B1523" s="4" t="str">
        <f t="shared" ca="1" si="23"/>
        <v>7:1:47</v>
      </c>
      <c r="C1523" s="1">
        <v>139.96435057613101</v>
      </c>
      <c r="D1523" s="1" t="s">
        <v>24</v>
      </c>
      <c r="E1523" s="1" t="s">
        <v>12</v>
      </c>
      <c r="F1523" s="3">
        <v>29</v>
      </c>
      <c r="G1523" s="1" t="s">
        <v>13</v>
      </c>
      <c r="H1523" s="1" t="s">
        <v>18</v>
      </c>
      <c r="I1523" s="1">
        <v>325.41839441729797</v>
      </c>
      <c r="J1523" s="3">
        <v>22</v>
      </c>
      <c r="K1523" s="1" t="s">
        <v>27</v>
      </c>
    </row>
    <row r="1524" spans="1:11" x14ac:dyDescent="0.3">
      <c r="A1524" s="2">
        <v>45143</v>
      </c>
      <c r="B1524" s="4" t="str">
        <f t="shared" ca="1" si="23"/>
        <v>4:59:6</v>
      </c>
      <c r="C1524" s="1">
        <v>306.97682945058199</v>
      </c>
      <c r="D1524" s="1" t="s">
        <v>24</v>
      </c>
      <c r="E1524" s="1" t="s">
        <v>22</v>
      </c>
      <c r="F1524" s="3">
        <v>27</v>
      </c>
      <c r="G1524" s="1" t="s">
        <v>13</v>
      </c>
      <c r="H1524" s="1" t="s">
        <v>18</v>
      </c>
      <c r="I1524" s="1">
        <v>608.15064977150803</v>
      </c>
      <c r="J1524" s="3">
        <v>13</v>
      </c>
      <c r="K1524" s="1" t="s">
        <v>27</v>
      </c>
    </row>
    <row r="1525" spans="1:11" x14ac:dyDescent="0.3">
      <c r="A1525" s="2">
        <v>44638</v>
      </c>
      <c r="B1525" s="4" t="str">
        <f t="shared" ca="1" si="23"/>
        <v>8:13:24</v>
      </c>
      <c r="C1525" s="1">
        <v>396.89765346686897</v>
      </c>
      <c r="D1525" s="1" t="s">
        <v>24</v>
      </c>
      <c r="E1525" s="1" t="s">
        <v>20</v>
      </c>
      <c r="F1525" s="3">
        <v>37</v>
      </c>
      <c r="G1525" s="1" t="s">
        <v>13</v>
      </c>
      <c r="H1525" s="1" t="s">
        <v>24</v>
      </c>
      <c r="I1525" s="1">
        <v>94.330906208605398</v>
      </c>
      <c r="J1525" s="3">
        <v>2</v>
      </c>
      <c r="K1525" s="1" t="s">
        <v>27</v>
      </c>
    </row>
    <row r="1526" spans="1:11" x14ac:dyDescent="0.3">
      <c r="A1526" s="2">
        <v>45016</v>
      </c>
      <c r="B1526" s="4" t="str">
        <f t="shared" ca="1" si="23"/>
        <v>12:40:34</v>
      </c>
      <c r="C1526" s="1">
        <v>159.19692055929801</v>
      </c>
      <c r="D1526" s="1" t="s">
        <v>24</v>
      </c>
      <c r="E1526" s="1" t="s">
        <v>21</v>
      </c>
      <c r="F1526" s="3">
        <v>36</v>
      </c>
      <c r="G1526" s="1" t="s">
        <v>17</v>
      </c>
      <c r="H1526" s="1" t="s">
        <v>18</v>
      </c>
      <c r="I1526" s="1">
        <v>989.48602577317502</v>
      </c>
      <c r="J1526" s="3">
        <v>19</v>
      </c>
      <c r="K1526" s="1" t="s">
        <v>27</v>
      </c>
    </row>
    <row r="1527" spans="1:11" x14ac:dyDescent="0.3">
      <c r="A1527" s="2">
        <v>44679</v>
      </c>
      <c r="B1527" s="4" t="str">
        <f t="shared" ca="1" si="23"/>
        <v>1:25:52</v>
      </c>
      <c r="C1527" s="1">
        <v>716.38262394962703</v>
      </c>
      <c r="D1527" s="1" t="s">
        <v>24</v>
      </c>
      <c r="E1527" s="1" t="s">
        <v>20</v>
      </c>
      <c r="F1527" s="3">
        <v>25</v>
      </c>
      <c r="G1527" s="1" t="s">
        <v>17</v>
      </c>
      <c r="H1527" s="1" t="s">
        <v>25</v>
      </c>
      <c r="I1527" s="1">
        <v>704.34748096541205</v>
      </c>
      <c r="J1527" s="3">
        <v>6</v>
      </c>
      <c r="K1527" s="1" t="s">
        <v>27</v>
      </c>
    </row>
    <row r="1528" spans="1:11" x14ac:dyDescent="0.3">
      <c r="A1528" s="2">
        <v>44826</v>
      </c>
      <c r="B1528" s="4" t="str">
        <f t="shared" ca="1" si="23"/>
        <v>8:44:6</v>
      </c>
      <c r="C1528" s="1">
        <v>186.02629756473399</v>
      </c>
      <c r="D1528" s="1" t="s">
        <v>24</v>
      </c>
      <c r="E1528" s="1" t="s">
        <v>21</v>
      </c>
      <c r="F1528" s="3">
        <v>38</v>
      </c>
      <c r="G1528" s="1" t="s">
        <v>13</v>
      </c>
      <c r="H1528" s="1" t="s">
        <v>23</v>
      </c>
      <c r="I1528" s="1">
        <v>884.85670604541099</v>
      </c>
      <c r="J1528" s="3">
        <v>5</v>
      </c>
      <c r="K1528" s="1" t="s">
        <v>27</v>
      </c>
    </row>
    <row r="1529" spans="1:11" x14ac:dyDescent="0.3">
      <c r="A1529" s="2">
        <v>44751</v>
      </c>
      <c r="B1529" s="4" t="str">
        <f t="shared" ca="1" si="23"/>
        <v>7:24:60</v>
      </c>
      <c r="C1529" s="1">
        <v>986.35634165896795</v>
      </c>
      <c r="D1529" s="1" t="s">
        <v>24</v>
      </c>
      <c r="E1529" s="1" t="s">
        <v>20</v>
      </c>
      <c r="F1529" s="3">
        <v>33</v>
      </c>
      <c r="G1529" s="1" t="s">
        <v>17</v>
      </c>
      <c r="H1529" s="1" t="s">
        <v>11</v>
      </c>
      <c r="I1529" s="1">
        <v>586.60162247087101</v>
      </c>
      <c r="J1529" s="3">
        <v>8</v>
      </c>
      <c r="K1529" s="1" t="s">
        <v>27</v>
      </c>
    </row>
    <row r="1530" spans="1:11" x14ac:dyDescent="0.3">
      <c r="A1530" s="2">
        <v>44757</v>
      </c>
      <c r="B1530" s="4" t="str">
        <f t="shared" ca="1" si="23"/>
        <v>1:21:52</v>
      </c>
      <c r="C1530" s="1">
        <v>250.32835959768599</v>
      </c>
      <c r="D1530" s="1" t="s">
        <v>24</v>
      </c>
      <c r="E1530" s="1" t="s">
        <v>20</v>
      </c>
      <c r="F1530" s="3">
        <v>29</v>
      </c>
      <c r="G1530" s="1" t="s">
        <v>13</v>
      </c>
      <c r="H1530" s="1" t="s">
        <v>24</v>
      </c>
      <c r="I1530" s="1">
        <v>820.15261303390696</v>
      </c>
      <c r="J1530" s="3">
        <v>5</v>
      </c>
      <c r="K1530" s="1" t="s">
        <v>27</v>
      </c>
    </row>
    <row r="1531" spans="1:11" x14ac:dyDescent="0.3">
      <c r="A1531" s="2">
        <v>45122</v>
      </c>
      <c r="B1531" s="4" t="str">
        <f t="shared" ca="1" si="23"/>
        <v>8:46:39</v>
      </c>
      <c r="C1531" s="1">
        <v>433.13179505336097</v>
      </c>
      <c r="D1531" s="1" t="s">
        <v>24</v>
      </c>
      <c r="E1531" s="1" t="s">
        <v>20</v>
      </c>
      <c r="F1531" s="3">
        <v>24</v>
      </c>
      <c r="G1531" s="1" t="s">
        <v>17</v>
      </c>
      <c r="H1531" s="1" t="s">
        <v>14</v>
      </c>
      <c r="I1531" s="1">
        <v>659.67528470056197</v>
      </c>
      <c r="J1531" s="3">
        <v>12</v>
      </c>
      <c r="K1531" s="1" t="s">
        <v>27</v>
      </c>
    </row>
    <row r="1532" spans="1:11" x14ac:dyDescent="0.3">
      <c r="A1532" s="2">
        <v>44911</v>
      </c>
      <c r="B1532" s="4" t="str">
        <f t="shared" ca="1" si="23"/>
        <v>8:6:58</v>
      </c>
      <c r="C1532" s="1">
        <v>469.99411903370799</v>
      </c>
      <c r="D1532" s="1" t="s">
        <v>24</v>
      </c>
      <c r="E1532" s="1" t="s">
        <v>16</v>
      </c>
      <c r="F1532" s="3">
        <v>28</v>
      </c>
      <c r="G1532" s="1" t="s">
        <v>13</v>
      </c>
      <c r="H1532" s="1" t="s">
        <v>14</v>
      </c>
      <c r="I1532" s="1">
        <v>46.199572017135402</v>
      </c>
      <c r="J1532" s="3">
        <v>5</v>
      </c>
      <c r="K1532" s="1" t="s">
        <v>27</v>
      </c>
    </row>
    <row r="1533" spans="1:11" x14ac:dyDescent="0.3">
      <c r="A1533" s="2">
        <v>44811</v>
      </c>
      <c r="B1533" s="4" t="str">
        <f t="shared" ca="1" si="23"/>
        <v>4:9:37</v>
      </c>
      <c r="C1533" s="1">
        <v>816.78905668296704</v>
      </c>
      <c r="D1533" s="1" t="s">
        <v>24</v>
      </c>
      <c r="E1533" s="1" t="s">
        <v>22</v>
      </c>
      <c r="F1533" s="3">
        <v>33</v>
      </c>
      <c r="G1533" s="1" t="s">
        <v>17</v>
      </c>
      <c r="H1533" s="1" t="s">
        <v>26</v>
      </c>
      <c r="I1533" s="1">
        <v>899.64346966515097</v>
      </c>
      <c r="J1533" s="3">
        <v>16</v>
      </c>
      <c r="K1533" s="1" t="s">
        <v>27</v>
      </c>
    </row>
    <row r="1534" spans="1:11" x14ac:dyDescent="0.3">
      <c r="A1534" s="2">
        <v>45279</v>
      </c>
      <c r="B1534" s="4" t="str">
        <f t="shared" ca="1" si="23"/>
        <v>3:42:5</v>
      </c>
      <c r="C1534" s="1">
        <v>640.17733285725399</v>
      </c>
      <c r="D1534" s="1" t="s">
        <v>24</v>
      </c>
      <c r="E1534" s="1" t="s">
        <v>12</v>
      </c>
      <c r="F1534" s="3">
        <v>22</v>
      </c>
      <c r="G1534" s="1" t="s">
        <v>17</v>
      </c>
      <c r="H1534" s="1" t="s">
        <v>14</v>
      </c>
      <c r="I1534" s="1">
        <v>201.79533734177599</v>
      </c>
      <c r="J1534" s="3">
        <v>1</v>
      </c>
      <c r="K1534" s="1" t="s">
        <v>27</v>
      </c>
    </row>
    <row r="1535" spans="1:11" x14ac:dyDescent="0.3">
      <c r="A1535" s="2">
        <v>44652</v>
      </c>
      <c r="B1535" s="4" t="str">
        <f t="shared" ca="1" si="23"/>
        <v>12:22:22</v>
      </c>
      <c r="C1535" s="1">
        <v>237.881170568724</v>
      </c>
      <c r="D1535" s="1" t="s">
        <v>24</v>
      </c>
      <c r="E1535" s="1" t="s">
        <v>22</v>
      </c>
      <c r="F1535" s="3">
        <v>21</v>
      </c>
      <c r="G1535" s="1" t="s">
        <v>13</v>
      </c>
      <c r="H1535" s="1" t="s">
        <v>11</v>
      </c>
      <c r="I1535" s="1">
        <v>736.54652955926304</v>
      </c>
      <c r="J1535" s="3">
        <v>21</v>
      </c>
      <c r="K1535" s="1" t="s">
        <v>27</v>
      </c>
    </row>
    <row r="1536" spans="1:11" x14ac:dyDescent="0.3">
      <c r="A1536" s="2">
        <v>45002</v>
      </c>
      <c r="B1536" s="4" t="str">
        <f t="shared" ca="1" si="23"/>
        <v>8:4:33</v>
      </c>
      <c r="C1536" s="1">
        <v>339.11563807263599</v>
      </c>
      <c r="D1536" s="1" t="s">
        <v>24</v>
      </c>
      <c r="E1536" s="1" t="s">
        <v>21</v>
      </c>
      <c r="F1536" s="3">
        <v>38</v>
      </c>
      <c r="G1536" s="1" t="s">
        <v>13</v>
      </c>
      <c r="H1536" s="1" t="s">
        <v>23</v>
      </c>
      <c r="I1536" s="1">
        <v>765.67972484532004</v>
      </c>
      <c r="J1536" s="3">
        <v>2</v>
      </c>
      <c r="K1536" s="1" t="s">
        <v>27</v>
      </c>
    </row>
    <row r="1537" spans="1:11" x14ac:dyDescent="0.3">
      <c r="A1537" s="2">
        <v>45243</v>
      </c>
      <c r="B1537" s="4" t="str">
        <f t="shared" ca="1" si="23"/>
        <v>7:42:39</v>
      </c>
      <c r="C1537" s="1">
        <v>703.29098131730996</v>
      </c>
      <c r="D1537" s="1" t="s">
        <v>24</v>
      </c>
      <c r="E1537" s="1" t="s">
        <v>22</v>
      </c>
      <c r="F1537" s="3">
        <v>33</v>
      </c>
      <c r="G1537" s="1" t="s">
        <v>17</v>
      </c>
      <c r="H1537" s="1" t="s">
        <v>11</v>
      </c>
      <c r="I1537" s="1">
        <v>348.94929120546999</v>
      </c>
      <c r="J1537" s="3">
        <v>2</v>
      </c>
      <c r="K1537" s="1" t="s">
        <v>27</v>
      </c>
    </row>
    <row r="1538" spans="1:11" x14ac:dyDescent="0.3">
      <c r="A1538" s="2">
        <v>44938</v>
      </c>
      <c r="B1538" s="4" t="str">
        <f t="shared" ca="1" si="23"/>
        <v>8:11:25</v>
      </c>
      <c r="C1538" s="1">
        <v>266.27483833256298</v>
      </c>
      <c r="D1538" s="1" t="s">
        <v>24</v>
      </c>
      <c r="E1538" s="1" t="s">
        <v>21</v>
      </c>
      <c r="F1538" s="3">
        <v>28</v>
      </c>
      <c r="G1538" s="1" t="s">
        <v>13</v>
      </c>
      <c r="H1538" s="1" t="s">
        <v>25</v>
      </c>
      <c r="I1538" s="1">
        <v>376.81008086056801</v>
      </c>
      <c r="J1538" s="3">
        <v>2</v>
      </c>
      <c r="K1538" s="1" t="s">
        <v>27</v>
      </c>
    </row>
    <row r="1539" spans="1:11" x14ac:dyDescent="0.3">
      <c r="A1539" s="2">
        <v>44701</v>
      </c>
      <c r="B1539" s="4" t="str">
        <f t="shared" ref="B1539:B1602" ca="1" si="24">_xlfn.CONCAT(RANDBETWEEN(1,12),":",RANDBETWEEN(1,60),":",RANDBETWEEN(1,60))</f>
        <v>4:23:25</v>
      </c>
      <c r="C1539" s="1">
        <v>393.39106258988602</v>
      </c>
      <c r="D1539" s="1" t="s">
        <v>24</v>
      </c>
      <c r="E1539" s="1" t="s">
        <v>12</v>
      </c>
      <c r="F1539" s="3">
        <v>22</v>
      </c>
      <c r="G1539" s="1" t="s">
        <v>13</v>
      </c>
      <c r="H1539" s="1" t="s">
        <v>11</v>
      </c>
      <c r="I1539" s="1">
        <v>470.96769468808299</v>
      </c>
      <c r="J1539" s="3">
        <v>8</v>
      </c>
      <c r="K1539" s="1" t="s">
        <v>27</v>
      </c>
    </row>
    <row r="1540" spans="1:11" x14ac:dyDescent="0.3">
      <c r="A1540" s="2">
        <v>44871</v>
      </c>
      <c r="B1540" s="4" t="str">
        <f t="shared" ca="1" si="24"/>
        <v>10:5:53</v>
      </c>
      <c r="C1540" s="1">
        <v>224.324265789751</v>
      </c>
      <c r="D1540" s="1" t="s">
        <v>24</v>
      </c>
      <c r="E1540" s="1" t="s">
        <v>22</v>
      </c>
      <c r="F1540" s="3">
        <v>39</v>
      </c>
      <c r="G1540" s="1" t="s">
        <v>17</v>
      </c>
      <c r="H1540" s="1" t="s">
        <v>26</v>
      </c>
      <c r="I1540" s="1">
        <v>778.01549625376504</v>
      </c>
      <c r="J1540" s="3">
        <v>8</v>
      </c>
      <c r="K1540" s="1" t="s">
        <v>27</v>
      </c>
    </row>
    <row r="1541" spans="1:11" x14ac:dyDescent="0.3">
      <c r="A1541" s="2">
        <v>44964</v>
      </c>
      <c r="B1541" s="4" t="str">
        <f t="shared" ca="1" si="24"/>
        <v>5:23:34</v>
      </c>
      <c r="C1541" s="1">
        <v>370.03517017723101</v>
      </c>
      <c r="D1541" s="1" t="s">
        <v>24</v>
      </c>
      <c r="E1541" s="1" t="s">
        <v>20</v>
      </c>
      <c r="F1541" s="3">
        <v>19</v>
      </c>
      <c r="G1541" s="1" t="s">
        <v>17</v>
      </c>
      <c r="H1541" s="1" t="s">
        <v>19</v>
      </c>
      <c r="I1541" s="1">
        <v>793.19791021345497</v>
      </c>
      <c r="J1541" s="3">
        <v>9</v>
      </c>
      <c r="K1541" s="1" t="s">
        <v>27</v>
      </c>
    </row>
    <row r="1542" spans="1:11" x14ac:dyDescent="0.3">
      <c r="A1542" s="2">
        <v>44859</v>
      </c>
      <c r="B1542" s="4" t="str">
        <f t="shared" ca="1" si="24"/>
        <v>5:53:45</v>
      </c>
      <c r="C1542" s="1">
        <v>753.50120232611005</v>
      </c>
      <c r="D1542" s="1" t="s">
        <v>24</v>
      </c>
      <c r="E1542" s="1" t="s">
        <v>22</v>
      </c>
      <c r="F1542" s="3">
        <v>22</v>
      </c>
      <c r="G1542" s="1" t="s">
        <v>13</v>
      </c>
      <c r="H1542" s="1" t="s">
        <v>24</v>
      </c>
      <c r="I1542" s="1">
        <v>702.63600557241705</v>
      </c>
      <c r="J1542" s="3">
        <v>20</v>
      </c>
      <c r="K1542" s="1" t="s">
        <v>27</v>
      </c>
    </row>
    <row r="1543" spans="1:11" x14ac:dyDescent="0.3">
      <c r="A1543" s="2">
        <v>45078</v>
      </c>
      <c r="B1543" s="4" t="str">
        <f t="shared" ca="1" si="24"/>
        <v>9:12:8</v>
      </c>
      <c r="C1543" s="1">
        <v>619.48343804153296</v>
      </c>
      <c r="D1543" s="1" t="s">
        <v>24</v>
      </c>
      <c r="E1543" s="1" t="s">
        <v>12</v>
      </c>
      <c r="F1543" s="3">
        <v>32</v>
      </c>
      <c r="G1543" s="1" t="s">
        <v>17</v>
      </c>
      <c r="H1543" s="1" t="s">
        <v>24</v>
      </c>
      <c r="I1543" s="1">
        <v>66.351593922441893</v>
      </c>
      <c r="J1543" s="3">
        <v>2</v>
      </c>
      <c r="K1543" s="1" t="s">
        <v>27</v>
      </c>
    </row>
    <row r="1544" spans="1:11" x14ac:dyDescent="0.3">
      <c r="A1544" s="2">
        <v>45002</v>
      </c>
      <c r="B1544" s="4" t="str">
        <f t="shared" ca="1" si="24"/>
        <v>9:49:45</v>
      </c>
      <c r="C1544" s="1">
        <v>281.14779454311901</v>
      </c>
      <c r="D1544" s="1" t="s">
        <v>24</v>
      </c>
      <c r="E1544" s="1" t="s">
        <v>21</v>
      </c>
      <c r="F1544" s="3">
        <v>37</v>
      </c>
      <c r="G1544" s="1" t="s">
        <v>13</v>
      </c>
      <c r="H1544" s="1" t="s">
        <v>24</v>
      </c>
      <c r="I1544" s="1">
        <v>960.12547861382495</v>
      </c>
      <c r="J1544" s="3">
        <v>20</v>
      </c>
      <c r="K1544" s="1" t="s">
        <v>27</v>
      </c>
    </row>
    <row r="1545" spans="1:11" x14ac:dyDescent="0.3">
      <c r="A1545" s="2">
        <v>44842</v>
      </c>
      <c r="B1545" s="4" t="str">
        <f t="shared" ca="1" si="24"/>
        <v>6:8:15</v>
      </c>
      <c r="C1545" s="1">
        <v>626.25118299768997</v>
      </c>
      <c r="D1545" s="1" t="s">
        <v>24</v>
      </c>
      <c r="E1545" s="1" t="s">
        <v>22</v>
      </c>
      <c r="F1545" s="3">
        <v>34</v>
      </c>
      <c r="G1545" s="1" t="s">
        <v>13</v>
      </c>
      <c r="H1545" s="1" t="s">
        <v>11</v>
      </c>
      <c r="I1545" s="1">
        <v>136.64120616166201</v>
      </c>
      <c r="J1545" s="3">
        <v>6</v>
      </c>
      <c r="K1545" s="1" t="s">
        <v>27</v>
      </c>
    </row>
    <row r="1546" spans="1:11" x14ac:dyDescent="0.3">
      <c r="A1546" s="2">
        <v>44696</v>
      </c>
      <c r="B1546" s="4" t="str">
        <f t="shared" ca="1" si="24"/>
        <v>1:1:41</v>
      </c>
      <c r="C1546" s="1">
        <v>374.86613333422798</v>
      </c>
      <c r="D1546" s="1" t="s">
        <v>24</v>
      </c>
      <c r="E1546" s="1" t="s">
        <v>16</v>
      </c>
      <c r="F1546" s="3">
        <v>39</v>
      </c>
      <c r="G1546" s="1" t="s">
        <v>13</v>
      </c>
      <c r="H1546" s="1" t="s">
        <v>25</v>
      </c>
      <c r="I1546" s="1">
        <v>196.36952036335401</v>
      </c>
      <c r="J1546" s="3">
        <v>12</v>
      </c>
      <c r="K1546" s="1" t="s">
        <v>27</v>
      </c>
    </row>
    <row r="1547" spans="1:11" x14ac:dyDescent="0.3">
      <c r="A1547" s="2">
        <v>44781</v>
      </c>
      <c r="B1547" s="4" t="str">
        <f t="shared" ca="1" si="24"/>
        <v>4:59:49</v>
      </c>
      <c r="C1547" s="1">
        <v>893.92397000703704</v>
      </c>
      <c r="D1547" s="1" t="s">
        <v>24</v>
      </c>
      <c r="E1547" s="1" t="s">
        <v>12</v>
      </c>
      <c r="F1547" s="3">
        <v>29</v>
      </c>
      <c r="G1547" s="1" t="s">
        <v>13</v>
      </c>
      <c r="H1547" s="1" t="s">
        <v>25</v>
      </c>
      <c r="I1547" s="1">
        <v>45.513930923600903</v>
      </c>
      <c r="J1547" s="3">
        <v>5</v>
      </c>
      <c r="K1547" s="1" t="s">
        <v>27</v>
      </c>
    </row>
    <row r="1548" spans="1:11" x14ac:dyDescent="0.3">
      <c r="A1548" s="2">
        <v>45032</v>
      </c>
      <c r="B1548" s="4" t="str">
        <f t="shared" ca="1" si="24"/>
        <v>10:22:17</v>
      </c>
      <c r="C1548" s="1">
        <v>766.67801242011797</v>
      </c>
      <c r="D1548" s="1" t="s">
        <v>24</v>
      </c>
      <c r="E1548" s="1" t="s">
        <v>21</v>
      </c>
      <c r="F1548" s="3">
        <v>18</v>
      </c>
      <c r="G1548" s="1" t="s">
        <v>17</v>
      </c>
      <c r="H1548" s="1" t="s">
        <v>23</v>
      </c>
      <c r="I1548" s="1">
        <v>678.05951310898195</v>
      </c>
      <c r="J1548" s="3">
        <v>7</v>
      </c>
      <c r="K1548" s="1" t="s">
        <v>27</v>
      </c>
    </row>
    <row r="1549" spans="1:11" x14ac:dyDescent="0.3">
      <c r="A1549" s="2">
        <v>44633</v>
      </c>
      <c r="B1549" s="4" t="str">
        <f t="shared" ca="1" si="24"/>
        <v>7:43:49</v>
      </c>
      <c r="C1549" s="1">
        <v>516.41741703370803</v>
      </c>
      <c r="D1549" s="1" t="s">
        <v>24</v>
      </c>
      <c r="E1549" s="1" t="s">
        <v>22</v>
      </c>
      <c r="F1549" s="3">
        <v>26</v>
      </c>
      <c r="G1549" s="1" t="s">
        <v>17</v>
      </c>
      <c r="H1549" s="1" t="s">
        <v>23</v>
      </c>
      <c r="I1549" s="1">
        <v>84.390154104204996</v>
      </c>
      <c r="J1549" s="3">
        <v>16</v>
      </c>
      <c r="K1549" s="1" t="s">
        <v>27</v>
      </c>
    </row>
    <row r="1550" spans="1:11" x14ac:dyDescent="0.3">
      <c r="A1550" s="2">
        <v>45210</v>
      </c>
      <c r="B1550" s="4" t="str">
        <f t="shared" ca="1" si="24"/>
        <v>11:3:24</v>
      </c>
      <c r="C1550" s="1">
        <v>226.75975174636801</v>
      </c>
      <c r="D1550" s="1" t="s">
        <v>24</v>
      </c>
      <c r="E1550" s="1" t="s">
        <v>22</v>
      </c>
      <c r="F1550" s="3">
        <v>34</v>
      </c>
      <c r="G1550" s="1" t="s">
        <v>13</v>
      </c>
      <c r="H1550" s="1" t="s">
        <v>14</v>
      </c>
      <c r="I1550" s="1">
        <v>367.27354658875799</v>
      </c>
      <c r="J1550" s="3">
        <v>3</v>
      </c>
      <c r="K1550" s="1" t="s">
        <v>27</v>
      </c>
    </row>
    <row r="1551" spans="1:11" x14ac:dyDescent="0.3">
      <c r="A1551" s="2">
        <v>45225</v>
      </c>
      <c r="B1551" s="4" t="str">
        <f t="shared" ca="1" si="24"/>
        <v>11:52:34</v>
      </c>
      <c r="C1551" s="1">
        <v>572.91705515662704</v>
      </c>
      <c r="D1551" s="1" t="s">
        <v>24</v>
      </c>
      <c r="E1551" s="1" t="s">
        <v>16</v>
      </c>
      <c r="F1551" s="3">
        <v>39</v>
      </c>
      <c r="G1551" s="1" t="s">
        <v>13</v>
      </c>
      <c r="H1551" s="1" t="s">
        <v>24</v>
      </c>
      <c r="I1551" s="1">
        <v>609.33677620833203</v>
      </c>
      <c r="J1551" s="3">
        <v>21</v>
      </c>
      <c r="K1551" s="1" t="s">
        <v>27</v>
      </c>
    </row>
    <row r="1552" spans="1:11" x14ac:dyDescent="0.3">
      <c r="A1552" s="2">
        <v>44917</v>
      </c>
      <c r="B1552" s="4" t="str">
        <f t="shared" ca="1" si="24"/>
        <v>4:12:39</v>
      </c>
      <c r="C1552" s="1">
        <v>497.15197198143102</v>
      </c>
      <c r="D1552" s="1" t="s">
        <v>24</v>
      </c>
      <c r="E1552" s="1" t="s">
        <v>12</v>
      </c>
      <c r="F1552" s="3">
        <v>28</v>
      </c>
      <c r="G1552" s="1" t="s">
        <v>13</v>
      </c>
      <c r="H1552" s="1" t="s">
        <v>11</v>
      </c>
      <c r="I1552" s="1">
        <v>195.14634970381601</v>
      </c>
      <c r="J1552" s="3">
        <v>2</v>
      </c>
      <c r="K1552" s="1" t="s">
        <v>27</v>
      </c>
    </row>
    <row r="1553" spans="1:11" x14ac:dyDescent="0.3">
      <c r="A1553" s="2">
        <v>44927</v>
      </c>
      <c r="B1553" s="4" t="str">
        <f t="shared" ca="1" si="24"/>
        <v>12:60:8</v>
      </c>
      <c r="C1553" s="1">
        <v>225.91998782543399</v>
      </c>
      <c r="D1553" s="1" t="s">
        <v>24</v>
      </c>
      <c r="E1553" s="1" t="s">
        <v>12</v>
      </c>
      <c r="F1553" s="3">
        <v>19</v>
      </c>
      <c r="G1553" s="1" t="s">
        <v>13</v>
      </c>
      <c r="H1553" s="1" t="s">
        <v>23</v>
      </c>
      <c r="I1553" s="1">
        <v>577.80278285587497</v>
      </c>
      <c r="J1553" s="3">
        <v>19</v>
      </c>
      <c r="K1553" s="1" t="s">
        <v>27</v>
      </c>
    </row>
    <row r="1554" spans="1:11" x14ac:dyDescent="0.3">
      <c r="A1554" s="2">
        <v>44634</v>
      </c>
      <c r="B1554" s="4" t="str">
        <f t="shared" ca="1" si="24"/>
        <v>5:17:39</v>
      </c>
      <c r="C1554" s="1">
        <v>775.09742288511404</v>
      </c>
      <c r="D1554" s="1" t="s">
        <v>24</v>
      </c>
      <c r="E1554" s="1" t="s">
        <v>20</v>
      </c>
      <c r="F1554" s="3">
        <v>33</v>
      </c>
      <c r="G1554" s="1" t="s">
        <v>17</v>
      </c>
      <c r="H1554" s="1" t="s">
        <v>19</v>
      </c>
      <c r="I1554" s="1">
        <v>820.20800540390405</v>
      </c>
      <c r="J1554" s="3">
        <v>3</v>
      </c>
      <c r="K1554" s="1" t="s">
        <v>27</v>
      </c>
    </row>
    <row r="1555" spans="1:11" x14ac:dyDescent="0.3">
      <c r="A1555" s="2">
        <v>45151</v>
      </c>
      <c r="B1555" s="4" t="str">
        <f t="shared" ca="1" si="24"/>
        <v>10:37:54</v>
      </c>
      <c r="C1555" s="1">
        <v>651.12284940587404</v>
      </c>
      <c r="D1555" s="1" t="s">
        <v>24</v>
      </c>
      <c r="E1555" s="1" t="s">
        <v>21</v>
      </c>
      <c r="F1555" s="3">
        <v>22</v>
      </c>
      <c r="G1555" s="1" t="s">
        <v>17</v>
      </c>
      <c r="H1555" s="1" t="s">
        <v>23</v>
      </c>
      <c r="I1555" s="1">
        <v>667.36528263945502</v>
      </c>
      <c r="J1555" s="3">
        <v>12</v>
      </c>
      <c r="K1555" s="1" t="s">
        <v>27</v>
      </c>
    </row>
    <row r="1556" spans="1:11" x14ac:dyDescent="0.3">
      <c r="A1556" s="2">
        <v>45261</v>
      </c>
      <c r="B1556" s="4" t="str">
        <f t="shared" ca="1" si="24"/>
        <v>2:10:57</v>
      </c>
      <c r="C1556" s="1">
        <v>479.19367725479299</v>
      </c>
      <c r="D1556" s="1" t="s">
        <v>24</v>
      </c>
      <c r="E1556" s="1" t="s">
        <v>12</v>
      </c>
      <c r="F1556" s="3">
        <v>18</v>
      </c>
      <c r="G1556" s="1" t="s">
        <v>17</v>
      </c>
      <c r="H1556" s="1" t="s">
        <v>18</v>
      </c>
      <c r="I1556" s="1">
        <v>216.72797403793601</v>
      </c>
      <c r="J1556" s="3">
        <v>16</v>
      </c>
      <c r="K1556" s="1" t="s">
        <v>27</v>
      </c>
    </row>
    <row r="1557" spans="1:11" x14ac:dyDescent="0.3">
      <c r="A1557" s="2">
        <v>44894</v>
      </c>
      <c r="B1557" s="4" t="str">
        <f t="shared" ca="1" si="24"/>
        <v>11:12:19</v>
      </c>
      <c r="C1557" s="1">
        <v>655.48800406668397</v>
      </c>
      <c r="D1557" s="1" t="s">
        <v>24</v>
      </c>
      <c r="E1557" s="1" t="s">
        <v>20</v>
      </c>
      <c r="F1557" s="3">
        <v>21</v>
      </c>
      <c r="G1557" s="1" t="s">
        <v>17</v>
      </c>
      <c r="H1557" s="1" t="s">
        <v>11</v>
      </c>
      <c r="I1557" s="1">
        <v>762.23094025983301</v>
      </c>
      <c r="J1557" s="3">
        <v>7</v>
      </c>
      <c r="K1557" s="1" t="s">
        <v>27</v>
      </c>
    </row>
    <row r="1558" spans="1:11" x14ac:dyDescent="0.3">
      <c r="A1558" s="2">
        <v>45017</v>
      </c>
      <c r="B1558" s="4" t="str">
        <f t="shared" ca="1" si="24"/>
        <v>2:55:29</v>
      </c>
      <c r="C1558" s="1">
        <v>843.25806516207501</v>
      </c>
      <c r="D1558" s="1" t="s">
        <v>24</v>
      </c>
      <c r="E1558" s="1" t="s">
        <v>12</v>
      </c>
      <c r="F1558" s="3">
        <v>29</v>
      </c>
      <c r="G1558" s="1" t="s">
        <v>13</v>
      </c>
      <c r="H1558" s="1" t="s">
        <v>23</v>
      </c>
      <c r="I1558" s="1">
        <v>807.95588340458198</v>
      </c>
      <c r="J1558" s="3">
        <v>13</v>
      </c>
      <c r="K1558" s="1" t="s">
        <v>27</v>
      </c>
    </row>
    <row r="1559" spans="1:11" x14ac:dyDescent="0.3">
      <c r="A1559" s="2">
        <v>44684</v>
      </c>
      <c r="B1559" s="4" t="str">
        <f t="shared" ca="1" si="24"/>
        <v>4:9:15</v>
      </c>
      <c r="C1559" s="1">
        <v>303.27211220151298</v>
      </c>
      <c r="D1559" s="1" t="s">
        <v>24</v>
      </c>
      <c r="E1559" s="1" t="s">
        <v>16</v>
      </c>
      <c r="F1559" s="3">
        <v>22</v>
      </c>
      <c r="G1559" s="1" t="s">
        <v>17</v>
      </c>
      <c r="H1559" s="1" t="s">
        <v>11</v>
      </c>
      <c r="I1559" s="1">
        <v>338.600187461703</v>
      </c>
      <c r="J1559" s="3">
        <v>16</v>
      </c>
      <c r="K1559" s="1" t="s">
        <v>27</v>
      </c>
    </row>
    <row r="1560" spans="1:11" x14ac:dyDescent="0.3">
      <c r="A1560" s="2">
        <v>44934</v>
      </c>
      <c r="B1560" s="4" t="str">
        <f t="shared" ca="1" si="24"/>
        <v>11:35:28</v>
      </c>
      <c r="C1560" s="1">
        <v>706.73791317288601</v>
      </c>
      <c r="D1560" s="1" t="s">
        <v>24</v>
      </c>
      <c r="E1560" s="1" t="s">
        <v>16</v>
      </c>
      <c r="F1560" s="3">
        <v>24</v>
      </c>
      <c r="G1560" s="1" t="s">
        <v>13</v>
      </c>
      <c r="H1560" s="1" t="s">
        <v>18</v>
      </c>
      <c r="I1560" s="1">
        <v>558.17401137997797</v>
      </c>
      <c r="J1560" s="3">
        <v>11</v>
      </c>
      <c r="K1560" s="1" t="s">
        <v>27</v>
      </c>
    </row>
    <row r="1561" spans="1:11" x14ac:dyDescent="0.3">
      <c r="A1561" s="2">
        <v>45049</v>
      </c>
      <c r="B1561" s="4" t="str">
        <f t="shared" ca="1" si="24"/>
        <v>6:6:39</v>
      </c>
      <c r="C1561" s="1">
        <v>190.63655591768401</v>
      </c>
      <c r="D1561" s="1" t="s">
        <v>24</v>
      </c>
      <c r="E1561" s="1" t="s">
        <v>12</v>
      </c>
      <c r="F1561" s="3">
        <v>39</v>
      </c>
      <c r="G1561" s="1" t="s">
        <v>17</v>
      </c>
      <c r="H1561" s="1" t="s">
        <v>19</v>
      </c>
      <c r="I1561" s="1">
        <v>122.211622799568</v>
      </c>
      <c r="J1561" s="3">
        <v>11</v>
      </c>
      <c r="K1561" s="1" t="s">
        <v>27</v>
      </c>
    </row>
    <row r="1562" spans="1:11" x14ac:dyDescent="0.3">
      <c r="A1562" s="2">
        <v>44725</v>
      </c>
      <c r="B1562" s="4" t="str">
        <f t="shared" ca="1" si="24"/>
        <v>3:39:20</v>
      </c>
      <c r="C1562" s="1">
        <v>863.12745258493101</v>
      </c>
      <c r="D1562" s="1" t="s">
        <v>24</v>
      </c>
      <c r="E1562" s="1" t="s">
        <v>22</v>
      </c>
      <c r="F1562" s="3">
        <v>31</v>
      </c>
      <c r="G1562" s="1" t="s">
        <v>13</v>
      </c>
      <c r="H1562" s="1" t="s">
        <v>23</v>
      </c>
      <c r="I1562" s="1">
        <v>347.34036190830301</v>
      </c>
      <c r="J1562" s="3">
        <v>1</v>
      </c>
      <c r="K1562" s="1" t="s">
        <v>27</v>
      </c>
    </row>
    <row r="1563" spans="1:11" x14ac:dyDescent="0.3">
      <c r="A1563" s="2">
        <v>44782</v>
      </c>
      <c r="B1563" s="4" t="str">
        <f t="shared" ca="1" si="24"/>
        <v>12:41:7</v>
      </c>
      <c r="C1563" s="1">
        <v>258.85368308742102</v>
      </c>
      <c r="D1563" s="1" t="s">
        <v>24</v>
      </c>
      <c r="E1563" s="1" t="s">
        <v>21</v>
      </c>
      <c r="F1563" s="3">
        <v>22</v>
      </c>
      <c r="G1563" s="1" t="s">
        <v>17</v>
      </c>
      <c r="H1563" s="1" t="s">
        <v>25</v>
      </c>
      <c r="I1563" s="1">
        <v>168.92690897368001</v>
      </c>
      <c r="J1563" s="3">
        <v>7</v>
      </c>
      <c r="K1563" s="1" t="s">
        <v>27</v>
      </c>
    </row>
    <row r="1564" spans="1:11" x14ac:dyDescent="0.3">
      <c r="A1564" s="2">
        <v>44754</v>
      </c>
      <c r="B1564" s="4" t="str">
        <f t="shared" ca="1" si="24"/>
        <v>5:47:52</v>
      </c>
      <c r="C1564" s="1">
        <v>956.56008345897203</v>
      </c>
      <c r="D1564" s="1" t="s">
        <v>24</v>
      </c>
      <c r="E1564" s="1" t="s">
        <v>20</v>
      </c>
      <c r="F1564" s="3">
        <v>24</v>
      </c>
      <c r="G1564" s="1" t="s">
        <v>17</v>
      </c>
      <c r="H1564" s="1" t="s">
        <v>25</v>
      </c>
      <c r="I1564" s="1">
        <v>135.666805322892</v>
      </c>
      <c r="J1564" s="3">
        <v>22</v>
      </c>
      <c r="K1564" s="1" t="s">
        <v>27</v>
      </c>
    </row>
    <row r="1565" spans="1:11" x14ac:dyDescent="0.3">
      <c r="A1565" s="2">
        <v>45215</v>
      </c>
      <c r="B1565" s="4" t="str">
        <f t="shared" ca="1" si="24"/>
        <v>1:59:30</v>
      </c>
      <c r="C1565" s="1">
        <v>106.213991481568</v>
      </c>
      <c r="D1565" s="1" t="s">
        <v>24</v>
      </c>
      <c r="E1565" s="1" t="s">
        <v>12</v>
      </c>
      <c r="F1565" s="3">
        <v>34</v>
      </c>
      <c r="G1565" s="1" t="s">
        <v>17</v>
      </c>
      <c r="H1565" s="1" t="s">
        <v>25</v>
      </c>
      <c r="I1565" s="1">
        <v>569.19950757676804</v>
      </c>
      <c r="J1565" s="3">
        <v>12</v>
      </c>
      <c r="K1565" s="1" t="s">
        <v>27</v>
      </c>
    </row>
    <row r="1566" spans="1:11" x14ac:dyDescent="0.3">
      <c r="A1566" s="2">
        <v>44582</v>
      </c>
      <c r="B1566" s="4" t="str">
        <f t="shared" ca="1" si="24"/>
        <v>8:33:13</v>
      </c>
      <c r="C1566" s="1">
        <v>765.877741406479</v>
      </c>
      <c r="D1566" s="1" t="s">
        <v>24</v>
      </c>
      <c r="E1566" s="1" t="s">
        <v>16</v>
      </c>
      <c r="F1566" s="3">
        <v>32</v>
      </c>
      <c r="G1566" s="1" t="s">
        <v>17</v>
      </c>
      <c r="H1566" s="1" t="s">
        <v>26</v>
      </c>
      <c r="I1566" s="1">
        <v>552.80854180902497</v>
      </c>
      <c r="J1566" s="3">
        <v>4</v>
      </c>
      <c r="K1566" s="1" t="s">
        <v>27</v>
      </c>
    </row>
    <row r="1567" spans="1:11" x14ac:dyDescent="0.3">
      <c r="A1567" s="2">
        <v>44829</v>
      </c>
      <c r="B1567" s="4" t="str">
        <f t="shared" ca="1" si="24"/>
        <v>2:35:28</v>
      </c>
      <c r="C1567" s="1">
        <v>829.89941583863094</v>
      </c>
      <c r="D1567" s="1" t="s">
        <v>24</v>
      </c>
      <c r="E1567" s="1" t="s">
        <v>21</v>
      </c>
      <c r="F1567" s="3">
        <v>34</v>
      </c>
      <c r="G1567" s="1" t="s">
        <v>17</v>
      </c>
      <c r="H1567" s="1" t="s">
        <v>18</v>
      </c>
      <c r="I1567" s="1">
        <v>765.61120531918596</v>
      </c>
      <c r="J1567" s="3">
        <v>15</v>
      </c>
      <c r="K1567" s="1" t="s">
        <v>27</v>
      </c>
    </row>
    <row r="1568" spans="1:11" x14ac:dyDescent="0.3">
      <c r="A1568" s="2">
        <v>45193</v>
      </c>
      <c r="B1568" s="4" t="str">
        <f t="shared" ca="1" si="24"/>
        <v>12:25:1</v>
      </c>
      <c r="C1568" s="1">
        <v>282.74324208213</v>
      </c>
      <c r="D1568" s="1" t="s">
        <v>24</v>
      </c>
      <c r="E1568" s="1" t="s">
        <v>20</v>
      </c>
      <c r="F1568" s="3">
        <v>21</v>
      </c>
      <c r="G1568" s="1" t="s">
        <v>17</v>
      </c>
      <c r="H1568" s="1" t="s">
        <v>18</v>
      </c>
      <c r="I1568" s="1">
        <v>364.78536381040601</v>
      </c>
      <c r="J1568" s="3">
        <v>4</v>
      </c>
      <c r="K1568" s="1" t="s">
        <v>27</v>
      </c>
    </row>
    <row r="1569" spans="1:11" x14ac:dyDescent="0.3">
      <c r="A1569" s="2">
        <v>45143</v>
      </c>
      <c r="B1569" s="4" t="str">
        <f t="shared" ca="1" si="24"/>
        <v>10:47:17</v>
      </c>
      <c r="C1569" s="1">
        <v>522.014839415138</v>
      </c>
      <c r="D1569" s="1" t="s">
        <v>24</v>
      </c>
      <c r="E1569" s="1" t="s">
        <v>21</v>
      </c>
      <c r="F1569" s="3">
        <v>32</v>
      </c>
      <c r="G1569" s="1" t="s">
        <v>13</v>
      </c>
      <c r="H1569" s="1" t="s">
        <v>26</v>
      </c>
      <c r="I1569" s="1">
        <v>333.66837651307401</v>
      </c>
      <c r="J1569" s="3">
        <v>18</v>
      </c>
      <c r="K1569" s="1" t="s">
        <v>27</v>
      </c>
    </row>
    <row r="1570" spans="1:11" x14ac:dyDescent="0.3">
      <c r="A1570" s="2">
        <v>44836</v>
      </c>
      <c r="B1570" s="4" t="str">
        <f t="shared" ca="1" si="24"/>
        <v>8:52:20</v>
      </c>
      <c r="C1570" s="1">
        <v>634.29033751815996</v>
      </c>
      <c r="D1570" s="1" t="s">
        <v>24</v>
      </c>
      <c r="E1570" s="1" t="s">
        <v>20</v>
      </c>
      <c r="F1570" s="3">
        <v>36</v>
      </c>
      <c r="G1570" s="1" t="s">
        <v>17</v>
      </c>
      <c r="H1570" s="1" t="s">
        <v>25</v>
      </c>
      <c r="I1570" s="1">
        <v>711.29848105425594</v>
      </c>
      <c r="J1570" s="3">
        <v>9</v>
      </c>
      <c r="K1570" s="1" t="s">
        <v>27</v>
      </c>
    </row>
    <row r="1571" spans="1:11" x14ac:dyDescent="0.3">
      <c r="A1571" s="2">
        <v>44884</v>
      </c>
      <c r="B1571" s="4" t="str">
        <f t="shared" ca="1" si="24"/>
        <v>2:11:1</v>
      </c>
      <c r="C1571" s="1">
        <v>144.55821207801</v>
      </c>
      <c r="D1571" s="1" t="s">
        <v>24</v>
      </c>
      <c r="E1571" s="1" t="s">
        <v>16</v>
      </c>
      <c r="F1571" s="3">
        <v>21</v>
      </c>
      <c r="G1571" s="1" t="s">
        <v>17</v>
      </c>
      <c r="H1571" s="1" t="s">
        <v>14</v>
      </c>
      <c r="I1571" s="1">
        <v>620.24772606934403</v>
      </c>
      <c r="J1571" s="3">
        <v>1</v>
      </c>
      <c r="K1571" s="1" t="s">
        <v>27</v>
      </c>
    </row>
    <row r="1572" spans="1:11" x14ac:dyDescent="0.3">
      <c r="A1572" s="2">
        <v>44623</v>
      </c>
      <c r="B1572" s="4" t="str">
        <f t="shared" ca="1" si="24"/>
        <v>2:41:7</v>
      </c>
      <c r="C1572" s="1">
        <v>105.91636203098901</v>
      </c>
      <c r="D1572" s="1" t="s">
        <v>24</v>
      </c>
      <c r="E1572" s="1" t="s">
        <v>21</v>
      </c>
      <c r="F1572" s="3">
        <v>29</v>
      </c>
      <c r="G1572" s="1" t="s">
        <v>13</v>
      </c>
      <c r="H1572" s="1" t="s">
        <v>11</v>
      </c>
      <c r="I1572" s="1">
        <v>578.36099497125701</v>
      </c>
      <c r="J1572" s="3">
        <v>18</v>
      </c>
      <c r="K1572" s="1" t="s">
        <v>27</v>
      </c>
    </row>
    <row r="1573" spans="1:11" x14ac:dyDescent="0.3">
      <c r="A1573" s="2">
        <v>44804</v>
      </c>
      <c r="B1573" s="4" t="str">
        <f t="shared" ca="1" si="24"/>
        <v>1:59:17</v>
      </c>
      <c r="C1573" s="1">
        <v>658.042428266809</v>
      </c>
      <c r="D1573" s="1" t="s">
        <v>24</v>
      </c>
      <c r="E1573" s="1" t="s">
        <v>16</v>
      </c>
      <c r="F1573" s="3">
        <v>25</v>
      </c>
      <c r="G1573" s="1" t="s">
        <v>13</v>
      </c>
      <c r="H1573" s="1" t="s">
        <v>23</v>
      </c>
      <c r="I1573" s="1">
        <v>609.57356285519495</v>
      </c>
      <c r="J1573" s="3">
        <v>2</v>
      </c>
      <c r="K1573" s="1" t="s">
        <v>27</v>
      </c>
    </row>
    <row r="1574" spans="1:11" x14ac:dyDescent="0.3">
      <c r="A1574" s="2">
        <v>45286</v>
      </c>
      <c r="B1574" s="4" t="str">
        <f t="shared" ca="1" si="24"/>
        <v>4:25:2</v>
      </c>
      <c r="C1574" s="1">
        <v>603.48759123985803</v>
      </c>
      <c r="D1574" s="1" t="s">
        <v>24</v>
      </c>
      <c r="E1574" s="1" t="s">
        <v>20</v>
      </c>
      <c r="F1574" s="3">
        <v>38</v>
      </c>
      <c r="G1574" s="1" t="s">
        <v>13</v>
      </c>
      <c r="H1574" s="1" t="s">
        <v>23</v>
      </c>
      <c r="I1574" s="1">
        <v>932.38806174630304</v>
      </c>
      <c r="J1574" s="3">
        <v>15</v>
      </c>
      <c r="K1574" s="1" t="s">
        <v>27</v>
      </c>
    </row>
    <row r="1575" spans="1:11" x14ac:dyDescent="0.3">
      <c r="A1575" s="2">
        <v>44600</v>
      </c>
      <c r="B1575" s="4" t="str">
        <f t="shared" ca="1" si="24"/>
        <v>12:28:21</v>
      </c>
      <c r="C1575" s="1">
        <v>359.09125300548499</v>
      </c>
      <c r="D1575" s="1" t="s">
        <v>24</v>
      </c>
      <c r="E1575" s="1" t="s">
        <v>20</v>
      </c>
      <c r="F1575" s="3">
        <v>34</v>
      </c>
      <c r="G1575" s="1" t="s">
        <v>13</v>
      </c>
      <c r="H1575" s="1" t="s">
        <v>25</v>
      </c>
      <c r="I1575" s="1">
        <v>677.88584054785701</v>
      </c>
      <c r="J1575" s="3">
        <v>6</v>
      </c>
      <c r="K1575" s="1" t="s">
        <v>27</v>
      </c>
    </row>
    <row r="1576" spans="1:11" x14ac:dyDescent="0.3">
      <c r="A1576" s="2">
        <v>44790</v>
      </c>
      <c r="B1576" s="4" t="str">
        <f t="shared" ca="1" si="24"/>
        <v>9:18:16</v>
      </c>
      <c r="C1576" s="1">
        <v>336.443738514757</v>
      </c>
      <c r="D1576" s="1" t="s">
        <v>24</v>
      </c>
      <c r="E1576" s="1" t="s">
        <v>22</v>
      </c>
      <c r="F1576" s="3">
        <v>37</v>
      </c>
      <c r="G1576" s="1" t="s">
        <v>17</v>
      </c>
      <c r="H1576" s="1" t="s">
        <v>26</v>
      </c>
      <c r="I1576" s="1">
        <v>216.69138781432301</v>
      </c>
      <c r="J1576" s="3">
        <v>16</v>
      </c>
      <c r="K1576" s="1" t="s">
        <v>27</v>
      </c>
    </row>
    <row r="1577" spans="1:11" x14ac:dyDescent="0.3">
      <c r="A1577" s="2">
        <v>44931</v>
      </c>
      <c r="B1577" s="4" t="str">
        <f t="shared" ca="1" si="24"/>
        <v>7:57:37</v>
      </c>
      <c r="C1577" s="1">
        <v>226.616026774039</v>
      </c>
      <c r="D1577" s="1" t="s">
        <v>24</v>
      </c>
      <c r="E1577" s="1" t="s">
        <v>12</v>
      </c>
      <c r="F1577" s="3">
        <v>31</v>
      </c>
      <c r="G1577" s="1" t="s">
        <v>17</v>
      </c>
      <c r="H1577" s="1" t="s">
        <v>14</v>
      </c>
      <c r="I1577" s="1">
        <v>271.460250495438</v>
      </c>
      <c r="J1577" s="3">
        <v>7</v>
      </c>
      <c r="K1577" s="1" t="s">
        <v>27</v>
      </c>
    </row>
    <row r="1578" spans="1:11" x14ac:dyDescent="0.3">
      <c r="A1578" s="2">
        <v>44706</v>
      </c>
      <c r="B1578" s="4" t="str">
        <f t="shared" ca="1" si="24"/>
        <v>4:10:36</v>
      </c>
      <c r="C1578" s="1">
        <v>831.11578565703803</v>
      </c>
      <c r="D1578" s="1" t="s">
        <v>24</v>
      </c>
      <c r="E1578" s="1" t="s">
        <v>21</v>
      </c>
      <c r="F1578" s="3">
        <v>39</v>
      </c>
      <c r="G1578" s="1" t="s">
        <v>17</v>
      </c>
      <c r="H1578" s="1" t="s">
        <v>11</v>
      </c>
      <c r="I1578" s="1">
        <v>359.29957749229402</v>
      </c>
      <c r="J1578" s="3">
        <v>14</v>
      </c>
      <c r="K1578" s="1" t="s">
        <v>27</v>
      </c>
    </row>
    <row r="1579" spans="1:11" x14ac:dyDescent="0.3">
      <c r="A1579" s="2">
        <v>44709</v>
      </c>
      <c r="B1579" s="4" t="str">
        <f t="shared" ca="1" si="24"/>
        <v>4:15:39</v>
      </c>
      <c r="C1579" s="1">
        <v>387.06305743926498</v>
      </c>
      <c r="D1579" s="1" t="s">
        <v>24</v>
      </c>
      <c r="E1579" s="1" t="s">
        <v>20</v>
      </c>
      <c r="F1579" s="3">
        <v>39</v>
      </c>
      <c r="G1579" s="1" t="s">
        <v>13</v>
      </c>
      <c r="H1579" s="1" t="s">
        <v>14</v>
      </c>
      <c r="I1579" s="1">
        <v>356.89388533940303</v>
      </c>
      <c r="J1579" s="3">
        <v>17</v>
      </c>
      <c r="K1579" s="1" t="s">
        <v>27</v>
      </c>
    </row>
    <row r="1580" spans="1:11" x14ac:dyDescent="0.3">
      <c r="A1580" s="2">
        <v>45057</v>
      </c>
      <c r="B1580" s="4" t="str">
        <f t="shared" ca="1" si="24"/>
        <v>1:56:18</v>
      </c>
      <c r="C1580" s="1">
        <v>626.36405193313999</v>
      </c>
      <c r="D1580" s="1" t="s">
        <v>24</v>
      </c>
      <c r="E1580" s="1" t="s">
        <v>20</v>
      </c>
      <c r="F1580" s="3">
        <v>27</v>
      </c>
      <c r="G1580" s="1" t="s">
        <v>17</v>
      </c>
      <c r="H1580" s="1" t="s">
        <v>24</v>
      </c>
      <c r="I1580" s="1">
        <v>890.95434629996896</v>
      </c>
      <c r="J1580" s="3">
        <v>12</v>
      </c>
      <c r="K1580" s="1" t="s">
        <v>27</v>
      </c>
    </row>
    <row r="1581" spans="1:11" x14ac:dyDescent="0.3">
      <c r="A1581" s="2">
        <v>44863</v>
      </c>
      <c r="B1581" s="4" t="str">
        <f t="shared" ca="1" si="24"/>
        <v>5:60:19</v>
      </c>
      <c r="C1581" s="1">
        <v>656.054517145712</v>
      </c>
      <c r="D1581" s="1" t="s">
        <v>24</v>
      </c>
      <c r="E1581" s="1" t="s">
        <v>16</v>
      </c>
      <c r="F1581" s="3">
        <v>35</v>
      </c>
      <c r="G1581" s="1" t="s">
        <v>13</v>
      </c>
      <c r="H1581" s="1" t="s">
        <v>14</v>
      </c>
      <c r="I1581" s="1">
        <v>296.48049082340401</v>
      </c>
      <c r="J1581" s="3">
        <v>16</v>
      </c>
      <c r="K1581" s="1" t="s">
        <v>27</v>
      </c>
    </row>
    <row r="1582" spans="1:11" x14ac:dyDescent="0.3">
      <c r="A1582" s="2">
        <v>44702</v>
      </c>
      <c r="B1582" s="4" t="str">
        <f t="shared" ca="1" si="24"/>
        <v>7:19:29</v>
      </c>
      <c r="C1582" s="1">
        <v>812.11154420164496</v>
      </c>
      <c r="D1582" s="1" t="s">
        <v>24</v>
      </c>
      <c r="E1582" s="1" t="s">
        <v>21</v>
      </c>
      <c r="F1582" s="3">
        <v>19</v>
      </c>
      <c r="G1582" s="1" t="s">
        <v>17</v>
      </c>
      <c r="H1582" s="1" t="s">
        <v>18</v>
      </c>
      <c r="I1582" s="1">
        <v>163.639492445249</v>
      </c>
      <c r="J1582" s="3">
        <v>17</v>
      </c>
      <c r="K1582" s="1" t="s">
        <v>27</v>
      </c>
    </row>
    <row r="1583" spans="1:11" x14ac:dyDescent="0.3">
      <c r="A1583" s="2">
        <v>44887</v>
      </c>
      <c r="B1583" s="4" t="str">
        <f t="shared" ca="1" si="24"/>
        <v>6:25:38</v>
      </c>
      <c r="C1583" s="1">
        <v>84.933598439091796</v>
      </c>
      <c r="D1583" s="1" t="s">
        <v>24</v>
      </c>
      <c r="E1583" s="1" t="s">
        <v>20</v>
      </c>
      <c r="F1583" s="3">
        <v>38</v>
      </c>
      <c r="G1583" s="1" t="s">
        <v>17</v>
      </c>
      <c r="H1583" s="1" t="s">
        <v>14</v>
      </c>
      <c r="I1583" s="1">
        <v>102.44030023655699</v>
      </c>
      <c r="J1583" s="3">
        <v>17</v>
      </c>
      <c r="K1583" s="1" t="s">
        <v>27</v>
      </c>
    </row>
    <row r="1584" spans="1:11" x14ac:dyDescent="0.3">
      <c r="A1584" s="2">
        <v>44748</v>
      </c>
      <c r="B1584" s="4" t="str">
        <f t="shared" ca="1" si="24"/>
        <v>11:18:42</v>
      </c>
      <c r="C1584" s="1">
        <v>670.67252955620404</v>
      </c>
      <c r="D1584" s="1" t="s">
        <v>24</v>
      </c>
      <c r="E1584" s="1" t="s">
        <v>12</v>
      </c>
      <c r="F1584" s="3">
        <v>35</v>
      </c>
      <c r="G1584" s="1" t="s">
        <v>13</v>
      </c>
      <c r="H1584" s="1" t="s">
        <v>18</v>
      </c>
      <c r="I1584" s="1">
        <v>726.68878773938604</v>
      </c>
      <c r="J1584" s="3">
        <v>3</v>
      </c>
      <c r="K1584" s="1" t="s">
        <v>27</v>
      </c>
    </row>
    <row r="1585" spans="1:11" x14ac:dyDescent="0.3">
      <c r="A1585" s="2">
        <v>45110</v>
      </c>
      <c r="B1585" s="4" t="str">
        <f t="shared" ca="1" si="24"/>
        <v>3:18:2</v>
      </c>
      <c r="C1585" s="1">
        <v>755.23498851430804</v>
      </c>
      <c r="D1585" s="1" t="s">
        <v>24</v>
      </c>
      <c r="E1585" s="1" t="s">
        <v>12</v>
      </c>
      <c r="F1585" s="3">
        <v>23</v>
      </c>
      <c r="G1585" s="1" t="s">
        <v>17</v>
      </c>
      <c r="H1585" s="1" t="s">
        <v>23</v>
      </c>
      <c r="I1585" s="1">
        <v>530.52296809747997</v>
      </c>
      <c r="J1585" s="3">
        <v>13</v>
      </c>
      <c r="K1585" s="1" t="s">
        <v>27</v>
      </c>
    </row>
    <row r="1586" spans="1:11" x14ac:dyDescent="0.3">
      <c r="A1586" s="2">
        <v>45024</v>
      </c>
      <c r="B1586" s="4" t="str">
        <f t="shared" ca="1" si="24"/>
        <v>1:24:30</v>
      </c>
      <c r="C1586" s="1">
        <v>192.25270272438101</v>
      </c>
      <c r="D1586" s="1" t="s">
        <v>24</v>
      </c>
      <c r="E1586" s="1" t="s">
        <v>16</v>
      </c>
      <c r="F1586" s="3">
        <v>32</v>
      </c>
      <c r="G1586" s="1" t="s">
        <v>17</v>
      </c>
      <c r="H1586" s="1" t="s">
        <v>14</v>
      </c>
      <c r="I1586" s="1">
        <v>909.78907605087795</v>
      </c>
      <c r="J1586" s="3">
        <v>15</v>
      </c>
      <c r="K1586" s="1" t="s">
        <v>27</v>
      </c>
    </row>
    <row r="1587" spans="1:11" x14ac:dyDescent="0.3">
      <c r="A1587" s="2">
        <v>45162</v>
      </c>
      <c r="B1587" s="4" t="str">
        <f t="shared" ca="1" si="24"/>
        <v>3:17:46</v>
      </c>
      <c r="C1587" s="1">
        <v>861.07510777313405</v>
      </c>
      <c r="D1587" s="1" t="s">
        <v>24</v>
      </c>
      <c r="E1587" s="1" t="s">
        <v>20</v>
      </c>
      <c r="F1587" s="3">
        <v>26</v>
      </c>
      <c r="G1587" s="1" t="s">
        <v>17</v>
      </c>
      <c r="H1587" s="1" t="s">
        <v>11</v>
      </c>
      <c r="I1587" s="1">
        <v>896.762847149658</v>
      </c>
      <c r="J1587" s="3">
        <v>2</v>
      </c>
      <c r="K1587" s="1" t="s">
        <v>27</v>
      </c>
    </row>
    <row r="1588" spans="1:11" x14ac:dyDescent="0.3">
      <c r="A1588" s="2">
        <v>45114</v>
      </c>
      <c r="B1588" s="4" t="str">
        <f t="shared" ca="1" si="24"/>
        <v>2:58:50</v>
      </c>
      <c r="C1588" s="1">
        <v>749.90431745642002</v>
      </c>
      <c r="D1588" s="1" t="s">
        <v>24</v>
      </c>
      <c r="E1588" s="1" t="s">
        <v>16</v>
      </c>
      <c r="F1588" s="3">
        <v>38</v>
      </c>
      <c r="G1588" s="1" t="s">
        <v>13</v>
      </c>
      <c r="H1588" s="1" t="s">
        <v>18</v>
      </c>
      <c r="I1588" s="1">
        <v>562.03356935478701</v>
      </c>
      <c r="J1588" s="3">
        <v>18</v>
      </c>
      <c r="K1588" s="1" t="s">
        <v>27</v>
      </c>
    </row>
    <row r="1589" spans="1:11" x14ac:dyDescent="0.3">
      <c r="A1589" s="2">
        <v>45243</v>
      </c>
      <c r="B1589" s="4" t="str">
        <f t="shared" ca="1" si="24"/>
        <v>5:37:54</v>
      </c>
      <c r="C1589" s="1">
        <v>70.921769549144599</v>
      </c>
      <c r="D1589" s="1" t="s">
        <v>24</v>
      </c>
      <c r="E1589" s="1" t="s">
        <v>22</v>
      </c>
      <c r="F1589" s="3">
        <v>30</v>
      </c>
      <c r="G1589" s="1" t="s">
        <v>17</v>
      </c>
      <c r="H1589" s="1" t="s">
        <v>24</v>
      </c>
      <c r="I1589" s="1">
        <v>277.66360653641698</v>
      </c>
      <c r="J1589" s="3">
        <v>2</v>
      </c>
      <c r="K1589" s="1" t="s">
        <v>27</v>
      </c>
    </row>
    <row r="1590" spans="1:11" x14ac:dyDescent="0.3">
      <c r="A1590" s="2">
        <v>45260</v>
      </c>
      <c r="B1590" s="4" t="str">
        <f t="shared" ca="1" si="24"/>
        <v>10:30:54</v>
      </c>
      <c r="C1590" s="1">
        <v>426.90117617073201</v>
      </c>
      <c r="D1590" s="1" t="s">
        <v>24</v>
      </c>
      <c r="E1590" s="1" t="s">
        <v>16</v>
      </c>
      <c r="F1590" s="3">
        <v>31</v>
      </c>
      <c r="G1590" s="1" t="s">
        <v>13</v>
      </c>
      <c r="H1590" s="1" t="s">
        <v>14</v>
      </c>
      <c r="I1590" s="1">
        <v>792.98362744147801</v>
      </c>
      <c r="J1590" s="3">
        <v>16</v>
      </c>
      <c r="K1590" s="1" t="s">
        <v>27</v>
      </c>
    </row>
    <row r="1591" spans="1:11" x14ac:dyDescent="0.3">
      <c r="A1591" s="2">
        <v>44753</v>
      </c>
      <c r="B1591" s="4" t="str">
        <f t="shared" ca="1" si="24"/>
        <v>9:8:43</v>
      </c>
      <c r="C1591" s="1">
        <v>264.71710609229501</v>
      </c>
      <c r="D1591" s="1" t="s">
        <v>24</v>
      </c>
      <c r="E1591" s="1" t="s">
        <v>16</v>
      </c>
      <c r="F1591" s="3">
        <v>32</v>
      </c>
      <c r="G1591" s="1" t="s">
        <v>17</v>
      </c>
      <c r="H1591" s="1" t="s">
        <v>14</v>
      </c>
      <c r="I1591" s="1">
        <v>288.64036100764702</v>
      </c>
      <c r="J1591" s="3">
        <v>3</v>
      </c>
      <c r="K1591" s="1" t="s">
        <v>27</v>
      </c>
    </row>
    <row r="1592" spans="1:11" x14ac:dyDescent="0.3">
      <c r="A1592" s="2">
        <v>44888</v>
      </c>
      <c r="B1592" s="4" t="str">
        <f t="shared" ca="1" si="24"/>
        <v>11:25:42</v>
      </c>
      <c r="C1592" s="1">
        <v>148.96593908324701</v>
      </c>
      <c r="D1592" s="1" t="s">
        <v>24</v>
      </c>
      <c r="E1592" s="1" t="s">
        <v>22</v>
      </c>
      <c r="F1592" s="3">
        <v>24</v>
      </c>
      <c r="G1592" s="1" t="s">
        <v>13</v>
      </c>
      <c r="H1592" s="1" t="s">
        <v>11</v>
      </c>
      <c r="I1592" s="1">
        <v>808.42333706240504</v>
      </c>
      <c r="J1592" s="3">
        <v>10</v>
      </c>
      <c r="K1592" s="1" t="s">
        <v>27</v>
      </c>
    </row>
    <row r="1593" spans="1:11" x14ac:dyDescent="0.3">
      <c r="A1593" s="2">
        <v>44650</v>
      </c>
      <c r="B1593" s="4" t="str">
        <f t="shared" ca="1" si="24"/>
        <v>12:46:22</v>
      </c>
      <c r="C1593" s="1">
        <v>578.712509526134</v>
      </c>
      <c r="D1593" s="1" t="s">
        <v>24</v>
      </c>
      <c r="E1593" s="1" t="s">
        <v>22</v>
      </c>
      <c r="F1593" s="3">
        <v>38</v>
      </c>
      <c r="G1593" s="1" t="s">
        <v>17</v>
      </c>
      <c r="H1593" s="1" t="s">
        <v>26</v>
      </c>
      <c r="I1593" s="1">
        <v>295.78023834904798</v>
      </c>
      <c r="J1593" s="3">
        <v>16</v>
      </c>
      <c r="K1593" s="1" t="s">
        <v>27</v>
      </c>
    </row>
    <row r="1594" spans="1:11" x14ac:dyDescent="0.3">
      <c r="A1594" s="2">
        <v>44898</v>
      </c>
      <c r="B1594" s="4" t="str">
        <f t="shared" ca="1" si="24"/>
        <v>5:55:24</v>
      </c>
      <c r="C1594" s="1">
        <v>262.26334424747301</v>
      </c>
      <c r="D1594" s="1" t="s">
        <v>24</v>
      </c>
      <c r="E1594" s="1" t="s">
        <v>20</v>
      </c>
      <c r="F1594" s="3">
        <v>19</v>
      </c>
      <c r="G1594" s="1" t="s">
        <v>13</v>
      </c>
      <c r="H1594" s="1" t="s">
        <v>11</v>
      </c>
      <c r="I1594" s="1">
        <v>606.45710937741103</v>
      </c>
      <c r="J1594" s="3">
        <v>2</v>
      </c>
      <c r="K1594" s="1" t="s">
        <v>27</v>
      </c>
    </row>
    <row r="1595" spans="1:11" x14ac:dyDescent="0.3">
      <c r="A1595" s="2">
        <v>45241</v>
      </c>
      <c r="B1595" s="4" t="str">
        <f t="shared" ca="1" si="24"/>
        <v>6:34:20</v>
      </c>
      <c r="C1595" s="1">
        <v>371.19585572506901</v>
      </c>
      <c r="D1595" s="1" t="s">
        <v>24</v>
      </c>
      <c r="E1595" s="1" t="s">
        <v>16</v>
      </c>
      <c r="F1595" s="3">
        <v>22</v>
      </c>
      <c r="G1595" s="1" t="s">
        <v>13</v>
      </c>
      <c r="H1595" s="1" t="s">
        <v>11</v>
      </c>
      <c r="I1595" s="1">
        <v>673.30733864730803</v>
      </c>
      <c r="J1595" s="3">
        <v>18</v>
      </c>
      <c r="K1595" s="1" t="s">
        <v>27</v>
      </c>
    </row>
    <row r="1596" spans="1:11" x14ac:dyDescent="0.3">
      <c r="A1596" s="2">
        <v>44857</v>
      </c>
      <c r="B1596" s="4" t="str">
        <f t="shared" ca="1" si="24"/>
        <v>12:41:44</v>
      </c>
      <c r="C1596" s="1">
        <v>848.58182029207501</v>
      </c>
      <c r="D1596" s="1" t="s">
        <v>24</v>
      </c>
      <c r="E1596" s="1" t="s">
        <v>16</v>
      </c>
      <c r="F1596" s="3">
        <v>26</v>
      </c>
      <c r="G1596" s="1" t="s">
        <v>13</v>
      </c>
      <c r="H1596" s="1" t="s">
        <v>23</v>
      </c>
      <c r="I1596" s="1">
        <v>87.220408827402693</v>
      </c>
      <c r="J1596" s="3">
        <v>18</v>
      </c>
      <c r="K1596" s="1" t="s">
        <v>27</v>
      </c>
    </row>
    <row r="1597" spans="1:11" x14ac:dyDescent="0.3">
      <c r="A1597" s="2">
        <v>45115</v>
      </c>
      <c r="B1597" s="4" t="str">
        <f t="shared" ca="1" si="24"/>
        <v>3:16:10</v>
      </c>
      <c r="C1597" s="1">
        <v>126.84371871087301</v>
      </c>
      <c r="D1597" s="1" t="s">
        <v>24</v>
      </c>
      <c r="E1597" s="1" t="s">
        <v>20</v>
      </c>
      <c r="F1597" s="3">
        <v>30</v>
      </c>
      <c r="G1597" s="1" t="s">
        <v>13</v>
      </c>
      <c r="H1597" s="1" t="s">
        <v>23</v>
      </c>
      <c r="I1597" s="1">
        <v>148.81504262852999</v>
      </c>
      <c r="J1597" s="3">
        <v>16</v>
      </c>
      <c r="K1597" s="1" t="s">
        <v>27</v>
      </c>
    </row>
    <row r="1598" spans="1:11" x14ac:dyDescent="0.3">
      <c r="A1598" s="2">
        <v>45213</v>
      </c>
      <c r="B1598" s="4" t="str">
        <f t="shared" ca="1" si="24"/>
        <v>2:34:11</v>
      </c>
      <c r="C1598" s="1">
        <v>75.592273844738898</v>
      </c>
      <c r="D1598" s="1" t="s">
        <v>24</v>
      </c>
      <c r="E1598" s="1" t="s">
        <v>22</v>
      </c>
      <c r="F1598" s="3">
        <v>19</v>
      </c>
      <c r="G1598" s="1" t="s">
        <v>13</v>
      </c>
      <c r="H1598" s="1" t="s">
        <v>14</v>
      </c>
      <c r="I1598" s="1">
        <v>876.50947990851296</v>
      </c>
      <c r="J1598" s="3">
        <v>8</v>
      </c>
      <c r="K1598" s="1" t="s">
        <v>27</v>
      </c>
    </row>
    <row r="1599" spans="1:11" x14ac:dyDescent="0.3">
      <c r="A1599" s="2">
        <v>45201</v>
      </c>
      <c r="B1599" s="4" t="str">
        <f t="shared" ca="1" si="24"/>
        <v>6:20:7</v>
      </c>
      <c r="C1599" s="1">
        <v>563.56019380434998</v>
      </c>
      <c r="D1599" s="1" t="s">
        <v>24</v>
      </c>
      <c r="E1599" s="1" t="s">
        <v>21</v>
      </c>
      <c r="F1599" s="3">
        <v>25</v>
      </c>
      <c r="G1599" s="1" t="s">
        <v>13</v>
      </c>
      <c r="H1599" s="1" t="s">
        <v>26</v>
      </c>
      <c r="I1599" s="1">
        <v>500.09427470944701</v>
      </c>
      <c r="J1599" s="3">
        <v>1</v>
      </c>
      <c r="K1599" s="1" t="s">
        <v>27</v>
      </c>
    </row>
    <row r="1600" spans="1:11" x14ac:dyDescent="0.3">
      <c r="A1600" s="2">
        <v>44868</v>
      </c>
      <c r="B1600" s="4" t="str">
        <f t="shared" ca="1" si="24"/>
        <v>4:6:5</v>
      </c>
      <c r="C1600" s="1">
        <v>948.26997543728305</v>
      </c>
      <c r="D1600" s="1" t="s">
        <v>24</v>
      </c>
      <c r="E1600" s="1" t="s">
        <v>22</v>
      </c>
      <c r="F1600" s="3">
        <v>27</v>
      </c>
      <c r="G1600" s="1" t="s">
        <v>17</v>
      </c>
      <c r="H1600" s="1" t="s">
        <v>24</v>
      </c>
      <c r="I1600" s="1">
        <v>255.44923713297601</v>
      </c>
      <c r="J1600" s="3">
        <v>14</v>
      </c>
      <c r="K1600" s="1" t="s">
        <v>27</v>
      </c>
    </row>
    <row r="1601" spans="1:11" x14ac:dyDescent="0.3">
      <c r="A1601" s="2">
        <v>44599</v>
      </c>
      <c r="B1601" s="4" t="str">
        <f t="shared" ca="1" si="24"/>
        <v>5:45:49</v>
      </c>
      <c r="C1601" s="1">
        <v>592.93868835927401</v>
      </c>
      <c r="D1601" s="1" t="s">
        <v>24</v>
      </c>
      <c r="E1601" s="1" t="s">
        <v>20</v>
      </c>
      <c r="F1601" s="3">
        <v>38</v>
      </c>
      <c r="G1601" s="1" t="s">
        <v>13</v>
      </c>
      <c r="H1601" s="1" t="s">
        <v>14</v>
      </c>
      <c r="I1601" s="1">
        <v>59.047868511201301</v>
      </c>
      <c r="J1601" s="3">
        <v>9</v>
      </c>
      <c r="K1601" s="1" t="s">
        <v>27</v>
      </c>
    </row>
    <row r="1602" spans="1:11" x14ac:dyDescent="0.3">
      <c r="A1602" s="2">
        <v>44898</v>
      </c>
      <c r="B1602" s="4" t="str">
        <f t="shared" ca="1" si="24"/>
        <v>11:26:27</v>
      </c>
      <c r="C1602" s="1">
        <v>157.604776470242</v>
      </c>
      <c r="D1602" s="1" t="s">
        <v>24</v>
      </c>
      <c r="E1602" s="1" t="s">
        <v>16</v>
      </c>
      <c r="F1602" s="3">
        <v>35</v>
      </c>
      <c r="G1602" s="1" t="s">
        <v>13</v>
      </c>
      <c r="H1602" s="1" t="s">
        <v>24</v>
      </c>
      <c r="I1602" s="1">
        <v>842.18342102085603</v>
      </c>
      <c r="J1602" s="3">
        <v>9</v>
      </c>
      <c r="K1602" s="1" t="s">
        <v>27</v>
      </c>
    </row>
    <row r="1603" spans="1:11" x14ac:dyDescent="0.3">
      <c r="A1603" s="2">
        <v>44987</v>
      </c>
      <c r="B1603" s="4" t="str">
        <f t="shared" ref="B1603:B1666" ca="1" si="25">_xlfn.CONCAT(RANDBETWEEN(1,12),":",RANDBETWEEN(1,60),":",RANDBETWEEN(1,60))</f>
        <v>4:38:41</v>
      </c>
      <c r="C1603" s="1">
        <v>888.97300174787097</v>
      </c>
      <c r="D1603" s="1" t="s">
        <v>24</v>
      </c>
      <c r="E1603" s="1" t="s">
        <v>16</v>
      </c>
      <c r="F1603" s="3">
        <v>38</v>
      </c>
      <c r="G1603" s="1" t="s">
        <v>13</v>
      </c>
      <c r="H1603" s="1" t="s">
        <v>14</v>
      </c>
      <c r="I1603" s="1">
        <v>240.156372071634</v>
      </c>
      <c r="J1603" s="3">
        <v>8</v>
      </c>
      <c r="K1603" s="1" t="s">
        <v>27</v>
      </c>
    </row>
    <row r="1604" spans="1:11" x14ac:dyDescent="0.3">
      <c r="A1604" s="2">
        <v>44836</v>
      </c>
      <c r="B1604" s="4" t="str">
        <f t="shared" ca="1" si="25"/>
        <v>2:18:29</v>
      </c>
      <c r="C1604" s="1">
        <v>897.29199017193696</v>
      </c>
      <c r="D1604" s="1" t="s">
        <v>24</v>
      </c>
      <c r="E1604" s="1" t="s">
        <v>22</v>
      </c>
      <c r="F1604" s="3">
        <v>20</v>
      </c>
      <c r="G1604" s="1" t="s">
        <v>13</v>
      </c>
      <c r="H1604" s="1" t="s">
        <v>26</v>
      </c>
      <c r="I1604" s="1">
        <v>956.45545607554902</v>
      </c>
      <c r="J1604" s="3">
        <v>3</v>
      </c>
      <c r="K1604" s="1" t="s">
        <v>27</v>
      </c>
    </row>
    <row r="1605" spans="1:11" x14ac:dyDescent="0.3">
      <c r="A1605" s="2">
        <v>44968</v>
      </c>
      <c r="B1605" s="4" t="str">
        <f t="shared" ca="1" si="25"/>
        <v>2:53:23</v>
      </c>
      <c r="C1605" s="1">
        <v>213.45494948128899</v>
      </c>
      <c r="D1605" s="1" t="s">
        <v>24</v>
      </c>
      <c r="E1605" s="1" t="s">
        <v>21</v>
      </c>
      <c r="F1605" s="3">
        <v>37</v>
      </c>
      <c r="G1605" s="1" t="s">
        <v>13</v>
      </c>
      <c r="H1605" s="1" t="s">
        <v>14</v>
      </c>
      <c r="I1605" s="1">
        <v>334.207815069611</v>
      </c>
      <c r="J1605" s="3">
        <v>6</v>
      </c>
      <c r="K1605" s="1" t="s">
        <v>27</v>
      </c>
    </row>
    <row r="1606" spans="1:11" x14ac:dyDescent="0.3">
      <c r="A1606" s="2">
        <v>44782</v>
      </c>
      <c r="B1606" s="4" t="str">
        <f t="shared" ca="1" si="25"/>
        <v>8:22:47</v>
      </c>
      <c r="C1606" s="1">
        <v>982.41643613884298</v>
      </c>
      <c r="D1606" s="1" t="s">
        <v>24</v>
      </c>
      <c r="E1606" s="1" t="s">
        <v>22</v>
      </c>
      <c r="F1606" s="3">
        <v>32</v>
      </c>
      <c r="G1606" s="1" t="s">
        <v>13</v>
      </c>
      <c r="H1606" s="1" t="s">
        <v>23</v>
      </c>
      <c r="I1606" s="1">
        <v>394.31553504828599</v>
      </c>
      <c r="J1606" s="3">
        <v>7</v>
      </c>
      <c r="K1606" s="1" t="s">
        <v>27</v>
      </c>
    </row>
    <row r="1607" spans="1:11" x14ac:dyDescent="0.3">
      <c r="A1607" s="2">
        <v>45162</v>
      </c>
      <c r="B1607" s="4" t="str">
        <f t="shared" ca="1" si="25"/>
        <v>1:25:10</v>
      </c>
      <c r="C1607" s="1">
        <v>430.98843527202501</v>
      </c>
      <c r="D1607" s="1" t="s">
        <v>24</v>
      </c>
      <c r="E1607" s="1" t="s">
        <v>21</v>
      </c>
      <c r="F1607" s="3">
        <v>25</v>
      </c>
      <c r="G1607" s="1" t="s">
        <v>17</v>
      </c>
      <c r="H1607" s="1" t="s">
        <v>25</v>
      </c>
      <c r="I1607" s="1">
        <v>923.36045405542097</v>
      </c>
      <c r="J1607" s="3">
        <v>19</v>
      </c>
      <c r="K1607" s="1" t="s">
        <v>27</v>
      </c>
    </row>
    <row r="1608" spans="1:11" x14ac:dyDescent="0.3">
      <c r="A1608" s="2">
        <v>45279</v>
      </c>
      <c r="B1608" s="4" t="str">
        <f t="shared" ca="1" si="25"/>
        <v>9:41:60</v>
      </c>
      <c r="C1608" s="1">
        <v>616.48502625447099</v>
      </c>
      <c r="D1608" s="1" t="s">
        <v>24</v>
      </c>
      <c r="E1608" s="1" t="s">
        <v>21</v>
      </c>
      <c r="F1608" s="3">
        <v>37</v>
      </c>
      <c r="G1608" s="1" t="s">
        <v>13</v>
      </c>
      <c r="H1608" s="1" t="s">
        <v>26</v>
      </c>
      <c r="I1608" s="1">
        <v>479.226684866357</v>
      </c>
      <c r="J1608" s="3">
        <v>15</v>
      </c>
      <c r="K1608" s="1" t="s">
        <v>27</v>
      </c>
    </row>
    <row r="1609" spans="1:11" x14ac:dyDescent="0.3">
      <c r="A1609" s="2">
        <v>44714</v>
      </c>
      <c r="B1609" s="4" t="str">
        <f t="shared" ca="1" si="25"/>
        <v>10:19:27</v>
      </c>
      <c r="C1609" s="1">
        <v>289.57093474010702</v>
      </c>
      <c r="D1609" s="1" t="s">
        <v>24</v>
      </c>
      <c r="E1609" s="1" t="s">
        <v>20</v>
      </c>
      <c r="F1609" s="3">
        <v>38</v>
      </c>
      <c r="G1609" s="1" t="s">
        <v>17</v>
      </c>
      <c r="H1609" s="1" t="s">
        <v>23</v>
      </c>
      <c r="I1609" s="1">
        <v>928.24010203965304</v>
      </c>
      <c r="J1609" s="3">
        <v>15</v>
      </c>
      <c r="K1609" s="1" t="s">
        <v>27</v>
      </c>
    </row>
    <row r="1610" spans="1:11" x14ac:dyDescent="0.3">
      <c r="A1610" s="2">
        <v>44812</v>
      </c>
      <c r="B1610" s="4" t="str">
        <f t="shared" ca="1" si="25"/>
        <v>12:35:23</v>
      </c>
      <c r="C1610" s="1">
        <v>431.659293981242</v>
      </c>
      <c r="D1610" s="1" t="s">
        <v>24</v>
      </c>
      <c r="E1610" s="1" t="s">
        <v>16</v>
      </c>
      <c r="F1610" s="3">
        <v>33</v>
      </c>
      <c r="G1610" s="1" t="s">
        <v>17</v>
      </c>
      <c r="H1610" s="1" t="s">
        <v>14</v>
      </c>
      <c r="I1610" s="1">
        <v>345.34776640510199</v>
      </c>
      <c r="J1610" s="3">
        <v>10</v>
      </c>
      <c r="K1610" s="1" t="s">
        <v>27</v>
      </c>
    </row>
    <row r="1611" spans="1:11" x14ac:dyDescent="0.3">
      <c r="A1611" s="2">
        <v>45230</v>
      </c>
      <c r="B1611" s="4" t="str">
        <f t="shared" ca="1" si="25"/>
        <v>6:25:4</v>
      </c>
      <c r="C1611" s="1">
        <v>233.50317302456099</v>
      </c>
      <c r="D1611" s="1" t="s">
        <v>24</v>
      </c>
      <c r="E1611" s="1" t="s">
        <v>21</v>
      </c>
      <c r="F1611" s="3">
        <v>30</v>
      </c>
      <c r="G1611" s="1" t="s">
        <v>13</v>
      </c>
      <c r="H1611" s="1" t="s">
        <v>19</v>
      </c>
      <c r="I1611" s="1">
        <v>844.82074663488004</v>
      </c>
      <c r="J1611" s="3">
        <v>18</v>
      </c>
      <c r="K1611" s="1" t="s">
        <v>27</v>
      </c>
    </row>
    <row r="1612" spans="1:11" x14ac:dyDescent="0.3">
      <c r="A1612" s="2">
        <v>45272</v>
      </c>
      <c r="B1612" s="4" t="str">
        <f t="shared" ca="1" si="25"/>
        <v>9:12:26</v>
      </c>
      <c r="C1612" s="1">
        <v>942.02138790240701</v>
      </c>
      <c r="D1612" s="1" t="s">
        <v>24</v>
      </c>
      <c r="E1612" s="1" t="s">
        <v>22</v>
      </c>
      <c r="F1612" s="3">
        <v>27</v>
      </c>
      <c r="G1612" s="1" t="s">
        <v>17</v>
      </c>
      <c r="H1612" s="1" t="s">
        <v>19</v>
      </c>
      <c r="I1612" s="1">
        <v>914.74830768698405</v>
      </c>
      <c r="J1612" s="3">
        <v>3</v>
      </c>
      <c r="K1612" s="1" t="s">
        <v>27</v>
      </c>
    </row>
    <row r="1613" spans="1:11" x14ac:dyDescent="0.3">
      <c r="A1613" s="2">
        <v>44645</v>
      </c>
      <c r="B1613" s="4" t="str">
        <f t="shared" ca="1" si="25"/>
        <v>4:46:9</v>
      </c>
      <c r="C1613" s="1">
        <v>100.957957398582</v>
      </c>
      <c r="D1613" s="1" t="s">
        <v>24</v>
      </c>
      <c r="E1613" s="1" t="s">
        <v>20</v>
      </c>
      <c r="F1613" s="3">
        <v>31</v>
      </c>
      <c r="G1613" s="1" t="s">
        <v>13</v>
      </c>
      <c r="H1613" s="1" t="s">
        <v>14</v>
      </c>
      <c r="I1613" s="1">
        <v>127.836757604252</v>
      </c>
      <c r="J1613" s="3">
        <v>12</v>
      </c>
      <c r="K1613" s="1" t="s">
        <v>27</v>
      </c>
    </row>
    <row r="1614" spans="1:11" x14ac:dyDescent="0.3">
      <c r="A1614" s="2">
        <v>45046</v>
      </c>
      <c r="B1614" s="4" t="str">
        <f t="shared" ca="1" si="25"/>
        <v>11:8:17</v>
      </c>
      <c r="C1614" s="1">
        <v>119.06017814787501</v>
      </c>
      <c r="D1614" s="1" t="s">
        <v>24</v>
      </c>
      <c r="E1614" s="1" t="s">
        <v>16</v>
      </c>
      <c r="F1614" s="3">
        <v>36</v>
      </c>
      <c r="G1614" s="1" t="s">
        <v>17</v>
      </c>
      <c r="H1614" s="1" t="s">
        <v>11</v>
      </c>
      <c r="I1614" s="1">
        <v>191.497381613295</v>
      </c>
      <c r="J1614" s="3">
        <v>12</v>
      </c>
      <c r="K1614" s="1" t="s">
        <v>27</v>
      </c>
    </row>
    <row r="1615" spans="1:11" x14ac:dyDescent="0.3">
      <c r="A1615" s="2">
        <v>44721</v>
      </c>
      <c r="B1615" s="4" t="str">
        <f t="shared" ca="1" si="25"/>
        <v>2:50:28</v>
      </c>
      <c r="C1615" s="1">
        <v>614.353689224601</v>
      </c>
      <c r="D1615" s="1" t="s">
        <v>24</v>
      </c>
      <c r="E1615" s="1" t="s">
        <v>20</v>
      </c>
      <c r="F1615" s="3">
        <v>24</v>
      </c>
      <c r="G1615" s="1" t="s">
        <v>17</v>
      </c>
      <c r="H1615" s="1" t="s">
        <v>11</v>
      </c>
      <c r="I1615" s="1">
        <v>523.44326432374498</v>
      </c>
      <c r="J1615" s="3">
        <v>1</v>
      </c>
      <c r="K1615" s="1" t="s">
        <v>27</v>
      </c>
    </row>
    <row r="1616" spans="1:11" x14ac:dyDescent="0.3">
      <c r="A1616" s="2">
        <v>45041</v>
      </c>
      <c r="B1616" s="4" t="str">
        <f t="shared" ca="1" si="25"/>
        <v>11:30:1</v>
      </c>
      <c r="C1616" s="1">
        <v>464.79903343079701</v>
      </c>
      <c r="D1616" s="1" t="s">
        <v>24</v>
      </c>
      <c r="E1616" s="1" t="s">
        <v>20</v>
      </c>
      <c r="F1616" s="3">
        <v>37</v>
      </c>
      <c r="G1616" s="1" t="s">
        <v>13</v>
      </c>
      <c r="H1616" s="1" t="s">
        <v>14</v>
      </c>
      <c r="I1616" s="1">
        <v>87.099152603765603</v>
      </c>
      <c r="J1616" s="3">
        <v>13</v>
      </c>
      <c r="K1616" s="1" t="s">
        <v>27</v>
      </c>
    </row>
    <row r="1617" spans="1:11" x14ac:dyDescent="0.3">
      <c r="A1617" s="2">
        <v>44740</v>
      </c>
      <c r="B1617" s="4" t="str">
        <f t="shared" ca="1" si="25"/>
        <v>3:13:58</v>
      </c>
      <c r="C1617" s="1">
        <v>252.59025578667101</v>
      </c>
      <c r="D1617" s="1" t="s">
        <v>24</v>
      </c>
      <c r="E1617" s="1" t="s">
        <v>20</v>
      </c>
      <c r="F1617" s="3">
        <v>24</v>
      </c>
      <c r="G1617" s="1" t="s">
        <v>17</v>
      </c>
      <c r="H1617" s="1" t="s">
        <v>11</v>
      </c>
      <c r="I1617" s="1">
        <v>266.13642233789</v>
      </c>
      <c r="J1617" s="3">
        <v>21</v>
      </c>
      <c r="K1617" s="1" t="s">
        <v>27</v>
      </c>
    </row>
    <row r="1618" spans="1:11" x14ac:dyDescent="0.3">
      <c r="A1618" s="2">
        <v>45017</v>
      </c>
      <c r="B1618" s="4" t="str">
        <f t="shared" ca="1" si="25"/>
        <v>8:46:7</v>
      </c>
      <c r="C1618" s="1">
        <v>308.89204499769698</v>
      </c>
      <c r="D1618" s="1" t="s">
        <v>24</v>
      </c>
      <c r="E1618" s="1" t="s">
        <v>21</v>
      </c>
      <c r="F1618" s="3">
        <v>29</v>
      </c>
      <c r="G1618" s="1" t="s">
        <v>17</v>
      </c>
      <c r="H1618" s="1" t="s">
        <v>19</v>
      </c>
      <c r="I1618" s="1">
        <v>380.47420362434599</v>
      </c>
      <c r="J1618" s="3">
        <v>14</v>
      </c>
      <c r="K1618" s="1" t="s">
        <v>27</v>
      </c>
    </row>
    <row r="1619" spans="1:11" x14ac:dyDescent="0.3">
      <c r="A1619" s="2">
        <v>44946</v>
      </c>
      <c r="B1619" s="4" t="str">
        <f t="shared" ca="1" si="25"/>
        <v>7:20:2</v>
      </c>
      <c r="C1619" s="1">
        <v>551.723318517552</v>
      </c>
      <c r="D1619" s="1" t="s">
        <v>24</v>
      </c>
      <c r="E1619" s="1" t="s">
        <v>22</v>
      </c>
      <c r="F1619" s="3">
        <v>24</v>
      </c>
      <c r="G1619" s="1" t="s">
        <v>17</v>
      </c>
      <c r="H1619" s="1" t="s">
        <v>19</v>
      </c>
      <c r="I1619" s="1">
        <v>954.01684598041595</v>
      </c>
      <c r="J1619" s="3">
        <v>15</v>
      </c>
      <c r="K1619" s="1" t="s">
        <v>27</v>
      </c>
    </row>
    <row r="1620" spans="1:11" x14ac:dyDescent="0.3">
      <c r="A1620" s="2">
        <v>44766</v>
      </c>
      <c r="B1620" s="4" t="str">
        <f t="shared" ca="1" si="25"/>
        <v>11:3:37</v>
      </c>
      <c r="C1620" s="1">
        <v>869.61647733073505</v>
      </c>
      <c r="D1620" s="1" t="s">
        <v>24</v>
      </c>
      <c r="E1620" s="1" t="s">
        <v>16</v>
      </c>
      <c r="F1620" s="3">
        <v>27</v>
      </c>
      <c r="G1620" s="1" t="s">
        <v>13</v>
      </c>
      <c r="H1620" s="1" t="s">
        <v>18</v>
      </c>
      <c r="I1620" s="1">
        <v>612.29414238635695</v>
      </c>
      <c r="J1620" s="3">
        <v>9</v>
      </c>
      <c r="K1620" s="1" t="s">
        <v>27</v>
      </c>
    </row>
    <row r="1621" spans="1:11" x14ac:dyDescent="0.3">
      <c r="A1621" s="2">
        <v>45062</v>
      </c>
      <c r="B1621" s="4" t="str">
        <f t="shared" ca="1" si="25"/>
        <v>7:21:17</v>
      </c>
      <c r="C1621" s="1">
        <v>519.62155422988099</v>
      </c>
      <c r="D1621" s="1" t="s">
        <v>24</v>
      </c>
      <c r="E1621" s="1" t="s">
        <v>20</v>
      </c>
      <c r="F1621" s="3">
        <v>29</v>
      </c>
      <c r="G1621" s="1" t="s">
        <v>17</v>
      </c>
      <c r="H1621" s="1" t="s">
        <v>25</v>
      </c>
      <c r="I1621" s="1">
        <v>241.66384113041801</v>
      </c>
      <c r="J1621" s="3">
        <v>5</v>
      </c>
      <c r="K1621" s="1" t="s">
        <v>27</v>
      </c>
    </row>
    <row r="1622" spans="1:11" x14ac:dyDescent="0.3">
      <c r="A1622" s="2">
        <v>44825</v>
      </c>
      <c r="B1622" s="4" t="str">
        <f t="shared" ca="1" si="25"/>
        <v>12:3:60</v>
      </c>
      <c r="C1622" s="1">
        <v>113.283701192059</v>
      </c>
      <c r="D1622" s="1" t="s">
        <v>24</v>
      </c>
      <c r="E1622" s="1" t="s">
        <v>12</v>
      </c>
      <c r="F1622" s="3">
        <v>37</v>
      </c>
      <c r="G1622" s="1" t="s">
        <v>13</v>
      </c>
      <c r="H1622" s="1" t="s">
        <v>18</v>
      </c>
      <c r="I1622" s="1">
        <v>743.21110867160701</v>
      </c>
      <c r="J1622" s="3">
        <v>15</v>
      </c>
      <c r="K1622" s="1" t="s">
        <v>27</v>
      </c>
    </row>
    <row r="1623" spans="1:11" x14ac:dyDescent="0.3">
      <c r="A1623" s="2">
        <v>44804</v>
      </c>
      <c r="B1623" s="4" t="str">
        <f t="shared" ca="1" si="25"/>
        <v>5:26:41</v>
      </c>
      <c r="C1623" s="1">
        <v>682.370757065205</v>
      </c>
      <c r="D1623" s="1" t="s">
        <v>24</v>
      </c>
      <c r="E1623" s="1" t="s">
        <v>21</v>
      </c>
      <c r="F1623" s="3">
        <v>33</v>
      </c>
      <c r="G1623" s="1" t="s">
        <v>17</v>
      </c>
      <c r="H1623" s="1" t="s">
        <v>14</v>
      </c>
      <c r="I1623" s="1">
        <v>302.91082168392001</v>
      </c>
      <c r="J1623" s="3">
        <v>10</v>
      </c>
      <c r="K1623" s="1" t="s">
        <v>27</v>
      </c>
    </row>
    <row r="1624" spans="1:11" x14ac:dyDescent="0.3">
      <c r="A1624" s="2">
        <v>45248</v>
      </c>
      <c r="B1624" s="4" t="str">
        <f t="shared" ca="1" si="25"/>
        <v>6:59:34</v>
      </c>
      <c r="C1624" s="1">
        <v>895.38527843666498</v>
      </c>
      <c r="D1624" s="1" t="s">
        <v>24</v>
      </c>
      <c r="E1624" s="1" t="s">
        <v>21</v>
      </c>
      <c r="F1624" s="3">
        <v>26</v>
      </c>
      <c r="G1624" s="1" t="s">
        <v>13</v>
      </c>
      <c r="H1624" s="1" t="s">
        <v>19</v>
      </c>
      <c r="I1624" s="1">
        <v>219.97080165663601</v>
      </c>
      <c r="J1624" s="3">
        <v>1</v>
      </c>
      <c r="K1624" s="1" t="s">
        <v>27</v>
      </c>
    </row>
    <row r="1625" spans="1:11" x14ac:dyDescent="0.3">
      <c r="A1625" s="2">
        <v>45257</v>
      </c>
      <c r="B1625" s="4" t="str">
        <f t="shared" ca="1" si="25"/>
        <v>9:27:21</v>
      </c>
      <c r="C1625" s="1">
        <v>172.757861970926</v>
      </c>
      <c r="D1625" s="1" t="s">
        <v>24</v>
      </c>
      <c r="E1625" s="1" t="s">
        <v>21</v>
      </c>
      <c r="F1625" s="3">
        <v>24</v>
      </c>
      <c r="G1625" s="1" t="s">
        <v>13</v>
      </c>
      <c r="H1625" s="1" t="s">
        <v>25</v>
      </c>
      <c r="I1625" s="1">
        <v>657.73270148291999</v>
      </c>
      <c r="J1625" s="3">
        <v>16</v>
      </c>
      <c r="K1625" s="1" t="s">
        <v>27</v>
      </c>
    </row>
    <row r="1626" spans="1:11" x14ac:dyDescent="0.3">
      <c r="A1626" s="2">
        <v>44659</v>
      </c>
      <c r="B1626" s="4" t="str">
        <f t="shared" ca="1" si="25"/>
        <v>8:52:34</v>
      </c>
      <c r="C1626" s="1">
        <v>748.86337741334</v>
      </c>
      <c r="D1626" s="1" t="s">
        <v>24</v>
      </c>
      <c r="E1626" s="1" t="s">
        <v>22</v>
      </c>
      <c r="F1626" s="3">
        <v>34</v>
      </c>
      <c r="G1626" s="1" t="s">
        <v>13</v>
      </c>
      <c r="H1626" s="1" t="s">
        <v>14</v>
      </c>
      <c r="I1626" s="1">
        <v>572.86099453570398</v>
      </c>
      <c r="J1626" s="3">
        <v>6</v>
      </c>
      <c r="K1626" s="1" t="s">
        <v>27</v>
      </c>
    </row>
    <row r="1627" spans="1:11" x14ac:dyDescent="0.3">
      <c r="A1627" s="2">
        <v>44819</v>
      </c>
      <c r="B1627" s="4" t="str">
        <f t="shared" ca="1" si="25"/>
        <v>6:26:27</v>
      </c>
      <c r="C1627" s="1">
        <v>428.43368045526603</v>
      </c>
      <c r="D1627" s="1" t="s">
        <v>24</v>
      </c>
      <c r="E1627" s="1" t="s">
        <v>21</v>
      </c>
      <c r="F1627" s="3">
        <v>24</v>
      </c>
      <c r="G1627" s="1" t="s">
        <v>17</v>
      </c>
      <c r="H1627" s="1" t="s">
        <v>19</v>
      </c>
      <c r="I1627" s="1">
        <v>280.433953872828</v>
      </c>
      <c r="J1627" s="3">
        <v>5</v>
      </c>
      <c r="K1627" s="1" t="s">
        <v>27</v>
      </c>
    </row>
    <row r="1628" spans="1:11" x14ac:dyDescent="0.3">
      <c r="A1628" s="2">
        <v>45133</v>
      </c>
      <c r="B1628" s="4" t="str">
        <f t="shared" ca="1" si="25"/>
        <v>12:21:25</v>
      </c>
      <c r="C1628" s="1">
        <v>968.98551329052805</v>
      </c>
      <c r="D1628" s="1" t="s">
        <v>24</v>
      </c>
      <c r="E1628" s="1" t="s">
        <v>22</v>
      </c>
      <c r="F1628" s="3">
        <v>19</v>
      </c>
      <c r="G1628" s="1" t="s">
        <v>13</v>
      </c>
      <c r="H1628" s="1" t="s">
        <v>26</v>
      </c>
      <c r="I1628" s="1">
        <v>164.93183036492701</v>
      </c>
      <c r="J1628" s="3">
        <v>16</v>
      </c>
      <c r="K1628" s="1" t="s">
        <v>27</v>
      </c>
    </row>
    <row r="1629" spans="1:11" x14ac:dyDescent="0.3">
      <c r="A1629" s="2">
        <v>44856</v>
      </c>
      <c r="B1629" s="4" t="str">
        <f t="shared" ca="1" si="25"/>
        <v>5:24:10</v>
      </c>
      <c r="C1629" s="1">
        <v>275.964947931724</v>
      </c>
      <c r="D1629" s="1" t="s">
        <v>24</v>
      </c>
      <c r="E1629" s="1" t="s">
        <v>20</v>
      </c>
      <c r="F1629" s="3">
        <v>20</v>
      </c>
      <c r="G1629" s="1" t="s">
        <v>13</v>
      </c>
      <c r="H1629" s="1" t="s">
        <v>19</v>
      </c>
      <c r="I1629" s="1">
        <v>350.38895235687397</v>
      </c>
      <c r="J1629" s="3">
        <v>19</v>
      </c>
      <c r="K1629" s="1" t="s">
        <v>27</v>
      </c>
    </row>
    <row r="1630" spans="1:11" x14ac:dyDescent="0.3">
      <c r="A1630" s="2">
        <v>44661</v>
      </c>
      <c r="B1630" s="4" t="str">
        <f t="shared" ca="1" si="25"/>
        <v>5:38:41</v>
      </c>
      <c r="C1630" s="1">
        <v>893.88798390049601</v>
      </c>
      <c r="D1630" s="1" t="s">
        <v>24</v>
      </c>
      <c r="E1630" s="1" t="s">
        <v>22</v>
      </c>
      <c r="F1630" s="3">
        <v>26</v>
      </c>
      <c r="G1630" s="1" t="s">
        <v>13</v>
      </c>
      <c r="H1630" s="1" t="s">
        <v>24</v>
      </c>
      <c r="I1630" s="1">
        <v>495.72823541603299</v>
      </c>
      <c r="J1630" s="3">
        <v>1</v>
      </c>
      <c r="K1630" s="1" t="s">
        <v>27</v>
      </c>
    </row>
    <row r="1631" spans="1:11" x14ac:dyDescent="0.3">
      <c r="A1631" s="2">
        <v>44831</v>
      </c>
      <c r="B1631" s="4" t="str">
        <f t="shared" ca="1" si="25"/>
        <v>2:31:1</v>
      </c>
      <c r="C1631" s="1">
        <v>855.36531811648501</v>
      </c>
      <c r="D1631" s="1" t="s">
        <v>24</v>
      </c>
      <c r="E1631" s="1" t="s">
        <v>12</v>
      </c>
      <c r="F1631" s="3">
        <v>23</v>
      </c>
      <c r="G1631" s="1" t="s">
        <v>13</v>
      </c>
      <c r="H1631" s="1" t="s">
        <v>19</v>
      </c>
      <c r="I1631" s="1">
        <v>712.00371190528699</v>
      </c>
      <c r="J1631" s="3">
        <v>15</v>
      </c>
      <c r="K1631" s="1" t="s">
        <v>27</v>
      </c>
    </row>
    <row r="1632" spans="1:11" x14ac:dyDescent="0.3">
      <c r="A1632" s="2">
        <v>44812</v>
      </c>
      <c r="B1632" s="4" t="str">
        <f t="shared" ca="1" si="25"/>
        <v>8:51:32</v>
      </c>
      <c r="C1632" s="1">
        <v>703.31383666418401</v>
      </c>
      <c r="D1632" s="1" t="s">
        <v>24</v>
      </c>
      <c r="E1632" s="1" t="s">
        <v>22</v>
      </c>
      <c r="F1632" s="3">
        <v>30</v>
      </c>
      <c r="G1632" s="1" t="s">
        <v>17</v>
      </c>
      <c r="H1632" s="1" t="s">
        <v>26</v>
      </c>
      <c r="I1632" s="1">
        <v>605.68962924665402</v>
      </c>
      <c r="J1632" s="3">
        <v>16</v>
      </c>
      <c r="K1632" s="1" t="s">
        <v>27</v>
      </c>
    </row>
    <row r="1633" spans="1:11" x14ac:dyDescent="0.3">
      <c r="A1633" s="2">
        <v>44915</v>
      </c>
      <c r="B1633" s="4" t="str">
        <f t="shared" ca="1" si="25"/>
        <v>2:51:42</v>
      </c>
      <c r="C1633" s="1">
        <v>468.62264018631799</v>
      </c>
      <c r="D1633" s="1" t="s">
        <v>24</v>
      </c>
      <c r="E1633" s="1" t="s">
        <v>21</v>
      </c>
      <c r="F1633" s="3">
        <v>34</v>
      </c>
      <c r="G1633" s="1" t="s">
        <v>17</v>
      </c>
      <c r="H1633" s="1" t="s">
        <v>18</v>
      </c>
      <c r="I1633" s="1">
        <v>530.16749856499405</v>
      </c>
      <c r="J1633" s="3">
        <v>9</v>
      </c>
      <c r="K1633" s="1" t="s">
        <v>27</v>
      </c>
    </row>
    <row r="1634" spans="1:11" x14ac:dyDescent="0.3">
      <c r="A1634" s="2">
        <v>44930</v>
      </c>
      <c r="B1634" s="4" t="str">
        <f t="shared" ca="1" si="25"/>
        <v>6:29:23</v>
      </c>
      <c r="C1634" s="1">
        <v>756.73939561493501</v>
      </c>
      <c r="D1634" s="1" t="s">
        <v>24</v>
      </c>
      <c r="E1634" s="1" t="s">
        <v>20</v>
      </c>
      <c r="F1634" s="3">
        <v>39</v>
      </c>
      <c r="G1634" s="1" t="s">
        <v>13</v>
      </c>
      <c r="H1634" s="1" t="s">
        <v>24</v>
      </c>
      <c r="I1634" s="1">
        <v>305.688708362836</v>
      </c>
      <c r="J1634" s="3">
        <v>7</v>
      </c>
      <c r="K1634" s="1" t="s">
        <v>27</v>
      </c>
    </row>
    <row r="1635" spans="1:11" x14ac:dyDescent="0.3">
      <c r="A1635" s="2">
        <v>45125</v>
      </c>
      <c r="B1635" s="4" t="str">
        <f t="shared" ca="1" si="25"/>
        <v>9:10:56</v>
      </c>
      <c r="C1635" s="1">
        <v>109.528578230241</v>
      </c>
      <c r="D1635" s="1" t="s">
        <v>24</v>
      </c>
      <c r="E1635" s="1" t="s">
        <v>21</v>
      </c>
      <c r="F1635" s="3">
        <v>26</v>
      </c>
      <c r="G1635" s="1" t="s">
        <v>13</v>
      </c>
      <c r="H1635" s="1" t="s">
        <v>18</v>
      </c>
      <c r="I1635" s="1">
        <v>115.155154098476</v>
      </c>
      <c r="J1635" s="3">
        <v>17</v>
      </c>
      <c r="K1635" s="1" t="s">
        <v>27</v>
      </c>
    </row>
    <row r="1636" spans="1:11" x14ac:dyDescent="0.3">
      <c r="A1636" s="2">
        <v>45243</v>
      </c>
      <c r="B1636" s="4" t="str">
        <f t="shared" ca="1" si="25"/>
        <v>4:7:58</v>
      </c>
      <c r="C1636" s="1">
        <v>754.41604503074302</v>
      </c>
      <c r="D1636" s="1" t="s">
        <v>24</v>
      </c>
      <c r="E1636" s="1" t="s">
        <v>20</v>
      </c>
      <c r="F1636" s="3">
        <v>33</v>
      </c>
      <c r="G1636" s="1" t="s">
        <v>17</v>
      </c>
      <c r="H1636" s="1" t="s">
        <v>18</v>
      </c>
      <c r="I1636" s="1">
        <v>783.480733582536</v>
      </c>
      <c r="J1636" s="3">
        <v>11</v>
      </c>
      <c r="K1636" s="1" t="s">
        <v>27</v>
      </c>
    </row>
    <row r="1637" spans="1:11" x14ac:dyDescent="0.3">
      <c r="A1637" s="2">
        <v>44615</v>
      </c>
      <c r="B1637" s="4" t="str">
        <f t="shared" ca="1" si="25"/>
        <v>3:6:60</v>
      </c>
      <c r="C1637" s="1">
        <v>930.395404849746</v>
      </c>
      <c r="D1637" s="1" t="s">
        <v>24</v>
      </c>
      <c r="E1637" s="1" t="s">
        <v>12</v>
      </c>
      <c r="F1637" s="3">
        <v>25</v>
      </c>
      <c r="G1637" s="1" t="s">
        <v>13</v>
      </c>
      <c r="H1637" s="1" t="s">
        <v>26</v>
      </c>
      <c r="I1637" s="1">
        <v>254.59459568782</v>
      </c>
      <c r="J1637" s="3">
        <v>5</v>
      </c>
      <c r="K1637" s="1" t="s">
        <v>27</v>
      </c>
    </row>
    <row r="1638" spans="1:11" x14ac:dyDescent="0.3">
      <c r="A1638" s="2">
        <v>44838</v>
      </c>
      <c r="B1638" s="4" t="str">
        <f t="shared" ca="1" si="25"/>
        <v>8:31:47</v>
      </c>
      <c r="C1638" s="1">
        <v>604.31424295470401</v>
      </c>
      <c r="D1638" s="1" t="s">
        <v>24</v>
      </c>
      <c r="E1638" s="1" t="s">
        <v>20</v>
      </c>
      <c r="F1638" s="3">
        <v>23</v>
      </c>
      <c r="G1638" s="1" t="s">
        <v>13</v>
      </c>
      <c r="H1638" s="1" t="s">
        <v>11</v>
      </c>
      <c r="I1638" s="1">
        <v>68.040051901582999</v>
      </c>
      <c r="J1638" s="3">
        <v>4</v>
      </c>
      <c r="K1638" s="1" t="s">
        <v>27</v>
      </c>
    </row>
    <row r="1639" spans="1:11" x14ac:dyDescent="0.3">
      <c r="A1639" s="2">
        <v>45223</v>
      </c>
      <c r="B1639" s="4" t="str">
        <f t="shared" ca="1" si="25"/>
        <v>2:57:42</v>
      </c>
      <c r="C1639" s="1">
        <v>139.567308866237</v>
      </c>
      <c r="D1639" s="1" t="s">
        <v>24</v>
      </c>
      <c r="E1639" s="1" t="s">
        <v>16</v>
      </c>
      <c r="F1639" s="3">
        <v>20</v>
      </c>
      <c r="G1639" s="1" t="s">
        <v>13</v>
      </c>
      <c r="H1639" s="1" t="s">
        <v>26</v>
      </c>
      <c r="I1639" s="1">
        <v>943.35955941497298</v>
      </c>
      <c r="J1639" s="3">
        <v>13</v>
      </c>
      <c r="K1639" s="1" t="s">
        <v>27</v>
      </c>
    </row>
    <row r="1640" spans="1:11" x14ac:dyDescent="0.3">
      <c r="A1640" s="2">
        <v>44893</v>
      </c>
      <c r="B1640" s="4" t="str">
        <f t="shared" ca="1" si="25"/>
        <v>1:27:19</v>
      </c>
      <c r="C1640" s="1">
        <v>623.26058934395905</v>
      </c>
      <c r="D1640" s="1" t="s">
        <v>24</v>
      </c>
      <c r="E1640" s="1" t="s">
        <v>21</v>
      </c>
      <c r="F1640" s="3">
        <v>39</v>
      </c>
      <c r="G1640" s="1" t="s">
        <v>13</v>
      </c>
      <c r="H1640" s="1" t="s">
        <v>18</v>
      </c>
      <c r="I1640" s="1">
        <v>960.93327202029104</v>
      </c>
      <c r="J1640" s="3">
        <v>18</v>
      </c>
      <c r="K1640" s="1" t="s">
        <v>27</v>
      </c>
    </row>
    <row r="1641" spans="1:11" x14ac:dyDescent="0.3">
      <c r="A1641" s="2">
        <v>44950</v>
      </c>
      <c r="B1641" s="4" t="str">
        <f t="shared" ca="1" si="25"/>
        <v>8:22:48</v>
      </c>
      <c r="C1641" s="1">
        <v>416.44444940806397</v>
      </c>
      <c r="D1641" s="1" t="s">
        <v>24</v>
      </c>
      <c r="E1641" s="1" t="s">
        <v>22</v>
      </c>
      <c r="F1641" s="3">
        <v>28</v>
      </c>
      <c r="G1641" s="1" t="s">
        <v>13</v>
      </c>
      <c r="H1641" s="1" t="s">
        <v>14</v>
      </c>
      <c r="I1641" s="1">
        <v>180.50822377779599</v>
      </c>
      <c r="J1641" s="3">
        <v>16</v>
      </c>
      <c r="K1641" s="1" t="s">
        <v>27</v>
      </c>
    </row>
    <row r="1642" spans="1:11" x14ac:dyDescent="0.3">
      <c r="A1642" s="2">
        <v>45127</v>
      </c>
      <c r="B1642" s="4" t="str">
        <f t="shared" ca="1" si="25"/>
        <v>8:53:45</v>
      </c>
      <c r="C1642" s="1">
        <v>427.29526350520302</v>
      </c>
      <c r="D1642" s="1" t="s">
        <v>24</v>
      </c>
      <c r="E1642" s="1" t="s">
        <v>21</v>
      </c>
      <c r="F1642" s="3">
        <v>31</v>
      </c>
      <c r="G1642" s="1" t="s">
        <v>13</v>
      </c>
      <c r="H1642" s="1" t="s">
        <v>24</v>
      </c>
      <c r="I1642" s="1">
        <v>803.71032932183903</v>
      </c>
      <c r="J1642" s="3">
        <v>21</v>
      </c>
      <c r="K1642" s="1" t="s">
        <v>27</v>
      </c>
    </row>
    <row r="1643" spans="1:11" x14ac:dyDescent="0.3">
      <c r="A1643" s="2">
        <v>45105</v>
      </c>
      <c r="B1643" s="4" t="str">
        <f t="shared" ca="1" si="25"/>
        <v>12:60:30</v>
      </c>
      <c r="C1643" s="1">
        <v>977.41554281899903</v>
      </c>
      <c r="D1643" s="1" t="s">
        <v>24</v>
      </c>
      <c r="E1643" s="1" t="s">
        <v>20</v>
      </c>
      <c r="F1643" s="3">
        <v>26</v>
      </c>
      <c r="G1643" s="1" t="s">
        <v>17</v>
      </c>
      <c r="H1643" s="1" t="s">
        <v>23</v>
      </c>
      <c r="I1643" s="1">
        <v>218.21405121989599</v>
      </c>
      <c r="J1643" s="3">
        <v>6</v>
      </c>
      <c r="K1643" s="1" t="s">
        <v>27</v>
      </c>
    </row>
    <row r="1644" spans="1:11" x14ac:dyDescent="0.3">
      <c r="A1644" s="2">
        <v>44638</v>
      </c>
      <c r="B1644" s="4" t="str">
        <f t="shared" ca="1" si="25"/>
        <v>3:55:56</v>
      </c>
      <c r="C1644" s="1">
        <v>612.67158059260203</v>
      </c>
      <c r="D1644" s="1" t="s">
        <v>24</v>
      </c>
      <c r="E1644" s="1" t="s">
        <v>22</v>
      </c>
      <c r="F1644" s="3">
        <v>26</v>
      </c>
      <c r="G1644" s="1" t="s">
        <v>17</v>
      </c>
      <c r="H1644" s="1" t="s">
        <v>19</v>
      </c>
      <c r="I1644" s="1">
        <v>378.68409693590598</v>
      </c>
      <c r="J1644" s="3">
        <v>5</v>
      </c>
      <c r="K1644" s="1" t="s">
        <v>27</v>
      </c>
    </row>
    <row r="1645" spans="1:11" x14ac:dyDescent="0.3">
      <c r="A1645" s="2">
        <v>44661</v>
      </c>
      <c r="B1645" s="4" t="str">
        <f t="shared" ca="1" si="25"/>
        <v>12:35:22</v>
      </c>
      <c r="C1645" s="1">
        <v>701.71379330015498</v>
      </c>
      <c r="D1645" s="1" t="s">
        <v>24</v>
      </c>
      <c r="E1645" s="1" t="s">
        <v>21</v>
      </c>
      <c r="F1645" s="3">
        <v>23</v>
      </c>
      <c r="G1645" s="1" t="s">
        <v>17</v>
      </c>
      <c r="H1645" s="1" t="s">
        <v>19</v>
      </c>
      <c r="I1645" s="1">
        <v>499.57001470224202</v>
      </c>
      <c r="J1645" s="3">
        <v>3</v>
      </c>
      <c r="K1645" s="1" t="s">
        <v>27</v>
      </c>
    </row>
    <row r="1646" spans="1:11" x14ac:dyDescent="0.3">
      <c r="A1646" s="2">
        <v>45133</v>
      </c>
      <c r="B1646" s="4" t="str">
        <f t="shared" ca="1" si="25"/>
        <v>9:11:45</v>
      </c>
      <c r="C1646" s="1">
        <v>567.65285165303999</v>
      </c>
      <c r="D1646" s="1" t="s">
        <v>24</v>
      </c>
      <c r="E1646" s="1" t="s">
        <v>12</v>
      </c>
      <c r="F1646" s="3">
        <v>32</v>
      </c>
      <c r="G1646" s="1" t="s">
        <v>17</v>
      </c>
      <c r="H1646" s="1" t="s">
        <v>23</v>
      </c>
      <c r="I1646" s="1">
        <v>212.95703186344301</v>
      </c>
      <c r="J1646" s="3">
        <v>13</v>
      </c>
      <c r="K1646" s="1" t="s">
        <v>27</v>
      </c>
    </row>
    <row r="1647" spans="1:11" x14ac:dyDescent="0.3">
      <c r="A1647" s="2">
        <v>44743</v>
      </c>
      <c r="B1647" s="4" t="str">
        <f t="shared" ca="1" si="25"/>
        <v>8:60:34</v>
      </c>
      <c r="C1647" s="1">
        <v>260.47760298994899</v>
      </c>
      <c r="D1647" s="1" t="s">
        <v>24</v>
      </c>
      <c r="E1647" s="1" t="s">
        <v>16</v>
      </c>
      <c r="F1647" s="3">
        <v>30</v>
      </c>
      <c r="G1647" s="1" t="s">
        <v>17</v>
      </c>
      <c r="H1647" s="1" t="s">
        <v>14</v>
      </c>
      <c r="I1647" s="1">
        <v>693.20346298659797</v>
      </c>
      <c r="J1647" s="3">
        <v>5</v>
      </c>
      <c r="K1647" s="1" t="s">
        <v>27</v>
      </c>
    </row>
    <row r="1648" spans="1:11" x14ac:dyDescent="0.3">
      <c r="A1648" s="2">
        <v>44773</v>
      </c>
      <c r="B1648" s="4" t="str">
        <f t="shared" ca="1" si="25"/>
        <v>5:26:14</v>
      </c>
      <c r="C1648" s="1">
        <v>919.45339956365501</v>
      </c>
      <c r="D1648" s="1" t="s">
        <v>24</v>
      </c>
      <c r="E1648" s="1" t="s">
        <v>16</v>
      </c>
      <c r="F1648" s="3">
        <v>27</v>
      </c>
      <c r="G1648" s="1" t="s">
        <v>17</v>
      </c>
      <c r="H1648" s="1" t="s">
        <v>23</v>
      </c>
      <c r="I1648" s="1">
        <v>354.80747544569499</v>
      </c>
      <c r="J1648" s="3">
        <v>15</v>
      </c>
      <c r="K1648" s="1" t="s">
        <v>27</v>
      </c>
    </row>
    <row r="1649" spans="1:11" x14ac:dyDescent="0.3">
      <c r="A1649" s="2">
        <v>44831</v>
      </c>
      <c r="B1649" s="4" t="str">
        <f t="shared" ca="1" si="25"/>
        <v>10:52:50</v>
      </c>
      <c r="C1649" s="1">
        <v>461.182355177472</v>
      </c>
      <c r="D1649" s="1" t="s">
        <v>24</v>
      </c>
      <c r="E1649" s="1" t="s">
        <v>22</v>
      </c>
      <c r="F1649" s="3">
        <v>33</v>
      </c>
      <c r="G1649" s="1" t="s">
        <v>13</v>
      </c>
      <c r="H1649" s="1" t="s">
        <v>18</v>
      </c>
      <c r="I1649" s="1">
        <v>822.12541716097405</v>
      </c>
      <c r="J1649" s="3">
        <v>4</v>
      </c>
      <c r="K1649" s="1" t="s">
        <v>27</v>
      </c>
    </row>
    <row r="1650" spans="1:11" x14ac:dyDescent="0.3">
      <c r="A1650" s="2">
        <v>45293</v>
      </c>
      <c r="B1650" s="4" t="str">
        <f t="shared" ca="1" si="25"/>
        <v>8:31:8</v>
      </c>
      <c r="C1650" s="1">
        <v>444.47539042577</v>
      </c>
      <c r="D1650" s="1" t="s">
        <v>24</v>
      </c>
      <c r="E1650" s="1" t="s">
        <v>22</v>
      </c>
      <c r="F1650" s="3">
        <v>27</v>
      </c>
      <c r="G1650" s="1" t="s">
        <v>17</v>
      </c>
      <c r="H1650" s="1" t="s">
        <v>26</v>
      </c>
      <c r="I1650" s="1">
        <v>273.809404202113</v>
      </c>
      <c r="J1650" s="3">
        <v>7</v>
      </c>
      <c r="K1650" s="1" t="s">
        <v>27</v>
      </c>
    </row>
    <row r="1651" spans="1:11" x14ac:dyDescent="0.3">
      <c r="A1651" s="2">
        <v>44888</v>
      </c>
      <c r="B1651" s="4" t="str">
        <f t="shared" ca="1" si="25"/>
        <v>11:56:10</v>
      </c>
      <c r="C1651" s="1">
        <v>232.5459864327</v>
      </c>
      <c r="D1651" s="1" t="s">
        <v>24</v>
      </c>
      <c r="E1651" s="1" t="s">
        <v>22</v>
      </c>
      <c r="F1651" s="3">
        <v>33</v>
      </c>
      <c r="G1651" s="1" t="s">
        <v>17</v>
      </c>
      <c r="H1651" s="1" t="s">
        <v>23</v>
      </c>
      <c r="I1651" s="1">
        <v>250.44592964106801</v>
      </c>
      <c r="J1651" s="3">
        <v>2</v>
      </c>
      <c r="K1651" s="1" t="s">
        <v>27</v>
      </c>
    </row>
    <row r="1652" spans="1:11" x14ac:dyDescent="0.3">
      <c r="A1652" s="2">
        <v>45291</v>
      </c>
      <c r="B1652" s="4" t="str">
        <f t="shared" ca="1" si="25"/>
        <v>7:2:1</v>
      </c>
      <c r="C1652" s="1">
        <v>257.45223183814397</v>
      </c>
      <c r="D1652" s="1" t="s">
        <v>24</v>
      </c>
      <c r="E1652" s="1" t="s">
        <v>16</v>
      </c>
      <c r="F1652" s="3">
        <v>30</v>
      </c>
      <c r="G1652" s="1" t="s">
        <v>17</v>
      </c>
      <c r="H1652" s="1" t="s">
        <v>18</v>
      </c>
      <c r="I1652" s="1">
        <v>202.53652210576701</v>
      </c>
      <c r="J1652" s="3">
        <v>19</v>
      </c>
      <c r="K1652" s="1" t="s">
        <v>27</v>
      </c>
    </row>
    <row r="1653" spans="1:11" x14ac:dyDescent="0.3">
      <c r="A1653" s="2">
        <v>44933</v>
      </c>
      <c r="B1653" s="4" t="str">
        <f t="shared" ca="1" si="25"/>
        <v>4:38:37</v>
      </c>
      <c r="C1653" s="1">
        <v>610.37630081995599</v>
      </c>
      <c r="D1653" s="1" t="s">
        <v>24</v>
      </c>
      <c r="E1653" s="1" t="s">
        <v>16</v>
      </c>
      <c r="F1653" s="3">
        <v>39</v>
      </c>
      <c r="G1653" s="1" t="s">
        <v>17</v>
      </c>
      <c r="H1653" s="1" t="s">
        <v>24</v>
      </c>
      <c r="I1653" s="1">
        <v>793.94164318989795</v>
      </c>
      <c r="J1653" s="3">
        <v>7</v>
      </c>
      <c r="K1653" s="1" t="s">
        <v>27</v>
      </c>
    </row>
    <row r="1654" spans="1:11" x14ac:dyDescent="0.3">
      <c r="A1654" s="2">
        <v>44787</v>
      </c>
      <c r="B1654" s="4" t="str">
        <f t="shared" ca="1" si="25"/>
        <v>2:32:51</v>
      </c>
      <c r="C1654" s="1">
        <v>226.46636529467199</v>
      </c>
      <c r="D1654" s="1" t="s">
        <v>24</v>
      </c>
      <c r="E1654" s="1" t="s">
        <v>20</v>
      </c>
      <c r="F1654" s="3">
        <v>33</v>
      </c>
      <c r="G1654" s="1" t="s">
        <v>17</v>
      </c>
      <c r="H1654" s="1" t="s">
        <v>24</v>
      </c>
      <c r="I1654" s="1">
        <v>495.77088546577301</v>
      </c>
      <c r="J1654" s="3">
        <v>18</v>
      </c>
      <c r="K1654" s="1" t="s">
        <v>27</v>
      </c>
    </row>
    <row r="1655" spans="1:11" x14ac:dyDescent="0.3">
      <c r="A1655" s="2">
        <v>45008</v>
      </c>
      <c r="B1655" s="4" t="str">
        <f t="shared" ca="1" si="25"/>
        <v>11:1:35</v>
      </c>
      <c r="C1655" s="1">
        <v>786.96777062161505</v>
      </c>
      <c r="D1655" s="1" t="s">
        <v>24</v>
      </c>
      <c r="E1655" s="1" t="s">
        <v>20</v>
      </c>
      <c r="F1655" s="3">
        <v>32</v>
      </c>
      <c r="G1655" s="1" t="s">
        <v>13</v>
      </c>
      <c r="H1655" s="1" t="s">
        <v>18</v>
      </c>
      <c r="I1655" s="1">
        <v>258.42239730726999</v>
      </c>
      <c r="J1655" s="3">
        <v>7</v>
      </c>
      <c r="K1655" s="1" t="s">
        <v>27</v>
      </c>
    </row>
    <row r="1656" spans="1:11" x14ac:dyDescent="0.3">
      <c r="A1656" s="2">
        <v>44993</v>
      </c>
      <c r="B1656" s="4" t="str">
        <f t="shared" ca="1" si="25"/>
        <v>8:6:1</v>
      </c>
      <c r="C1656" s="1">
        <v>224.71125611253501</v>
      </c>
      <c r="D1656" s="1" t="s">
        <v>24</v>
      </c>
      <c r="E1656" s="1" t="s">
        <v>21</v>
      </c>
      <c r="F1656" s="3">
        <v>24</v>
      </c>
      <c r="G1656" s="1" t="s">
        <v>17</v>
      </c>
      <c r="H1656" s="1" t="s">
        <v>23</v>
      </c>
      <c r="I1656" s="1">
        <v>175.965016441942</v>
      </c>
      <c r="J1656" s="3">
        <v>11</v>
      </c>
      <c r="K1656" s="1" t="s">
        <v>27</v>
      </c>
    </row>
    <row r="1657" spans="1:11" x14ac:dyDescent="0.3">
      <c r="A1657" s="2">
        <v>44699</v>
      </c>
      <c r="B1657" s="4" t="str">
        <f t="shared" ca="1" si="25"/>
        <v>11:14:48</v>
      </c>
      <c r="C1657" s="1">
        <v>708.23768492329998</v>
      </c>
      <c r="D1657" s="1" t="s">
        <v>24</v>
      </c>
      <c r="E1657" s="1" t="s">
        <v>21</v>
      </c>
      <c r="F1657" s="3">
        <v>35</v>
      </c>
      <c r="G1657" s="1" t="s">
        <v>17</v>
      </c>
      <c r="H1657" s="1" t="s">
        <v>24</v>
      </c>
      <c r="I1657" s="1">
        <v>466.05463665644999</v>
      </c>
      <c r="J1657" s="3">
        <v>1</v>
      </c>
      <c r="K1657" s="1" t="s">
        <v>27</v>
      </c>
    </row>
    <row r="1658" spans="1:11" x14ac:dyDescent="0.3">
      <c r="A1658" s="2">
        <v>44585</v>
      </c>
      <c r="B1658" s="4" t="str">
        <f t="shared" ca="1" si="25"/>
        <v>7:17:33</v>
      </c>
      <c r="C1658" s="1">
        <v>234.53807018856801</v>
      </c>
      <c r="D1658" s="1" t="s">
        <v>24</v>
      </c>
      <c r="E1658" s="1" t="s">
        <v>20</v>
      </c>
      <c r="F1658" s="3">
        <v>37</v>
      </c>
      <c r="G1658" s="1" t="s">
        <v>13</v>
      </c>
      <c r="H1658" s="1" t="s">
        <v>11</v>
      </c>
      <c r="I1658" s="1">
        <v>705.25122765512594</v>
      </c>
      <c r="J1658" s="3">
        <v>8</v>
      </c>
      <c r="K1658" s="1" t="s">
        <v>27</v>
      </c>
    </row>
    <row r="1659" spans="1:11" x14ac:dyDescent="0.3">
      <c r="A1659" s="2">
        <v>44661</v>
      </c>
      <c r="B1659" s="4" t="str">
        <f t="shared" ca="1" si="25"/>
        <v>12:24:48</v>
      </c>
      <c r="C1659" s="1">
        <v>936.94299723548602</v>
      </c>
      <c r="D1659" s="1" t="s">
        <v>24</v>
      </c>
      <c r="E1659" s="1" t="s">
        <v>21</v>
      </c>
      <c r="F1659" s="3">
        <v>26</v>
      </c>
      <c r="G1659" s="1" t="s">
        <v>13</v>
      </c>
      <c r="H1659" s="1" t="s">
        <v>25</v>
      </c>
      <c r="I1659" s="1">
        <v>260.28773400318698</v>
      </c>
      <c r="J1659" s="3">
        <v>21</v>
      </c>
      <c r="K1659" s="1" t="s">
        <v>27</v>
      </c>
    </row>
    <row r="1660" spans="1:11" x14ac:dyDescent="0.3">
      <c r="A1660" s="2">
        <v>44801</v>
      </c>
      <c r="B1660" s="4" t="str">
        <f t="shared" ca="1" si="25"/>
        <v>5:13:31</v>
      </c>
      <c r="C1660" s="1">
        <v>591.11889350974695</v>
      </c>
      <c r="D1660" s="1" t="s">
        <v>24</v>
      </c>
      <c r="E1660" s="1" t="s">
        <v>20</v>
      </c>
      <c r="F1660" s="3">
        <v>27</v>
      </c>
      <c r="G1660" s="1" t="s">
        <v>17</v>
      </c>
      <c r="H1660" s="1" t="s">
        <v>24</v>
      </c>
      <c r="I1660" s="1">
        <v>43.109877409373603</v>
      </c>
      <c r="J1660" s="3">
        <v>17</v>
      </c>
      <c r="K1660" s="1" t="s">
        <v>27</v>
      </c>
    </row>
    <row r="1661" spans="1:11" x14ac:dyDescent="0.3">
      <c r="A1661" s="2">
        <v>44756</v>
      </c>
      <c r="B1661" s="4" t="str">
        <f t="shared" ca="1" si="25"/>
        <v>2:6:16</v>
      </c>
      <c r="C1661" s="1">
        <v>778.00957811092303</v>
      </c>
      <c r="D1661" s="1" t="s">
        <v>24</v>
      </c>
      <c r="E1661" s="1" t="s">
        <v>16</v>
      </c>
      <c r="F1661" s="3">
        <v>29</v>
      </c>
      <c r="G1661" s="1" t="s">
        <v>17</v>
      </c>
      <c r="H1661" s="1" t="s">
        <v>24</v>
      </c>
      <c r="I1661" s="1">
        <v>836.78008478143795</v>
      </c>
      <c r="J1661" s="3">
        <v>21</v>
      </c>
      <c r="K1661" s="1" t="s">
        <v>27</v>
      </c>
    </row>
    <row r="1662" spans="1:11" x14ac:dyDescent="0.3">
      <c r="A1662" s="2">
        <v>44945</v>
      </c>
      <c r="B1662" s="4" t="str">
        <f t="shared" ca="1" si="25"/>
        <v>6:17:50</v>
      </c>
      <c r="C1662" s="1">
        <v>494.335873140064</v>
      </c>
      <c r="D1662" s="1" t="s">
        <v>24</v>
      </c>
      <c r="E1662" s="1" t="s">
        <v>12</v>
      </c>
      <c r="F1662" s="3">
        <v>24</v>
      </c>
      <c r="G1662" s="1" t="s">
        <v>13</v>
      </c>
      <c r="H1662" s="1" t="s">
        <v>25</v>
      </c>
      <c r="I1662" s="1">
        <v>448.43632049494403</v>
      </c>
      <c r="J1662" s="3">
        <v>16</v>
      </c>
      <c r="K1662" s="1" t="s">
        <v>27</v>
      </c>
    </row>
    <row r="1663" spans="1:11" x14ac:dyDescent="0.3">
      <c r="A1663" s="2">
        <v>44749</v>
      </c>
      <c r="B1663" s="4" t="str">
        <f t="shared" ca="1" si="25"/>
        <v>8:21:10</v>
      </c>
      <c r="C1663" s="1">
        <v>590.41387788937004</v>
      </c>
      <c r="D1663" s="1" t="s">
        <v>24</v>
      </c>
      <c r="E1663" s="1" t="s">
        <v>20</v>
      </c>
      <c r="F1663" s="3">
        <v>38</v>
      </c>
      <c r="G1663" s="1" t="s">
        <v>13</v>
      </c>
      <c r="H1663" s="1" t="s">
        <v>23</v>
      </c>
      <c r="I1663" s="1">
        <v>882.92035675244995</v>
      </c>
      <c r="J1663" s="3">
        <v>5</v>
      </c>
      <c r="K1663" s="1" t="s">
        <v>27</v>
      </c>
    </row>
    <row r="1664" spans="1:11" x14ac:dyDescent="0.3">
      <c r="A1664" s="2">
        <v>44591</v>
      </c>
      <c r="B1664" s="4" t="str">
        <f t="shared" ca="1" si="25"/>
        <v>4:4:25</v>
      </c>
      <c r="C1664" s="1">
        <v>446.25260551811601</v>
      </c>
      <c r="D1664" s="1" t="s">
        <v>24</v>
      </c>
      <c r="E1664" s="1" t="s">
        <v>21</v>
      </c>
      <c r="F1664" s="3">
        <v>25</v>
      </c>
      <c r="G1664" s="1" t="s">
        <v>17</v>
      </c>
      <c r="H1664" s="1" t="s">
        <v>26</v>
      </c>
      <c r="I1664" s="1">
        <v>78.690070796665196</v>
      </c>
      <c r="J1664" s="3">
        <v>14</v>
      </c>
      <c r="K1664" s="1" t="s">
        <v>27</v>
      </c>
    </row>
    <row r="1665" spans="1:11" x14ac:dyDescent="0.3">
      <c r="A1665" s="2">
        <v>44793</v>
      </c>
      <c r="B1665" s="4" t="str">
        <f t="shared" ca="1" si="25"/>
        <v>6:25:31</v>
      </c>
      <c r="C1665" s="1">
        <v>510.828922242109</v>
      </c>
      <c r="D1665" s="1" t="s">
        <v>24</v>
      </c>
      <c r="E1665" s="1" t="s">
        <v>16</v>
      </c>
      <c r="F1665" s="3">
        <v>32</v>
      </c>
      <c r="G1665" s="1" t="s">
        <v>17</v>
      </c>
      <c r="H1665" s="1" t="s">
        <v>24</v>
      </c>
      <c r="I1665" s="1">
        <v>416.54598694949101</v>
      </c>
      <c r="J1665" s="3">
        <v>18</v>
      </c>
      <c r="K1665" s="1" t="s">
        <v>27</v>
      </c>
    </row>
    <row r="1666" spans="1:11" x14ac:dyDescent="0.3">
      <c r="A1666" s="2">
        <v>45230</v>
      </c>
      <c r="B1666" s="4" t="str">
        <f t="shared" ca="1" si="25"/>
        <v>10:21:40</v>
      </c>
      <c r="C1666" s="1">
        <v>401.63872039077199</v>
      </c>
      <c r="D1666" s="1" t="s">
        <v>24</v>
      </c>
      <c r="E1666" s="1" t="s">
        <v>22</v>
      </c>
      <c r="F1666" s="3">
        <v>25</v>
      </c>
      <c r="G1666" s="1" t="s">
        <v>13</v>
      </c>
      <c r="H1666" s="1" t="s">
        <v>26</v>
      </c>
      <c r="I1666" s="1">
        <v>159.109599600569</v>
      </c>
      <c r="J1666" s="3">
        <v>13</v>
      </c>
      <c r="K1666" s="1" t="s">
        <v>27</v>
      </c>
    </row>
    <row r="1667" spans="1:11" x14ac:dyDescent="0.3">
      <c r="A1667" s="2">
        <v>44792</v>
      </c>
      <c r="B1667" s="4" t="str">
        <f t="shared" ref="B1667:B1730" ca="1" si="26">_xlfn.CONCAT(RANDBETWEEN(1,12),":",RANDBETWEEN(1,60),":",RANDBETWEEN(1,60))</f>
        <v>4:14:32</v>
      </c>
      <c r="C1667" s="1">
        <v>608.58315302025801</v>
      </c>
      <c r="D1667" s="1" t="s">
        <v>24</v>
      </c>
      <c r="E1667" s="1" t="s">
        <v>22</v>
      </c>
      <c r="F1667" s="3">
        <v>29</v>
      </c>
      <c r="G1667" s="1" t="s">
        <v>17</v>
      </c>
      <c r="H1667" s="1" t="s">
        <v>26</v>
      </c>
      <c r="I1667" s="1">
        <v>765.29493592533504</v>
      </c>
      <c r="J1667" s="3">
        <v>12</v>
      </c>
      <c r="K1667" s="1" t="s">
        <v>27</v>
      </c>
    </row>
    <row r="1668" spans="1:11" x14ac:dyDescent="0.3">
      <c r="A1668" s="2">
        <v>44776</v>
      </c>
      <c r="B1668" s="4" t="str">
        <f t="shared" ca="1" si="26"/>
        <v>6:3:2</v>
      </c>
      <c r="C1668" s="1">
        <v>561.19498159351497</v>
      </c>
      <c r="D1668" s="1" t="s">
        <v>24</v>
      </c>
      <c r="E1668" s="1" t="s">
        <v>16</v>
      </c>
      <c r="F1668" s="3">
        <v>23</v>
      </c>
      <c r="G1668" s="1" t="s">
        <v>13</v>
      </c>
      <c r="H1668" s="1" t="s">
        <v>26</v>
      </c>
      <c r="I1668" s="1">
        <v>412.89047056486902</v>
      </c>
      <c r="J1668" s="3">
        <v>15</v>
      </c>
      <c r="K1668" s="1" t="s">
        <v>27</v>
      </c>
    </row>
    <row r="1669" spans="1:11" x14ac:dyDescent="0.3">
      <c r="A1669" s="2">
        <v>45108</v>
      </c>
      <c r="B1669" s="4" t="str">
        <f t="shared" ca="1" si="26"/>
        <v>3:12:14</v>
      </c>
      <c r="C1669" s="1">
        <v>780.2432864937</v>
      </c>
      <c r="D1669" s="1" t="s">
        <v>24</v>
      </c>
      <c r="E1669" s="1" t="s">
        <v>20</v>
      </c>
      <c r="F1669" s="3">
        <v>36</v>
      </c>
      <c r="G1669" s="1" t="s">
        <v>17</v>
      </c>
      <c r="H1669" s="1" t="s">
        <v>24</v>
      </c>
      <c r="I1669" s="1">
        <v>145.63341704049401</v>
      </c>
      <c r="J1669" s="3">
        <v>8</v>
      </c>
      <c r="K1669" s="1" t="s">
        <v>27</v>
      </c>
    </row>
    <row r="1670" spans="1:11" x14ac:dyDescent="0.3">
      <c r="A1670" s="2">
        <v>44670</v>
      </c>
      <c r="B1670" s="4" t="str">
        <f t="shared" ca="1" si="26"/>
        <v>8:26:40</v>
      </c>
      <c r="C1670" s="1">
        <v>791.67151461033404</v>
      </c>
      <c r="D1670" s="1" t="s">
        <v>24</v>
      </c>
      <c r="E1670" s="1" t="s">
        <v>21</v>
      </c>
      <c r="F1670" s="3">
        <v>23</v>
      </c>
      <c r="G1670" s="1" t="s">
        <v>17</v>
      </c>
      <c r="H1670" s="1" t="s">
        <v>26</v>
      </c>
      <c r="I1670" s="1">
        <v>524.62267204417003</v>
      </c>
      <c r="J1670" s="3">
        <v>9</v>
      </c>
      <c r="K1670" s="1" t="s">
        <v>27</v>
      </c>
    </row>
    <row r="1671" spans="1:11" x14ac:dyDescent="0.3">
      <c r="A1671" s="2">
        <v>45298</v>
      </c>
      <c r="B1671" s="4" t="str">
        <f t="shared" ca="1" si="26"/>
        <v>3:3:22</v>
      </c>
      <c r="C1671" s="1">
        <v>441.72298512922299</v>
      </c>
      <c r="D1671" s="1" t="s">
        <v>24</v>
      </c>
      <c r="E1671" s="1" t="s">
        <v>22</v>
      </c>
      <c r="F1671" s="3">
        <v>26</v>
      </c>
      <c r="G1671" s="1" t="s">
        <v>17</v>
      </c>
      <c r="H1671" s="1" t="s">
        <v>26</v>
      </c>
      <c r="I1671" s="1">
        <v>697.07999786264202</v>
      </c>
      <c r="J1671" s="3">
        <v>7</v>
      </c>
      <c r="K1671" s="1" t="s">
        <v>27</v>
      </c>
    </row>
    <row r="1672" spans="1:11" x14ac:dyDescent="0.3">
      <c r="A1672" s="2">
        <v>44881</v>
      </c>
      <c r="B1672" s="4" t="str">
        <f t="shared" ca="1" si="26"/>
        <v>10:60:17</v>
      </c>
      <c r="C1672" s="1">
        <v>511.01892946961198</v>
      </c>
      <c r="D1672" s="1" t="s">
        <v>24</v>
      </c>
      <c r="E1672" s="1" t="s">
        <v>20</v>
      </c>
      <c r="F1672" s="3">
        <v>26</v>
      </c>
      <c r="G1672" s="1" t="s">
        <v>13</v>
      </c>
      <c r="H1672" s="1" t="s">
        <v>23</v>
      </c>
      <c r="I1672" s="1">
        <v>159.803330776933</v>
      </c>
      <c r="J1672" s="3">
        <v>15</v>
      </c>
      <c r="K1672" s="1" t="s">
        <v>27</v>
      </c>
    </row>
    <row r="1673" spans="1:11" x14ac:dyDescent="0.3">
      <c r="A1673" s="2">
        <v>45279</v>
      </c>
      <c r="B1673" s="4" t="str">
        <f t="shared" ca="1" si="26"/>
        <v>6:59:5</v>
      </c>
      <c r="C1673" s="1">
        <v>998.45538091050696</v>
      </c>
      <c r="D1673" s="1" t="s">
        <v>24</v>
      </c>
      <c r="E1673" s="1" t="s">
        <v>21</v>
      </c>
      <c r="F1673" s="3">
        <v>39</v>
      </c>
      <c r="G1673" s="1" t="s">
        <v>13</v>
      </c>
      <c r="H1673" s="1" t="s">
        <v>26</v>
      </c>
      <c r="I1673" s="1">
        <v>888.84130109682098</v>
      </c>
      <c r="J1673" s="3">
        <v>6</v>
      </c>
      <c r="K1673" s="1" t="s">
        <v>27</v>
      </c>
    </row>
    <row r="1674" spans="1:11" x14ac:dyDescent="0.3">
      <c r="A1674" s="2">
        <v>44956</v>
      </c>
      <c r="B1674" s="4" t="str">
        <f t="shared" ca="1" si="26"/>
        <v>3:42:34</v>
      </c>
      <c r="C1674" s="1">
        <v>291.40434443325699</v>
      </c>
      <c r="D1674" s="1" t="s">
        <v>24</v>
      </c>
      <c r="E1674" s="1" t="s">
        <v>21</v>
      </c>
      <c r="F1674" s="3">
        <v>23</v>
      </c>
      <c r="G1674" s="1" t="s">
        <v>13</v>
      </c>
      <c r="H1674" s="1" t="s">
        <v>14</v>
      </c>
      <c r="I1674" s="1">
        <v>792.92772825351301</v>
      </c>
      <c r="J1674" s="3">
        <v>19</v>
      </c>
      <c r="K1674" s="1" t="s">
        <v>27</v>
      </c>
    </row>
    <row r="1675" spans="1:11" x14ac:dyDescent="0.3">
      <c r="A1675" s="2">
        <v>44788</v>
      </c>
      <c r="B1675" s="4" t="str">
        <f t="shared" ca="1" si="26"/>
        <v>11:40:23</v>
      </c>
      <c r="C1675" s="1">
        <v>84.681310531040296</v>
      </c>
      <c r="D1675" s="1" t="s">
        <v>24</v>
      </c>
      <c r="E1675" s="1" t="s">
        <v>20</v>
      </c>
      <c r="F1675" s="3">
        <v>23</v>
      </c>
      <c r="G1675" s="1" t="s">
        <v>17</v>
      </c>
      <c r="H1675" s="1" t="s">
        <v>26</v>
      </c>
      <c r="I1675" s="1">
        <v>66.890236210213303</v>
      </c>
      <c r="J1675" s="3">
        <v>15</v>
      </c>
      <c r="K1675" s="1" t="s">
        <v>27</v>
      </c>
    </row>
    <row r="1676" spans="1:11" x14ac:dyDescent="0.3">
      <c r="A1676" s="2">
        <v>45289</v>
      </c>
      <c r="B1676" s="4" t="str">
        <f t="shared" ca="1" si="26"/>
        <v>3:13:21</v>
      </c>
      <c r="C1676" s="1">
        <v>947.24554815436204</v>
      </c>
      <c r="D1676" s="1" t="s">
        <v>23</v>
      </c>
      <c r="E1676" s="1" t="s">
        <v>20</v>
      </c>
      <c r="F1676" s="3">
        <v>19</v>
      </c>
      <c r="G1676" s="1" t="s">
        <v>17</v>
      </c>
      <c r="H1676" s="1" t="s">
        <v>19</v>
      </c>
      <c r="I1676" s="1">
        <v>838.47427330473295</v>
      </c>
      <c r="J1676" s="3">
        <v>3</v>
      </c>
      <c r="K1676" s="1" t="s">
        <v>27</v>
      </c>
    </row>
    <row r="1677" spans="1:11" x14ac:dyDescent="0.3">
      <c r="A1677" s="2">
        <v>45061</v>
      </c>
      <c r="B1677" s="4" t="str">
        <f t="shared" ca="1" si="26"/>
        <v>9:23:38</v>
      </c>
      <c r="C1677" s="1">
        <v>612.65480462743096</v>
      </c>
      <c r="D1677" s="1" t="s">
        <v>23</v>
      </c>
      <c r="E1677" s="1" t="s">
        <v>16</v>
      </c>
      <c r="F1677" s="3">
        <v>24</v>
      </c>
      <c r="G1677" s="1" t="s">
        <v>17</v>
      </c>
      <c r="H1677" s="1" t="s">
        <v>14</v>
      </c>
      <c r="I1677" s="1">
        <v>340.09854990371099</v>
      </c>
      <c r="J1677" s="3">
        <v>20</v>
      </c>
      <c r="K1677" s="1" t="s">
        <v>27</v>
      </c>
    </row>
    <row r="1678" spans="1:11" x14ac:dyDescent="0.3">
      <c r="A1678" s="2">
        <v>44644</v>
      </c>
      <c r="B1678" s="4" t="str">
        <f t="shared" ca="1" si="26"/>
        <v>10:42:2</v>
      </c>
      <c r="C1678" s="1">
        <v>650.91215153654002</v>
      </c>
      <c r="D1678" s="1" t="s">
        <v>23</v>
      </c>
      <c r="E1678" s="1" t="s">
        <v>22</v>
      </c>
      <c r="F1678" s="3">
        <v>27</v>
      </c>
      <c r="G1678" s="1" t="s">
        <v>13</v>
      </c>
      <c r="H1678" s="1" t="s">
        <v>24</v>
      </c>
      <c r="I1678" s="1">
        <v>364.78005338780298</v>
      </c>
      <c r="J1678" s="3">
        <v>4</v>
      </c>
      <c r="K1678" s="1" t="s">
        <v>27</v>
      </c>
    </row>
    <row r="1679" spans="1:11" x14ac:dyDescent="0.3">
      <c r="A1679" s="2">
        <v>44626</v>
      </c>
      <c r="B1679" s="4" t="str">
        <f t="shared" ca="1" si="26"/>
        <v>6:13:27</v>
      </c>
      <c r="C1679" s="1">
        <v>691.67038538371401</v>
      </c>
      <c r="D1679" s="1" t="s">
        <v>23</v>
      </c>
      <c r="E1679" s="1" t="s">
        <v>20</v>
      </c>
      <c r="F1679" s="3">
        <v>35</v>
      </c>
      <c r="G1679" s="1" t="s">
        <v>13</v>
      </c>
      <c r="H1679" s="1" t="s">
        <v>23</v>
      </c>
      <c r="I1679" s="1">
        <v>230.26745301118899</v>
      </c>
      <c r="J1679" s="3">
        <v>14</v>
      </c>
      <c r="K1679" s="1" t="s">
        <v>27</v>
      </c>
    </row>
    <row r="1680" spans="1:11" x14ac:dyDescent="0.3">
      <c r="A1680" s="2">
        <v>45132</v>
      </c>
      <c r="B1680" s="4" t="str">
        <f t="shared" ca="1" si="26"/>
        <v>7:32:50</v>
      </c>
      <c r="C1680" s="1">
        <v>279.994695589657</v>
      </c>
      <c r="D1680" s="1" t="s">
        <v>23</v>
      </c>
      <c r="E1680" s="1" t="s">
        <v>22</v>
      </c>
      <c r="F1680" s="3">
        <v>39</v>
      </c>
      <c r="G1680" s="1" t="s">
        <v>17</v>
      </c>
      <c r="H1680" s="1" t="s">
        <v>26</v>
      </c>
      <c r="I1680" s="1">
        <v>599.38226669060896</v>
      </c>
      <c r="J1680" s="3">
        <v>8</v>
      </c>
      <c r="K1680" s="1" t="s">
        <v>27</v>
      </c>
    </row>
    <row r="1681" spans="1:11" x14ac:dyDescent="0.3">
      <c r="A1681" s="2">
        <v>44600</v>
      </c>
      <c r="B1681" s="4" t="str">
        <f t="shared" ca="1" si="26"/>
        <v>3:13:53</v>
      </c>
      <c r="C1681" s="1">
        <v>72.133269060617707</v>
      </c>
      <c r="D1681" s="1" t="s">
        <v>23</v>
      </c>
      <c r="E1681" s="1" t="s">
        <v>22</v>
      </c>
      <c r="F1681" s="3">
        <v>37</v>
      </c>
      <c r="G1681" s="1" t="s">
        <v>13</v>
      </c>
      <c r="H1681" s="1" t="s">
        <v>11</v>
      </c>
      <c r="I1681" s="1">
        <v>280.192109238684</v>
      </c>
      <c r="J1681" s="3">
        <v>2</v>
      </c>
      <c r="K1681" s="1" t="s">
        <v>27</v>
      </c>
    </row>
    <row r="1682" spans="1:11" x14ac:dyDescent="0.3">
      <c r="A1682" s="2">
        <v>44933</v>
      </c>
      <c r="B1682" s="4" t="str">
        <f t="shared" ca="1" si="26"/>
        <v>3:29:28</v>
      </c>
      <c r="C1682" s="1">
        <v>322.01992309137</v>
      </c>
      <c r="D1682" s="1" t="s">
        <v>23</v>
      </c>
      <c r="E1682" s="1" t="s">
        <v>22</v>
      </c>
      <c r="F1682" s="3">
        <v>25</v>
      </c>
      <c r="G1682" s="1" t="s">
        <v>17</v>
      </c>
      <c r="H1682" s="1" t="s">
        <v>24</v>
      </c>
      <c r="I1682" s="1">
        <v>756.81072349328497</v>
      </c>
      <c r="J1682" s="3">
        <v>5</v>
      </c>
      <c r="K1682" s="1" t="s">
        <v>27</v>
      </c>
    </row>
    <row r="1683" spans="1:11" x14ac:dyDescent="0.3">
      <c r="A1683" s="2">
        <v>44827</v>
      </c>
      <c r="B1683" s="4" t="str">
        <f t="shared" ca="1" si="26"/>
        <v>7:25:41</v>
      </c>
      <c r="C1683" s="1">
        <v>752.75082354557901</v>
      </c>
      <c r="D1683" s="1" t="s">
        <v>23</v>
      </c>
      <c r="E1683" s="1" t="s">
        <v>16</v>
      </c>
      <c r="F1683" s="3">
        <v>25</v>
      </c>
      <c r="G1683" s="1" t="s">
        <v>13</v>
      </c>
      <c r="H1683" s="1" t="s">
        <v>24</v>
      </c>
      <c r="I1683" s="1">
        <v>279.60413875755501</v>
      </c>
      <c r="J1683" s="3">
        <v>15</v>
      </c>
      <c r="K1683" s="1" t="s">
        <v>27</v>
      </c>
    </row>
    <row r="1684" spans="1:11" x14ac:dyDescent="0.3">
      <c r="A1684" s="2">
        <v>44873</v>
      </c>
      <c r="B1684" s="4" t="str">
        <f t="shared" ca="1" si="26"/>
        <v>7:40:19</v>
      </c>
      <c r="C1684" s="1">
        <v>260.01604934317999</v>
      </c>
      <c r="D1684" s="1" t="s">
        <v>23</v>
      </c>
      <c r="E1684" s="1" t="s">
        <v>12</v>
      </c>
      <c r="F1684" s="3">
        <v>38</v>
      </c>
      <c r="G1684" s="1" t="s">
        <v>17</v>
      </c>
      <c r="H1684" s="1" t="s">
        <v>25</v>
      </c>
      <c r="I1684" s="1">
        <v>122.64740028967201</v>
      </c>
      <c r="J1684" s="3">
        <v>1</v>
      </c>
      <c r="K1684" s="1" t="s">
        <v>27</v>
      </c>
    </row>
    <row r="1685" spans="1:11" x14ac:dyDescent="0.3">
      <c r="A1685" s="2">
        <v>44612</v>
      </c>
      <c r="B1685" s="4" t="str">
        <f t="shared" ca="1" si="26"/>
        <v>7:52:39</v>
      </c>
      <c r="C1685" s="1">
        <v>770.66393613811499</v>
      </c>
      <c r="D1685" s="1" t="s">
        <v>23</v>
      </c>
      <c r="E1685" s="1" t="s">
        <v>12</v>
      </c>
      <c r="F1685" s="3">
        <v>33</v>
      </c>
      <c r="G1685" s="1" t="s">
        <v>13</v>
      </c>
      <c r="H1685" s="1" t="s">
        <v>26</v>
      </c>
      <c r="I1685" s="1">
        <v>631.74878016293701</v>
      </c>
      <c r="J1685" s="3">
        <v>22</v>
      </c>
      <c r="K1685" s="1" t="s">
        <v>27</v>
      </c>
    </row>
    <row r="1686" spans="1:11" x14ac:dyDescent="0.3">
      <c r="A1686" s="2">
        <v>44591</v>
      </c>
      <c r="B1686" s="4" t="str">
        <f t="shared" ca="1" si="26"/>
        <v>12:24:25</v>
      </c>
      <c r="C1686" s="1">
        <v>109.24993274937199</v>
      </c>
      <c r="D1686" s="1" t="s">
        <v>23</v>
      </c>
      <c r="E1686" s="1" t="s">
        <v>20</v>
      </c>
      <c r="F1686" s="3">
        <v>19</v>
      </c>
      <c r="G1686" s="1" t="s">
        <v>17</v>
      </c>
      <c r="H1686" s="1" t="s">
        <v>24</v>
      </c>
      <c r="I1686" s="1">
        <v>166.712258999873</v>
      </c>
      <c r="J1686" s="3">
        <v>10</v>
      </c>
      <c r="K1686" s="1" t="s">
        <v>27</v>
      </c>
    </row>
    <row r="1687" spans="1:11" x14ac:dyDescent="0.3">
      <c r="A1687" s="2">
        <v>44832</v>
      </c>
      <c r="B1687" s="4" t="str">
        <f t="shared" ca="1" si="26"/>
        <v>12:20:20</v>
      </c>
      <c r="C1687" s="1">
        <v>127.32629537735301</v>
      </c>
      <c r="D1687" s="1" t="s">
        <v>23</v>
      </c>
      <c r="E1687" s="1" t="s">
        <v>16</v>
      </c>
      <c r="F1687" s="3">
        <v>21</v>
      </c>
      <c r="G1687" s="1" t="s">
        <v>13</v>
      </c>
      <c r="H1687" s="1" t="s">
        <v>26</v>
      </c>
      <c r="I1687" s="1">
        <v>175.06175788874</v>
      </c>
      <c r="J1687" s="3">
        <v>19</v>
      </c>
      <c r="K1687" s="1" t="s">
        <v>27</v>
      </c>
    </row>
    <row r="1688" spans="1:11" x14ac:dyDescent="0.3">
      <c r="A1688" s="2">
        <v>45153</v>
      </c>
      <c r="B1688" s="4" t="str">
        <f t="shared" ca="1" si="26"/>
        <v>8:11:40</v>
      </c>
      <c r="C1688" s="1">
        <v>893.343736677386</v>
      </c>
      <c r="D1688" s="1" t="s">
        <v>23</v>
      </c>
      <c r="E1688" s="1" t="s">
        <v>20</v>
      </c>
      <c r="F1688" s="3">
        <v>25</v>
      </c>
      <c r="G1688" s="1" t="s">
        <v>17</v>
      </c>
      <c r="H1688" s="1" t="s">
        <v>25</v>
      </c>
      <c r="I1688" s="1">
        <v>131.418037776798</v>
      </c>
      <c r="J1688" s="3">
        <v>11</v>
      </c>
      <c r="K1688" s="1" t="s">
        <v>27</v>
      </c>
    </row>
    <row r="1689" spans="1:11" x14ac:dyDescent="0.3">
      <c r="A1689" s="2">
        <v>45077</v>
      </c>
      <c r="B1689" s="4" t="str">
        <f t="shared" ca="1" si="26"/>
        <v>9:51:10</v>
      </c>
      <c r="C1689" s="1">
        <v>732.56744010354703</v>
      </c>
      <c r="D1689" s="1" t="s">
        <v>23</v>
      </c>
      <c r="E1689" s="1" t="s">
        <v>22</v>
      </c>
      <c r="F1689" s="3">
        <v>36</v>
      </c>
      <c r="G1689" s="1" t="s">
        <v>17</v>
      </c>
      <c r="H1689" s="1" t="s">
        <v>19</v>
      </c>
      <c r="I1689" s="1">
        <v>153.38511184289899</v>
      </c>
      <c r="J1689" s="3">
        <v>14</v>
      </c>
      <c r="K1689" s="1" t="s">
        <v>27</v>
      </c>
    </row>
    <row r="1690" spans="1:11" x14ac:dyDescent="0.3">
      <c r="A1690" s="2">
        <v>44737</v>
      </c>
      <c r="B1690" s="4" t="str">
        <f t="shared" ca="1" si="26"/>
        <v>2:15:26</v>
      </c>
      <c r="C1690" s="1">
        <v>105.907430247939</v>
      </c>
      <c r="D1690" s="1" t="s">
        <v>23</v>
      </c>
      <c r="E1690" s="1" t="s">
        <v>21</v>
      </c>
      <c r="F1690" s="3">
        <v>35</v>
      </c>
      <c r="G1690" s="1" t="s">
        <v>17</v>
      </c>
      <c r="H1690" s="1" t="s">
        <v>24</v>
      </c>
      <c r="I1690" s="1">
        <v>765.29082747098198</v>
      </c>
      <c r="J1690" s="3">
        <v>22</v>
      </c>
      <c r="K1690" s="1" t="s">
        <v>27</v>
      </c>
    </row>
    <row r="1691" spans="1:11" x14ac:dyDescent="0.3">
      <c r="A1691" s="2">
        <v>45035</v>
      </c>
      <c r="B1691" s="4" t="str">
        <f t="shared" ca="1" si="26"/>
        <v>2:30:12</v>
      </c>
      <c r="C1691" s="1">
        <v>309.52725283999501</v>
      </c>
      <c r="D1691" s="1" t="s">
        <v>23</v>
      </c>
      <c r="E1691" s="1" t="s">
        <v>21</v>
      </c>
      <c r="F1691" s="3">
        <v>24</v>
      </c>
      <c r="G1691" s="1" t="s">
        <v>17</v>
      </c>
      <c r="H1691" s="1" t="s">
        <v>14</v>
      </c>
      <c r="I1691" s="1">
        <v>849.26194507867899</v>
      </c>
      <c r="J1691" s="3">
        <v>3</v>
      </c>
      <c r="K1691" s="1" t="s">
        <v>27</v>
      </c>
    </row>
    <row r="1692" spans="1:11" x14ac:dyDescent="0.3">
      <c r="A1692" s="2">
        <v>45058</v>
      </c>
      <c r="B1692" s="4" t="str">
        <f t="shared" ca="1" si="26"/>
        <v>7:22:40</v>
      </c>
      <c r="C1692" s="1">
        <v>425.12695166244799</v>
      </c>
      <c r="D1692" s="1" t="s">
        <v>23</v>
      </c>
      <c r="E1692" s="1" t="s">
        <v>16</v>
      </c>
      <c r="F1692" s="3">
        <v>36</v>
      </c>
      <c r="G1692" s="1" t="s">
        <v>17</v>
      </c>
      <c r="H1692" s="1" t="s">
        <v>11</v>
      </c>
      <c r="I1692" s="1">
        <v>891.94764517490501</v>
      </c>
      <c r="J1692" s="3">
        <v>17</v>
      </c>
      <c r="K1692" s="1" t="s">
        <v>27</v>
      </c>
    </row>
    <row r="1693" spans="1:11" x14ac:dyDescent="0.3">
      <c r="A1693" s="2">
        <v>44882</v>
      </c>
      <c r="B1693" s="4" t="str">
        <f t="shared" ca="1" si="26"/>
        <v>1:4:32</v>
      </c>
      <c r="C1693" s="1">
        <v>738.54949154563894</v>
      </c>
      <c r="D1693" s="1" t="s">
        <v>23</v>
      </c>
      <c r="E1693" s="1" t="s">
        <v>20</v>
      </c>
      <c r="F1693" s="3">
        <v>19</v>
      </c>
      <c r="G1693" s="1" t="s">
        <v>13</v>
      </c>
      <c r="H1693" s="1" t="s">
        <v>18</v>
      </c>
      <c r="I1693" s="1">
        <v>963.10756515547803</v>
      </c>
      <c r="J1693" s="3">
        <v>9</v>
      </c>
      <c r="K1693" s="1" t="s">
        <v>27</v>
      </c>
    </row>
    <row r="1694" spans="1:11" x14ac:dyDescent="0.3">
      <c r="A1694" s="2">
        <v>45157</v>
      </c>
      <c r="B1694" s="4" t="str">
        <f t="shared" ca="1" si="26"/>
        <v>10:23:10</v>
      </c>
      <c r="C1694" s="1">
        <v>989.71890124529602</v>
      </c>
      <c r="D1694" s="1" t="s">
        <v>23</v>
      </c>
      <c r="E1694" s="1" t="s">
        <v>12</v>
      </c>
      <c r="F1694" s="3">
        <v>26</v>
      </c>
      <c r="G1694" s="1" t="s">
        <v>17</v>
      </c>
      <c r="H1694" s="1" t="s">
        <v>25</v>
      </c>
      <c r="I1694" s="1">
        <v>643.04254178680196</v>
      </c>
      <c r="J1694" s="3">
        <v>9</v>
      </c>
      <c r="K1694" s="1" t="s">
        <v>27</v>
      </c>
    </row>
    <row r="1695" spans="1:11" x14ac:dyDescent="0.3">
      <c r="A1695" s="2">
        <v>45060</v>
      </c>
      <c r="B1695" s="4" t="str">
        <f t="shared" ca="1" si="26"/>
        <v>3:21:32</v>
      </c>
      <c r="C1695" s="1">
        <v>709.09120411987703</v>
      </c>
      <c r="D1695" s="1" t="s">
        <v>23</v>
      </c>
      <c r="E1695" s="1" t="s">
        <v>16</v>
      </c>
      <c r="F1695" s="3">
        <v>37</v>
      </c>
      <c r="G1695" s="1" t="s">
        <v>13</v>
      </c>
      <c r="H1695" s="1" t="s">
        <v>19</v>
      </c>
      <c r="I1695" s="1">
        <v>829.19855159410599</v>
      </c>
      <c r="J1695" s="3">
        <v>6</v>
      </c>
      <c r="K1695" s="1" t="s">
        <v>27</v>
      </c>
    </row>
    <row r="1696" spans="1:11" x14ac:dyDescent="0.3">
      <c r="A1696" s="2">
        <v>45306</v>
      </c>
      <c r="B1696" s="4" t="str">
        <f t="shared" ca="1" si="26"/>
        <v>11:35:57</v>
      </c>
      <c r="C1696" s="1">
        <v>228.380802248799</v>
      </c>
      <c r="D1696" s="1" t="s">
        <v>23</v>
      </c>
      <c r="E1696" s="1" t="s">
        <v>16</v>
      </c>
      <c r="F1696" s="3">
        <v>32</v>
      </c>
      <c r="G1696" s="1" t="s">
        <v>13</v>
      </c>
      <c r="H1696" s="1" t="s">
        <v>18</v>
      </c>
      <c r="I1696" s="1">
        <v>371.95413012591098</v>
      </c>
      <c r="J1696" s="3">
        <v>21</v>
      </c>
      <c r="K1696" s="1" t="s">
        <v>27</v>
      </c>
    </row>
    <row r="1697" spans="1:11" x14ac:dyDescent="0.3">
      <c r="A1697" s="2">
        <v>44745</v>
      </c>
      <c r="B1697" s="4" t="str">
        <f t="shared" ca="1" si="26"/>
        <v>2:26:37</v>
      </c>
      <c r="C1697" s="1">
        <v>450.624344595477</v>
      </c>
      <c r="D1697" s="1" t="s">
        <v>23</v>
      </c>
      <c r="E1697" s="1" t="s">
        <v>21</v>
      </c>
      <c r="F1697" s="3">
        <v>28</v>
      </c>
      <c r="G1697" s="1" t="s">
        <v>13</v>
      </c>
      <c r="H1697" s="1" t="s">
        <v>25</v>
      </c>
      <c r="I1697" s="1">
        <v>150.523847491993</v>
      </c>
      <c r="J1697" s="3">
        <v>18</v>
      </c>
      <c r="K1697" s="1" t="s">
        <v>27</v>
      </c>
    </row>
    <row r="1698" spans="1:11" x14ac:dyDescent="0.3">
      <c r="A1698" s="2">
        <v>44709</v>
      </c>
      <c r="B1698" s="4" t="str">
        <f t="shared" ca="1" si="26"/>
        <v>12:42:6</v>
      </c>
      <c r="C1698" s="1">
        <v>990.83753555021599</v>
      </c>
      <c r="D1698" s="1" t="s">
        <v>23</v>
      </c>
      <c r="E1698" s="1" t="s">
        <v>16</v>
      </c>
      <c r="F1698" s="3">
        <v>22</v>
      </c>
      <c r="G1698" s="1" t="s">
        <v>13</v>
      </c>
      <c r="H1698" s="1" t="s">
        <v>19</v>
      </c>
      <c r="I1698" s="1">
        <v>509.900906669449</v>
      </c>
      <c r="J1698" s="3">
        <v>4</v>
      </c>
      <c r="K1698" s="1" t="s">
        <v>27</v>
      </c>
    </row>
    <row r="1699" spans="1:11" x14ac:dyDescent="0.3">
      <c r="A1699" s="2">
        <v>45264</v>
      </c>
      <c r="B1699" s="4" t="str">
        <f t="shared" ca="1" si="26"/>
        <v>1:12:47</v>
      </c>
      <c r="C1699" s="1">
        <v>337.31359129550202</v>
      </c>
      <c r="D1699" s="1" t="s">
        <v>23</v>
      </c>
      <c r="E1699" s="1" t="s">
        <v>22</v>
      </c>
      <c r="F1699" s="3">
        <v>36</v>
      </c>
      <c r="G1699" s="1" t="s">
        <v>17</v>
      </c>
      <c r="H1699" s="1" t="s">
        <v>23</v>
      </c>
      <c r="I1699" s="1">
        <v>791.86176573720695</v>
      </c>
      <c r="J1699" s="3">
        <v>22</v>
      </c>
      <c r="K1699" s="1" t="s">
        <v>27</v>
      </c>
    </row>
    <row r="1700" spans="1:11" x14ac:dyDescent="0.3">
      <c r="A1700" s="2">
        <v>45248</v>
      </c>
      <c r="B1700" s="4" t="str">
        <f t="shared" ca="1" si="26"/>
        <v>8:59:28</v>
      </c>
      <c r="C1700" s="1">
        <v>815.76140491063302</v>
      </c>
      <c r="D1700" s="1" t="s">
        <v>23</v>
      </c>
      <c r="E1700" s="1" t="s">
        <v>20</v>
      </c>
      <c r="F1700" s="3">
        <v>27</v>
      </c>
      <c r="G1700" s="1" t="s">
        <v>17</v>
      </c>
      <c r="H1700" s="1" t="s">
        <v>25</v>
      </c>
      <c r="I1700" s="1">
        <v>131.19185292081301</v>
      </c>
      <c r="J1700" s="3">
        <v>15</v>
      </c>
      <c r="K1700" s="1" t="s">
        <v>27</v>
      </c>
    </row>
    <row r="1701" spans="1:11" x14ac:dyDescent="0.3">
      <c r="A1701" s="2">
        <v>45268</v>
      </c>
      <c r="B1701" s="4" t="str">
        <f t="shared" ca="1" si="26"/>
        <v>11:56:19</v>
      </c>
      <c r="C1701" s="1">
        <v>745.92624262198501</v>
      </c>
      <c r="D1701" s="1" t="s">
        <v>23</v>
      </c>
      <c r="E1701" s="1" t="s">
        <v>20</v>
      </c>
      <c r="F1701" s="3">
        <v>38</v>
      </c>
      <c r="G1701" s="1" t="s">
        <v>13</v>
      </c>
      <c r="H1701" s="1" t="s">
        <v>26</v>
      </c>
      <c r="I1701" s="1">
        <v>649.54130003324804</v>
      </c>
      <c r="J1701" s="3">
        <v>8</v>
      </c>
      <c r="K1701" s="1" t="s">
        <v>27</v>
      </c>
    </row>
    <row r="1702" spans="1:11" x14ac:dyDescent="0.3">
      <c r="A1702" s="2">
        <v>45162</v>
      </c>
      <c r="B1702" s="4" t="str">
        <f t="shared" ca="1" si="26"/>
        <v>10:3:11</v>
      </c>
      <c r="C1702" s="1">
        <v>802.27775546108796</v>
      </c>
      <c r="D1702" s="1" t="s">
        <v>23</v>
      </c>
      <c r="E1702" s="1" t="s">
        <v>22</v>
      </c>
      <c r="F1702" s="3">
        <v>27</v>
      </c>
      <c r="G1702" s="1" t="s">
        <v>13</v>
      </c>
      <c r="H1702" s="1" t="s">
        <v>26</v>
      </c>
      <c r="I1702" s="1">
        <v>244.600525504476</v>
      </c>
      <c r="J1702" s="3">
        <v>6</v>
      </c>
      <c r="K1702" s="1" t="s">
        <v>27</v>
      </c>
    </row>
    <row r="1703" spans="1:11" x14ac:dyDescent="0.3">
      <c r="A1703" s="2">
        <v>44958</v>
      </c>
      <c r="B1703" s="4" t="str">
        <f t="shared" ca="1" si="26"/>
        <v>7:49:47</v>
      </c>
      <c r="C1703" s="1">
        <v>734.43733996881303</v>
      </c>
      <c r="D1703" s="1" t="s">
        <v>23</v>
      </c>
      <c r="E1703" s="1" t="s">
        <v>12</v>
      </c>
      <c r="F1703" s="3">
        <v>39</v>
      </c>
      <c r="G1703" s="1" t="s">
        <v>13</v>
      </c>
      <c r="H1703" s="1" t="s">
        <v>24</v>
      </c>
      <c r="I1703" s="1">
        <v>249.44754243311201</v>
      </c>
      <c r="J1703" s="3">
        <v>16</v>
      </c>
      <c r="K1703" s="1" t="s">
        <v>27</v>
      </c>
    </row>
    <row r="1704" spans="1:11" x14ac:dyDescent="0.3">
      <c r="A1704" s="2">
        <v>45051</v>
      </c>
      <c r="B1704" s="4" t="str">
        <f t="shared" ca="1" si="26"/>
        <v>2:34:59</v>
      </c>
      <c r="C1704" s="1">
        <v>934.14580074074195</v>
      </c>
      <c r="D1704" s="1" t="s">
        <v>23</v>
      </c>
      <c r="E1704" s="1" t="s">
        <v>22</v>
      </c>
      <c r="F1704" s="3">
        <v>34</v>
      </c>
      <c r="G1704" s="1" t="s">
        <v>13</v>
      </c>
      <c r="H1704" s="1" t="s">
        <v>26</v>
      </c>
      <c r="I1704" s="1">
        <v>981.74126298034003</v>
      </c>
      <c r="J1704" s="3">
        <v>4</v>
      </c>
      <c r="K1704" s="1" t="s">
        <v>27</v>
      </c>
    </row>
    <row r="1705" spans="1:11" x14ac:dyDescent="0.3">
      <c r="A1705" s="2">
        <v>44954</v>
      </c>
      <c r="B1705" s="4" t="str">
        <f t="shared" ca="1" si="26"/>
        <v>12:38:8</v>
      </c>
      <c r="C1705" s="1">
        <v>358.92813421990598</v>
      </c>
      <c r="D1705" s="1" t="s">
        <v>23</v>
      </c>
      <c r="E1705" s="1" t="s">
        <v>16</v>
      </c>
      <c r="F1705" s="3">
        <v>23</v>
      </c>
      <c r="G1705" s="1" t="s">
        <v>17</v>
      </c>
      <c r="H1705" s="1" t="s">
        <v>11</v>
      </c>
      <c r="I1705" s="1">
        <v>602.613088845069</v>
      </c>
      <c r="J1705" s="3">
        <v>11</v>
      </c>
      <c r="K1705" s="1" t="s">
        <v>27</v>
      </c>
    </row>
    <row r="1706" spans="1:11" x14ac:dyDescent="0.3">
      <c r="A1706" s="2">
        <v>44828</v>
      </c>
      <c r="B1706" s="4" t="str">
        <f t="shared" ca="1" si="26"/>
        <v>3:32:44</v>
      </c>
      <c r="C1706" s="1">
        <v>645.39813471730497</v>
      </c>
      <c r="D1706" s="1" t="s">
        <v>23</v>
      </c>
      <c r="E1706" s="1" t="s">
        <v>22</v>
      </c>
      <c r="F1706" s="3">
        <v>36</v>
      </c>
      <c r="G1706" s="1" t="s">
        <v>13</v>
      </c>
      <c r="H1706" s="1" t="s">
        <v>25</v>
      </c>
      <c r="I1706" s="1">
        <v>578.36035267048601</v>
      </c>
      <c r="J1706" s="3">
        <v>17</v>
      </c>
      <c r="K1706" s="1" t="s">
        <v>27</v>
      </c>
    </row>
    <row r="1707" spans="1:11" x14ac:dyDescent="0.3">
      <c r="A1707" s="2">
        <v>44692</v>
      </c>
      <c r="B1707" s="4" t="str">
        <f t="shared" ca="1" si="26"/>
        <v>1:6:45</v>
      </c>
      <c r="C1707" s="1">
        <v>672.031091015323</v>
      </c>
      <c r="D1707" s="1" t="s">
        <v>23</v>
      </c>
      <c r="E1707" s="1" t="s">
        <v>12</v>
      </c>
      <c r="F1707" s="3">
        <v>36</v>
      </c>
      <c r="G1707" s="1" t="s">
        <v>17</v>
      </c>
      <c r="H1707" s="1" t="s">
        <v>26</v>
      </c>
      <c r="I1707" s="1">
        <v>886.003524033639</v>
      </c>
      <c r="J1707" s="3">
        <v>10</v>
      </c>
      <c r="K1707" s="1" t="s">
        <v>27</v>
      </c>
    </row>
    <row r="1708" spans="1:11" x14ac:dyDescent="0.3">
      <c r="A1708" s="2">
        <v>44632</v>
      </c>
      <c r="B1708" s="4" t="str">
        <f t="shared" ca="1" si="26"/>
        <v>7:51:10</v>
      </c>
      <c r="C1708" s="1">
        <v>681.23469440251597</v>
      </c>
      <c r="D1708" s="1" t="s">
        <v>23</v>
      </c>
      <c r="E1708" s="1" t="s">
        <v>22</v>
      </c>
      <c r="F1708" s="3">
        <v>28</v>
      </c>
      <c r="G1708" s="1" t="s">
        <v>17</v>
      </c>
      <c r="H1708" s="1" t="s">
        <v>24</v>
      </c>
      <c r="I1708" s="1">
        <v>599.9099462895</v>
      </c>
      <c r="J1708" s="3">
        <v>21</v>
      </c>
      <c r="K1708" s="1" t="s">
        <v>27</v>
      </c>
    </row>
    <row r="1709" spans="1:11" x14ac:dyDescent="0.3">
      <c r="A1709" s="2">
        <v>44930</v>
      </c>
      <c r="B1709" s="4" t="str">
        <f t="shared" ca="1" si="26"/>
        <v>1:15:32</v>
      </c>
      <c r="C1709" s="1">
        <v>470.32229427056399</v>
      </c>
      <c r="D1709" s="1" t="s">
        <v>23</v>
      </c>
      <c r="E1709" s="1" t="s">
        <v>21</v>
      </c>
      <c r="F1709" s="3">
        <v>37</v>
      </c>
      <c r="G1709" s="1" t="s">
        <v>17</v>
      </c>
      <c r="H1709" s="1" t="s">
        <v>18</v>
      </c>
      <c r="I1709" s="1">
        <v>987.64478021631999</v>
      </c>
      <c r="J1709" s="3">
        <v>15</v>
      </c>
      <c r="K1709" s="1" t="s">
        <v>27</v>
      </c>
    </row>
    <row r="1710" spans="1:11" x14ac:dyDescent="0.3">
      <c r="A1710" s="2">
        <v>44771</v>
      </c>
      <c r="B1710" s="4" t="str">
        <f t="shared" ca="1" si="26"/>
        <v>8:56:50</v>
      </c>
      <c r="C1710" s="1">
        <v>268.16470646163202</v>
      </c>
      <c r="D1710" s="1" t="s">
        <v>23</v>
      </c>
      <c r="E1710" s="1" t="s">
        <v>20</v>
      </c>
      <c r="F1710" s="3">
        <v>29</v>
      </c>
      <c r="G1710" s="1" t="s">
        <v>17</v>
      </c>
      <c r="H1710" s="1" t="s">
        <v>14</v>
      </c>
      <c r="I1710" s="1">
        <v>91.151057018781898</v>
      </c>
      <c r="J1710" s="3">
        <v>7</v>
      </c>
      <c r="K1710" s="1" t="s">
        <v>27</v>
      </c>
    </row>
    <row r="1711" spans="1:11" x14ac:dyDescent="0.3">
      <c r="A1711" s="2">
        <v>44738</v>
      </c>
      <c r="B1711" s="4" t="str">
        <f t="shared" ca="1" si="26"/>
        <v>7:8:25</v>
      </c>
      <c r="C1711" s="1">
        <v>411.688626493735</v>
      </c>
      <c r="D1711" s="1" t="s">
        <v>23</v>
      </c>
      <c r="E1711" s="1" t="s">
        <v>21</v>
      </c>
      <c r="F1711" s="3">
        <v>30</v>
      </c>
      <c r="G1711" s="1" t="s">
        <v>17</v>
      </c>
      <c r="H1711" s="1" t="s">
        <v>14</v>
      </c>
      <c r="I1711" s="1">
        <v>679.45096220194296</v>
      </c>
      <c r="J1711" s="3">
        <v>1</v>
      </c>
      <c r="K1711" s="1" t="s">
        <v>27</v>
      </c>
    </row>
    <row r="1712" spans="1:11" x14ac:dyDescent="0.3">
      <c r="A1712" s="2">
        <v>44859</v>
      </c>
      <c r="B1712" s="4" t="str">
        <f t="shared" ca="1" si="26"/>
        <v>1:59:27</v>
      </c>
      <c r="C1712" s="1">
        <v>660.90423670593998</v>
      </c>
      <c r="D1712" s="1" t="s">
        <v>23</v>
      </c>
      <c r="E1712" s="1" t="s">
        <v>21</v>
      </c>
      <c r="F1712" s="3">
        <v>25</v>
      </c>
      <c r="G1712" s="1" t="s">
        <v>17</v>
      </c>
      <c r="H1712" s="1" t="s">
        <v>14</v>
      </c>
      <c r="I1712" s="1">
        <v>957.69252172491201</v>
      </c>
      <c r="J1712" s="3">
        <v>3</v>
      </c>
      <c r="K1712" s="1" t="s">
        <v>27</v>
      </c>
    </row>
    <row r="1713" spans="1:11" x14ac:dyDescent="0.3">
      <c r="A1713" s="2">
        <v>44609</v>
      </c>
      <c r="B1713" s="4" t="str">
        <f t="shared" ca="1" si="26"/>
        <v>4:33:21</v>
      </c>
      <c r="C1713" s="1">
        <v>755.56577002436802</v>
      </c>
      <c r="D1713" s="1" t="s">
        <v>23</v>
      </c>
      <c r="E1713" s="1" t="s">
        <v>12</v>
      </c>
      <c r="F1713" s="3">
        <v>38</v>
      </c>
      <c r="G1713" s="1" t="s">
        <v>17</v>
      </c>
      <c r="H1713" s="1" t="s">
        <v>25</v>
      </c>
      <c r="I1713" s="1">
        <v>280.80767349804199</v>
      </c>
      <c r="J1713" s="3">
        <v>1</v>
      </c>
      <c r="K1713" s="1" t="s">
        <v>27</v>
      </c>
    </row>
    <row r="1714" spans="1:11" x14ac:dyDescent="0.3">
      <c r="A1714" s="2">
        <v>44882</v>
      </c>
      <c r="B1714" s="4" t="str">
        <f t="shared" ca="1" si="26"/>
        <v>12:14:5</v>
      </c>
      <c r="C1714" s="1">
        <v>763.76758364679199</v>
      </c>
      <c r="D1714" s="1" t="s">
        <v>23</v>
      </c>
      <c r="E1714" s="1" t="s">
        <v>12</v>
      </c>
      <c r="F1714" s="3">
        <v>38</v>
      </c>
      <c r="G1714" s="1" t="s">
        <v>13</v>
      </c>
      <c r="H1714" s="1" t="s">
        <v>23</v>
      </c>
      <c r="I1714" s="1">
        <v>642.56292040035805</v>
      </c>
      <c r="J1714" s="3">
        <v>12</v>
      </c>
      <c r="K1714" s="1" t="s">
        <v>27</v>
      </c>
    </row>
    <row r="1715" spans="1:11" x14ac:dyDescent="0.3">
      <c r="A1715" s="2">
        <v>44931</v>
      </c>
      <c r="B1715" s="4" t="str">
        <f t="shared" ca="1" si="26"/>
        <v>7:48:4</v>
      </c>
      <c r="C1715" s="1">
        <v>177.48406338981599</v>
      </c>
      <c r="D1715" s="1" t="s">
        <v>23</v>
      </c>
      <c r="E1715" s="1" t="s">
        <v>20</v>
      </c>
      <c r="F1715" s="3">
        <v>34</v>
      </c>
      <c r="G1715" s="1" t="s">
        <v>17</v>
      </c>
      <c r="H1715" s="1" t="s">
        <v>26</v>
      </c>
      <c r="I1715" s="1">
        <v>471.71701048794898</v>
      </c>
      <c r="J1715" s="3">
        <v>4</v>
      </c>
      <c r="K1715" s="1" t="s">
        <v>27</v>
      </c>
    </row>
    <row r="1716" spans="1:11" x14ac:dyDescent="0.3">
      <c r="A1716" s="2">
        <v>44875</v>
      </c>
      <c r="B1716" s="4" t="str">
        <f t="shared" ca="1" si="26"/>
        <v>3:53:51</v>
      </c>
      <c r="C1716" s="1">
        <v>588.12949404731705</v>
      </c>
      <c r="D1716" s="1" t="s">
        <v>23</v>
      </c>
      <c r="E1716" s="1" t="s">
        <v>22</v>
      </c>
      <c r="F1716" s="3">
        <v>34</v>
      </c>
      <c r="G1716" s="1" t="s">
        <v>17</v>
      </c>
      <c r="H1716" s="1" t="s">
        <v>23</v>
      </c>
      <c r="I1716" s="1">
        <v>644.19665191145896</v>
      </c>
      <c r="J1716" s="3">
        <v>21</v>
      </c>
      <c r="K1716" s="1" t="s">
        <v>27</v>
      </c>
    </row>
    <row r="1717" spans="1:11" x14ac:dyDescent="0.3">
      <c r="A1717" s="2">
        <v>44624</v>
      </c>
      <c r="B1717" s="4" t="str">
        <f t="shared" ca="1" si="26"/>
        <v>9:33:17</v>
      </c>
      <c r="C1717" s="1">
        <v>508.45981850277099</v>
      </c>
      <c r="D1717" s="1" t="s">
        <v>23</v>
      </c>
      <c r="E1717" s="1" t="s">
        <v>22</v>
      </c>
      <c r="F1717" s="3">
        <v>36</v>
      </c>
      <c r="G1717" s="1" t="s">
        <v>13</v>
      </c>
      <c r="H1717" s="1" t="s">
        <v>11</v>
      </c>
      <c r="I1717" s="1">
        <v>356.05203328612998</v>
      </c>
      <c r="J1717" s="3">
        <v>18</v>
      </c>
      <c r="K1717" s="1" t="s">
        <v>27</v>
      </c>
    </row>
    <row r="1718" spans="1:11" x14ac:dyDescent="0.3">
      <c r="A1718" s="2">
        <v>45054</v>
      </c>
      <c r="B1718" s="4" t="str">
        <f t="shared" ca="1" si="26"/>
        <v>5:1:38</v>
      </c>
      <c r="C1718" s="1">
        <v>905.82421365698201</v>
      </c>
      <c r="D1718" s="1" t="s">
        <v>23</v>
      </c>
      <c r="E1718" s="1" t="s">
        <v>21</v>
      </c>
      <c r="F1718" s="3">
        <v>25</v>
      </c>
      <c r="G1718" s="1" t="s">
        <v>17</v>
      </c>
      <c r="H1718" s="1" t="s">
        <v>23</v>
      </c>
      <c r="I1718" s="1">
        <v>471.38589448474602</v>
      </c>
      <c r="J1718" s="3">
        <v>9</v>
      </c>
      <c r="K1718" s="1" t="s">
        <v>27</v>
      </c>
    </row>
    <row r="1719" spans="1:11" x14ac:dyDescent="0.3">
      <c r="A1719" s="2">
        <v>45027</v>
      </c>
      <c r="B1719" s="4" t="str">
        <f t="shared" ca="1" si="26"/>
        <v>12:18:26</v>
      </c>
      <c r="C1719" s="1">
        <v>192.438211420003</v>
      </c>
      <c r="D1719" s="1" t="s">
        <v>23</v>
      </c>
      <c r="E1719" s="1" t="s">
        <v>22</v>
      </c>
      <c r="F1719" s="3">
        <v>26</v>
      </c>
      <c r="G1719" s="1" t="s">
        <v>17</v>
      </c>
      <c r="H1719" s="1" t="s">
        <v>23</v>
      </c>
      <c r="I1719" s="1">
        <v>415.95325345291502</v>
      </c>
      <c r="J1719" s="3">
        <v>20</v>
      </c>
      <c r="K1719" s="1" t="s">
        <v>27</v>
      </c>
    </row>
    <row r="1720" spans="1:11" x14ac:dyDescent="0.3">
      <c r="A1720" s="2">
        <v>44702</v>
      </c>
      <c r="B1720" s="4" t="str">
        <f t="shared" ca="1" si="26"/>
        <v>9:55:31</v>
      </c>
      <c r="C1720" s="1">
        <v>312.33235466036598</v>
      </c>
      <c r="D1720" s="1" t="s">
        <v>23</v>
      </c>
      <c r="E1720" s="1" t="s">
        <v>20</v>
      </c>
      <c r="F1720" s="3">
        <v>30</v>
      </c>
      <c r="G1720" s="1" t="s">
        <v>13</v>
      </c>
      <c r="H1720" s="1" t="s">
        <v>19</v>
      </c>
      <c r="I1720" s="1">
        <v>277.47160385924599</v>
      </c>
      <c r="J1720" s="3">
        <v>11</v>
      </c>
      <c r="K1720" s="1" t="s">
        <v>27</v>
      </c>
    </row>
    <row r="1721" spans="1:11" x14ac:dyDescent="0.3">
      <c r="A1721" s="2">
        <v>45231</v>
      </c>
      <c r="B1721" s="4" t="str">
        <f t="shared" ca="1" si="26"/>
        <v>9:55:55</v>
      </c>
      <c r="C1721" s="1">
        <v>274.74934482193697</v>
      </c>
      <c r="D1721" s="1" t="s">
        <v>23</v>
      </c>
      <c r="E1721" s="1" t="s">
        <v>22</v>
      </c>
      <c r="F1721" s="3">
        <v>38</v>
      </c>
      <c r="G1721" s="1" t="s">
        <v>17</v>
      </c>
      <c r="H1721" s="1" t="s">
        <v>23</v>
      </c>
      <c r="I1721" s="1">
        <v>332.25017978520401</v>
      </c>
      <c r="J1721" s="3">
        <v>15</v>
      </c>
      <c r="K1721" s="1" t="s">
        <v>27</v>
      </c>
    </row>
    <row r="1722" spans="1:11" x14ac:dyDescent="0.3">
      <c r="A1722" s="2">
        <v>44729</v>
      </c>
      <c r="B1722" s="4" t="str">
        <f t="shared" ca="1" si="26"/>
        <v>4:2:52</v>
      </c>
      <c r="C1722" s="1">
        <v>612.19490100638598</v>
      </c>
      <c r="D1722" s="1" t="s">
        <v>23</v>
      </c>
      <c r="E1722" s="1" t="s">
        <v>16</v>
      </c>
      <c r="F1722" s="3">
        <v>39</v>
      </c>
      <c r="G1722" s="1" t="s">
        <v>13</v>
      </c>
      <c r="H1722" s="1" t="s">
        <v>25</v>
      </c>
      <c r="I1722" s="1">
        <v>373.45969476113697</v>
      </c>
      <c r="J1722" s="3">
        <v>10</v>
      </c>
      <c r="K1722" s="1" t="s">
        <v>27</v>
      </c>
    </row>
    <row r="1723" spans="1:11" x14ac:dyDescent="0.3">
      <c r="A1723" s="2">
        <v>44853</v>
      </c>
      <c r="B1723" s="4" t="str">
        <f t="shared" ca="1" si="26"/>
        <v>4:60:32</v>
      </c>
      <c r="C1723" s="1">
        <v>726.95644310381499</v>
      </c>
      <c r="D1723" s="1" t="s">
        <v>23</v>
      </c>
      <c r="E1723" s="1" t="s">
        <v>16</v>
      </c>
      <c r="F1723" s="3">
        <v>25</v>
      </c>
      <c r="G1723" s="1" t="s">
        <v>17</v>
      </c>
      <c r="H1723" s="1" t="s">
        <v>11</v>
      </c>
      <c r="I1723" s="1">
        <v>190.31298296706501</v>
      </c>
      <c r="J1723" s="3">
        <v>10</v>
      </c>
      <c r="K1723" s="1" t="s">
        <v>27</v>
      </c>
    </row>
    <row r="1724" spans="1:11" x14ac:dyDescent="0.3">
      <c r="A1724" s="2">
        <v>44912</v>
      </c>
      <c r="B1724" s="4" t="str">
        <f t="shared" ca="1" si="26"/>
        <v>8:60:39</v>
      </c>
      <c r="C1724" s="1">
        <v>978.48298473628404</v>
      </c>
      <c r="D1724" s="1" t="s">
        <v>23</v>
      </c>
      <c r="E1724" s="1" t="s">
        <v>22</v>
      </c>
      <c r="F1724" s="3">
        <v>32</v>
      </c>
      <c r="G1724" s="1" t="s">
        <v>17</v>
      </c>
      <c r="H1724" s="1" t="s">
        <v>23</v>
      </c>
      <c r="I1724" s="1">
        <v>621.00329657839302</v>
      </c>
      <c r="J1724" s="3">
        <v>5</v>
      </c>
      <c r="K1724" s="1" t="s">
        <v>27</v>
      </c>
    </row>
    <row r="1725" spans="1:11" x14ac:dyDescent="0.3">
      <c r="A1725" s="2">
        <v>44870</v>
      </c>
      <c r="B1725" s="4" t="str">
        <f t="shared" ca="1" si="26"/>
        <v>4:52:28</v>
      </c>
      <c r="C1725" s="1">
        <v>340.42564427262698</v>
      </c>
      <c r="D1725" s="1" t="s">
        <v>23</v>
      </c>
      <c r="E1725" s="1" t="s">
        <v>16</v>
      </c>
      <c r="F1725" s="3">
        <v>18</v>
      </c>
      <c r="G1725" s="1" t="s">
        <v>13</v>
      </c>
      <c r="H1725" s="1" t="s">
        <v>18</v>
      </c>
      <c r="I1725" s="1">
        <v>647.17293848784902</v>
      </c>
      <c r="J1725" s="3">
        <v>15</v>
      </c>
      <c r="K1725" s="1" t="s">
        <v>27</v>
      </c>
    </row>
    <row r="1726" spans="1:11" x14ac:dyDescent="0.3">
      <c r="A1726" s="2">
        <v>44723</v>
      </c>
      <c r="B1726" s="4" t="str">
        <f t="shared" ca="1" si="26"/>
        <v>5:50:8</v>
      </c>
      <c r="C1726" s="1">
        <v>545.57748763734503</v>
      </c>
      <c r="D1726" s="1" t="s">
        <v>23</v>
      </c>
      <c r="E1726" s="1" t="s">
        <v>22</v>
      </c>
      <c r="F1726" s="3">
        <v>18</v>
      </c>
      <c r="G1726" s="1" t="s">
        <v>17</v>
      </c>
      <c r="H1726" s="1" t="s">
        <v>25</v>
      </c>
      <c r="I1726" s="1">
        <v>404.36404719166302</v>
      </c>
      <c r="J1726" s="3">
        <v>11</v>
      </c>
      <c r="K1726" s="1" t="s">
        <v>27</v>
      </c>
    </row>
    <row r="1727" spans="1:11" x14ac:dyDescent="0.3">
      <c r="A1727" s="2">
        <v>45113</v>
      </c>
      <c r="B1727" s="4" t="str">
        <f t="shared" ca="1" si="26"/>
        <v>8:6:18</v>
      </c>
      <c r="C1727" s="1">
        <v>197.42255643148599</v>
      </c>
      <c r="D1727" s="1" t="s">
        <v>23</v>
      </c>
      <c r="E1727" s="1" t="s">
        <v>20</v>
      </c>
      <c r="F1727" s="3">
        <v>30</v>
      </c>
      <c r="G1727" s="1" t="s">
        <v>17</v>
      </c>
      <c r="H1727" s="1" t="s">
        <v>18</v>
      </c>
      <c r="I1727" s="1">
        <v>110.209491262234</v>
      </c>
      <c r="J1727" s="3">
        <v>21</v>
      </c>
      <c r="K1727" s="1" t="s">
        <v>27</v>
      </c>
    </row>
    <row r="1728" spans="1:11" x14ac:dyDescent="0.3">
      <c r="A1728" s="2">
        <v>44600</v>
      </c>
      <c r="B1728" s="4" t="str">
        <f t="shared" ca="1" si="26"/>
        <v>8:25:54</v>
      </c>
      <c r="C1728" s="1">
        <v>261.124408168191</v>
      </c>
      <c r="D1728" s="1" t="s">
        <v>23</v>
      </c>
      <c r="E1728" s="1" t="s">
        <v>22</v>
      </c>
      <c r="F1728" s="3">
        <v>26</v>
      </c>
      <c r="G1728" s="1" t="s">
        <v>17</v>
      </c>
      <c r="H1728" s="1" t="s">
        <v>23</v>
      </c>
      <c r="I1728" s="1">
        <v>370.29731601990301</v>
      </c>
      <c r="J1728" s="3">
        <v>10</v>
      </c>
      <c r="K1728" s="1" t="s">
        <v>27</v>
      </c>
    </row>
    <row r="1729" spans="1:11" x14ac:dyDescent="0.3">
      <c r="A1729" s="2">
        <v>44723</v>
      </c>
      <c r="B1729" s="4" t="str">
        <f t="shared" ca="1" si="26"/>
        <v>1:8:19</v>
      </c>
      <c r="C1729" s="1">
        <v>671.49636981341098</v>
      </c>
      <c r="D1729" s="1" t="s">
        <v>23</v>
      </c>
      <c r="E1729" s="1" t="s">
        <v>12</v>
      </c>
      <c r="F1729" s="3">
        <v>25</v>
      </c>
      <c r="G1729" s="1" t="s">
        <v>13</v>
      </c>
      <c r="H1729" s="1" t="s">
        <v>24</v>
      </c>
      <c r="I1729" s="1">
        <v>387.55550274205302</v>
      </c>
      <c r="J1729" s="3">
        <v>13</v>
      </c>
      <c r="K1729" s="1" t="s">
        <v>27</v>
      </c>
    </row>
    <row r="1730" spans="1:11" x14ac:dyDescent="0.3">
      <c r="A1730" s="2">
        <v>44644</v>
      </c>
      <c r="B1730" s="4" t="str">
        <f t="shared" ca="1" si="26"/>
        <v>4:8:49</v>
      </c>
      <c r="C1730" s="1">
        <v>662.83494411816196</v>
      </c>
      <c r="D1730" s="1" t="s">
        <v>23</v>
      </c>
      <c r="E1730" s="1" t="s">
        <v>20</v>
      </c>
      <c r="F1730" s="3">
        <v>38</v>
      </c>
      <c r="G1730" s="1" t="s">
        <v>13</v>
      </c>
      <c r="H1730" s="1" t="s">
        <v>19</v>
      </c>
      <c r="I1730" s="1">
        <v>400.55598352141698</v>
      </c>
      <c r="J1730" s="3">
        <v>13</v>
      </c>
      <c r="K1730" s="1" t="s">
        <v>27</v>
      </c>
    </row>
    <row r="1731" spans="1:11" x14ac:dyDescent="0.3">
      <c r="A1731" s="2">
        <v>44569</v>
      </c>
      <c r="B1731" s="4" t="str">
        <f t="shared" ref="B1731:B1794" ca="1" si="27">_xlfn.CONCAT(RANDBETWEEN(1,12),":",RANDBETWEEN(1,60),":",RANDBETWEEN(1,60))</f>
        <v>5:19:54</v>
      </c>
      <c r="C1731" s="1">
        <v>581.66828466560901</v>
      </c>
      <c r="D1731" s="1" t="s">
        <v>23</v>
      </c>
      <c r="E1731" s="1" t="s">
        <v>16</v>
      </c>
      <c r="F1731" s="3">
        <v>21</v>
      </c>
      <c r="G1731" s="1" t="s">
        <v>13</v>
      </c>
      <c r="H1731" s="1" t="s">
        <v>24</v>
      </c>
      <c r="I1731" s="1">
        <v>924.04815136167804</v>
      </c>
      <c r="J1731" s="3">
        <v>17</v>
      </c>
      <c r="K1731" s="1" t="s">
        <v>27</v>
      </c>
    </row>
    <row r="1732" spans="1:11" x14ac:dyDescent="0.3">
      <c r="A1732" s="2">
        <v>44748</v>
      </c>
      <c r="B1732" s="4" t="str">
        <f t="shared" ca="1" si="27"/>
        <v>12:34:51</v>
      </c>
      <c r="C1732" s="1">
        <v>281.340934190214</v>
      </c>
      <c r="D1732" s="1" t="s">
        <v>23</v>
      </c>
      <c r="E1732" s="1" t="s">
        <v>16</v>
      </c>
      <c r="F1732" s="3">
        <v>30</v>
      </c>
      <c r="G1732" s="1" t="s">
        <v>17</v>
      </c>
      <c r="H1732" s="1" t="s">
        <v>23</v>
      </c>
      <c r="I1732" s="1">
        <v>622.15643742751502</v>
      </c>
      <c r="J1732" s="3">
        <v>17</v>
      </c>
      <c r="K1732" s="1" t="s">
        <v>27</v>
      </c>
    </row>
    <row r="1733" spans="1:11" x14ac:dyDescent="0.3">
      <c r="A1733" s="2">
        <v>45196</v>
      </c>
      <c r="B1733" s="4" t="str">
        <f t="shared" ca="1" si="27"/>
        <v>1:9:3</v>
      </c>
      <c r="C1733" s="1">
        <v>884.03007199755905</v>
      </c>
      <c r="D1733" s="1" t="s">
        <v>23</v>
      </c>
      <c r="E1733" s="1" t="s">
        <v>12</v>
      </c>
      <c r="F1733" s="3">
        <v>25</v>
      </c>
      <c r="G1733" s="1" t="s">
        <v>17</v>
      </c>
      <c r="H1733" s="1" t="s">
        <v>26</v>
      </c>
      <c r="I1733" s="1">
        <v>118.488946359397</v>
      </c>
      <c r="J1733" s="3">
        <v>15</v>
      </c>
      <c r="K1733" s="1" t="s">
        <v>27</v>
      </c>
    </row>
    <row r="1734" spans="1:11" x14ac:dyDescent="0.3">
      <c r="A1734" s="2">
        <v>45224</v>
      </c>
      <c r="B1734" s="4" t="str">
        <f t="shared" ca="1" si="27"/>
        <v>10:11:26</v>
      </c>
      <c r="C1734" s="1">
        <v>157.71178448327001</v>
      </c>
      <c r="D1734" s="1" t="s">
        <v>23</v>
      </c>
      <c r="E1734" s="1" t="s">
        <v>22</v>
      </c>
      <c r="F1734" s="3">
        <v>20</v>
      </c>
      <c r="G1734" s="1" t="s">
        <v>13</v>
      </c>
      <c r="H1734" s="1" t="s">
        <v>11</v>
      </c>
      <c r="I1734" s="1">
        <v>186.12755704426101</v>
      </c>
      <c r="J1734" s="3">
        <v>5</v>
      </c>
      <c r="K1734" s="1" t="s">
        <v>27</v>
      </c>
    </row>
    <row r="1735" spans="1:11" x14ac:dyDescent="0.3">
      <c r="A1735" s="2">
        <v>44807</v>
      </c>
      <c r="B1735" s="4" t="str">
        <f t="shared" ca="1" si="27"/>
        <v>6:17:2</v>
      </c>
      <c r="C1735" s="1">
        <v>308.90189493808299</v>
      </c>
      <c r="D1735" s="1" t="s">
        <v>23</v>
      </c>
      <c r="E1735" s="1" t="s">
        <v>20</v>
      </c>
      <c r="F1735" s="3">
        <v>28</v>
      </c>
      <c r="G1735" s="1" t="s">
        <v>13</v>
      </c>
      <c r="H1735" s="1" t="s">
        <v>19</v>
      </c>
      <c r="I1735" s="1">
        <v>904.74092496124103</v>
      </c>
      <c r="J1735" s="3">
        <v>14</v>
      </c>
      <c r="K1735" s="1" t="s">
        <v>27</v>
      </c>
    </row>
    <row r="1736" spans="1:11" x14ac:dyDescent="0.3">
      <c r="A1736" s="2">
        <v>45159</v>
      </c>
      <c r="B1736" s="4" t="str">
        <f t="shared" ca="1" si="27"/>
        <v>12:42:49</v>
      </c>
      <c r="C1736" s="1">
        <v>413.96324865740098</v>
      </c>
      <c r="D1736" s="1" t="s">
        <v>23</v>
      </c>
      <c r="E1736" s="1" t="s">
        <v>12</v>
      </c>
      <c r="F1736" s="3">
        <v>39</v>
      </c>
      <c r="G1736" s="1" t="s">
        <v>13</v>
      </c>
      <c r="H1736" s="1" t="s">
        <v>25</v>
      </c>
      <c r="I1736" s="1">
        <v>575.77276507580996</v>
      </c>
      <c r="J1736" s="3">
        <v>9</v>
      </c>
      <c r="K1736" s="1" t="s">
        <v>27</v>
      </c>
    </row>
    <row r="1737" spans="1:11" x14ac:dyDescent="0.3">
      <c r="A1737" s="2">
        <v>45027</v>
      </c>
      <c r="B1737" s="4" t="str">
        <f t="shared" ca="1" si="27"/>
        <v>10:16:17</v>
      </c>
      <c r="C1737" s="1">
        <v>804.61632358932002</v>
      </c>
      <c r="D1737" s="1" t="s">
        <v>23</v>
      </c>
      <c r="E1737" s="1" t="s">
        <v>22</v>
      </c>
      <c r="F1737" s="3">
        <v>38</v>
      </c>
      <c r="G1737" s="1" t="s">
        <v>17</v>
      </c>
      <c r="H1737" s="1" t="s">
        <v>24</v>
      </c>
      <c r="I1737" s="1">
        <v>230.060529757213</v>
      </c>
      <c r="J1737" s="3">
        <v>21</v>
      </c>
      <c r="K1737" s="1" t="s">
        <v>27</v>
      </c>
    </row>
    <row r="1738" spans="1:11" x14ac:dyDescent="0.3">
      <c r="A1738" s="2">
        <v>44695</v>
      </c>
      <c r="B1738" s="4" t="str">
        <f t="shared" ca="1" si="27"/>
        <v>9:41:16</v>
      </c>
      <c r="C1738" s="1">
        <v>203.46324155120701</v>
      </c>
      <c r="D1738" s="1" t="s">
        <v>23</v>
      </c>
      <c r="E1738" s="1" t="s">
        <v>21</v>
      </c>
      <c r="F1738" s="3">
        <v>39</v>
      </c>
      <c r="G1738" s="1" t="s">
        <v>17</v>
      </c>
      <c r="H1738" s="1" t="s">
        <v>19</v>
      </c>
      <c r="I1738" s="1">
        <v>781.61270399482601</v>
      </c>
      <c r="J1738" s="3">
        <v>21</v>
      </c>
      <c r="K1738" s="1" t="s">
        <v>27</v>
      </c>
    </row>
    <row r="1739" spans="1:11" x14ac:dyDescent="0.3">
      <c r="A1739" s="2">
        <v>44818</v>
      </c>
      <c r="B1739" s="4" t="str">
        <f t="shared" ca="1" si="27"/>
        <v>10:38:4</v>
      </c>
      <c r="C1739" s="1">
        <v>689.66425604641495</v>
      </c>
      <c r="D1739" s="1" t="s">
        <v>23</v>
      </c>
      <c r="E1739" s="1" t="s">
        <v>22</v>
      </c>
      <c r="F1739" s="3">
        <v>39</v>
      </c>
      <c r="G1739" s="1" t="s">
        <v>17</v>
      </c>
      <c r="H1739" s="1" t="s">
        <v>11</v>
      </c>
      <c r="I1739" s="1">
        <v>296.22023833856798</v>
      </c>
      <c r="J1739" s="3">
        <v>7</v>
      </c>
      <c r="K1739" s="1" t="s">
        <v>27</v>
      </c>
    </row>
    <row r="1740" spans="1:11" x14ac:dyDescent="0.3">
      <c r="A1740" s="2">
        <v>45149</v>
      </c>
      <c r="B1740" s="4" t="str">
        <f t="shared" ca="1" si="27"/>
        <v>6:43:10</v>
      </c>
      <c r="C1740" s="1">
        <v>459.944073833235</v>
      </c>
      <c r="D1740" s="1" t="s">
        <v>23</v>
      </c>
      <c r="E1740" s="1" t="s">
        <v>12</v>
      </c>
      <c r="F1740" s="3">
        <v>39</v>
      </c>
      <c r="G1740" s="1" t="s">
        <v>17</v>
      </c>
      <c r="H1740" s="1" t="s">
        <v>19</v>
      </c>
      <c r="I1740" s="1">
        <v>299.18291786277899</v>
      </c>
      <c r="J1740" s="3">
        <v>4</v>
      </c>
      <c r="K1740" s="1" t="s">
        <v>27</v>
      </c>
    </row>
    <row r="1741" spans="1:11" x14ac:dyDescent="0.3">
      <c r="A1741" s="2">
        <v>44577</v>
      </c>
      <c r="B1741" s="4" t="str">
        <f t="shared" ca="1" si="27"/>
        <v>7:1:20</v>
      </c>
      <c r="C1741" s="1">
        <v>745.91044475002502</v>
      </c>
      <c r="D1741" s="1" t="s">
        <v>23</v>
      </c>
      <c r="E1741" s="1" t="s">
        <v>22</v>
      </c>
      <c r="F1741" s="3">
        <v>21</v>
      </c>
      <c r="G1741" s="1" t="s">
        <v>17</v>
      </c>
      <c r="H1741" s="1" t="s">
        <v>19</v>
      </c>
      <c r="I1741" s="1">
        <v>652.68367079215</v>
      </c>
      <c r="J1741" s="3">
        <v>9</v>
      </c>
      <c r="K1741" s="1" t="s">
        <v>27</v>
      </c>
    </row>
    <row r="1742" spans="1:11" x14ac:dyDescent="0.3">
      <c r="A1742" s="2">
        <v>44693</v>
      </c>
      <c r="B1742" s="4" t="str">
        <f t="shared" ca="1" si="27"/>
        <v>2:53:17</v>
      </c>
      <c r="C1742" s="1">
        <v>593.62194514305099</v>
      </c>
      <c r="D1742" s="1" t="s">
        <v>23</v>
      </c>
      <c r="E1742" s="1" t="s">
        <v>21</v>
      </c>
      <c r="F1742" s="3">
        <v>37</v>
      </c>
      <c r="G1742" s="1" t="s">
        <v>13</v>
      </c>
      <c r="H1742" s="1" t="s">
        <v>26</v>
      </c>
      <c r="I1742" s="1">
        <v>497.96730003657399</v>
      </c>
      <c r="J1742" s="3">
        <v>9</v>
      </c>
      <c r="K1742" s="1" t="s">
        <v>27</v>
      </c>
    </row>
    <row r="1743" spans="1:11" x14ac:dyDescent="0.3">
      <c r="A1743" s="2">
        <v>44759</v>
      </c>
      <c r="B1743" s="4" t="str">
        <f t="shared" ca="1" si="27"/>
        <v>5:2:25</v>
      </c>
      <c r="C1743" s="1">
        <v>134.59973846661299</v>
      </c>
      <c r="D1743" s="1" t="s">
        <v>23</v>
      </c>
      <c r="E1743" s="1" t="s">
        <v>12</v>
      </c>
      <c r="F1743" s="3">
        <v>23</v>
      </c>
      <c r="G1743" s="1" t="s">
        <v>13</v>
      </c>
      <c r="H1743" s="1" t="s">
        <v>23</v>
      </c>
      <c r="I1743" s="1">
        <v>477.328107209351</v>
      </c>
      <c r="J1743" s="3">
        <v>7</v>
      </c>
      <c r="K1743" s="1" t="s">
        <v>27</v>
      </c>
    </row>
    <row r="1744" spans="1:11" x14ac:dyDescent="0.3">
      <c r="A1744" s="2">
        <v>45029</v>
      </c>
      <c r="B1744" s="4" t="str">
        <f t="shared" ca="1" si="27"/>
        <v>10:33:10</v>
      </c>
      <c r="C1744" s="1">
        <v>467.12275512748403</v>
      </c>
      <c r="D1744" s="1" t="s">
        <v>23</v>
      </c>
      <c r="E1744" s="1" t="s">
        <v>21</v>
      </c>
      <c r="F1744" s="3">
        <v>18</v>
      </c>
      <c r="G1744" s="1" t="s">
        <v>13</v>
      </c>
      <c r="H1744" s="1" t="s">
        <v>25</v>
      </c>
      <c r="I1744" s="1">
        <v>571.87856026991005</v>
      </c>
      <c r="J1744" s="3">
        <v>13</v>
      </c>
      <c r="K1744" s="1" t="s">
        <v>27</v>
      </c>
    </row>
    <row r="1745" spans="1:11" x14ac:dyDescent="0.3">
      <c r="A1745" s="2">
        <v>44995</v>
      </c>
      <c r="B1745" s="4" t="str">
        <f t="shared" ca="1" si="27"/>
        <v>10:27:54</v>
      </c>
      <c r="C1745" s="1">
        <v>274.14172875185398</v>
      </c>
      <c r="D1745" s="1" t="s">
        <v>23</v>
      </c>
      <c r="E1745" s="1" t="s">
        <v>12</v>
      </c>
      <c r="F1745" s="3">
        <v>36</v>
      </c>
      <c r="G1745" s="1" t="s">
        <v>17</v>
      </c>
      <c r="H1745" s="1" t="s">
        <v>14</v>
      </c>
      <c r="I1745" s="1">
        <v>362.112556994557</v>
      </c>
      <c r="J1745" s="3">
        <v>3</v>
      </c>
      <c r="K1745" s="1" t="s">
        <v>27</v>
      </c>
    </row>
    <row r="1746" spans="1:11" x14ac:dyDescent="0.3">
      <c r="A1746" s="2">
        <v>44746</v>
      </c>
      <c r="B1746" s="4" t="str">
        <f t="shared" ca="1" si="27"/>
        <v>8:31:43</v>
      </c>
      <c r="C1746" s="1">
        <v>822.05902222708301</v>
      </c>
      <c r="D1746" s="1" t="s">
        <v>23</v>
      </c>
      <c r="E1746" s="1" t="s">
        <v>16</v>
      </c>
      <c r="F1746" s="3">
        <v>37</v>
      </c>
      <c r="G1746" s="1" t="s">
        <v>13</v>
      </c>
      <c r="H1746" s="1" t="s">
        <v>19</v>
      </c>
      <c r="I1746" s="1">
        <v>806.65012079409701</v>
      </c>
      <c r="J1746" s="3">
        <v>5</v>
      </c>
      <c r="K1746" s="1" t="s">
        <v>27</v>
      </c>
    </row>
    <row r="1747" spans="1:11" x14ac:dyDescent="0.3">
      <c r="A1747" s="2">
        <v>44749</v>
      </c>
      <c r="B1747" s="4" t="str">
        <f t="shared" ca="1" si="27"/>
        <v>10:15:37</v>
      </c>
      <c r="C1747" s="1">
        <v>925.96413010282299</v>
      </c>
      <c r="D1747" s="1" t="s">
        <v>23</v>
      </c>
      <c r="E1747" s="1" t="s">
        <v>16</v>
      </c>
      <c r="F1747" s="3">
        <v>35</v>
      </c>
      <c r="G1747" s="1" t="s">
        <v>17</v>
      </c>
      <c r="H1747" s="1" t="s">
        <v>19</v>
      </c>
      <c r="I1747" s="1">
        <v>815.92661825978405</v>
      </c>
      <c r="J1747" s="3">
        <v>18</v>
      </c>
      <c r="K1747" s="1" t="s">
        <v>27</v>
      </c>
    </row>
    <row r="1748" spans="1:11" x14ac:dyDescent="0.3">
      <c r="A1748" s="2">
        <v>44676</v>
      </c>
      <c r="B1748" s="4" t="str">
        <f t="shared" ca="1" si="27"/>
        <v>6:57:3</v>
      </c>
      <c r="C1748" s="1">
        <v>471.75524316162699</v>
      </c>
      <c r="D1748" s="1" t="s">
        <v>23</v>
      </c>
      <c r="E1748" s="1" t="s">
        <v>21</v>
      </c>
      <c r="F1748" s="3">
        <v>29</v>
      </c>
      <c r="G1748" s="1" t="s">
        <v>17</v>
      </c>
      <c r="H1748" s="1" t="s">
        <v>24</v>
      </c>
      <c r="I1748" s="1">
        <v>465.79992751145198</v>
      </c>
      <c r="J1748" s="3">
        <v>17</v>
      </c>
      <c r="K1748" s="1" t="s">
        <v>27</v>
      </c>
    </row>
    <row r="1749" spans="1:11" x14ac:dyDescent="0.3">
      <c r="A1749" s="2">
        <v>45260</v>
      </c>
      <c r="B1749" s="4" t="str">
        <f t="shared" ca="1" si="27"/>
        <v>9:26:29</v>
      </c>
      <c r="C1749" s="1">
        <v>382.51024233898698</v>
      </c>
      <c r="D1749" s="1" t="s">
        <v>23</v>
      </c>
      <c r="E1749" s="1" t="s">
        <v>12</v>
      </c>
      <c r="F1749" s="3">
        <v>23</v>
      </c>
      <c r="G1749" s="1" t="s">
        <v>13</v>
      </c>
      <c r="H1749" s="1" t="s">
        <v>19</v>
      </c>
      <c r="I1749" s="1">
        <v>358.90732483864002</v>
      </c>
      <c r="J1749" s="3">
        <v>6</v>
      </c>
      <c r="K1749" s="1" t="s">
        <v>27</v>
      </c>
    </row>
    <row r="1750" spans="1:11" x14ac:dyDescent="0.3">
      <c r="A1750" s="2">
        <v>44687</v>
      </c>
      <c r="B1750" s="4" t="str">
        <f t="shared" ca="1" si="27"/>
        <v>3:2:13</v>
      </c>
      <c r="C1750" s="1">
        <v>208.41631251596399</v>
      </c>
      <c r="D1750" s="1" t="s">
        <v>23</v>
      </c>
      <c r="E1750" s="1" t="s">
        <v>21</v>
      </c>
      <c r="F1750" s="3">
        <v>26</v>
      </c>
      <c r="G1750" s="1" t="s">
        <v>13</v>
      </c>
      <c r="H1750" s="1" t="s">
        <v>18</v>
      </c>
      <c r="I1750" s="1">
        <v>48.668186198714601</v>
      </c>
      <c r="J1750" s="3">
        <v>1</v>
      </c>
      <c r="K1750" s="1" t="s">
        <v>27</v>
      </c>
    </row>
    <row r="1751" spans="1:11" x14ac:dyDescent="0.3">
      <c r="A1751" s="2">
        <v>44955</v>
      </c>
      <c r="B1751" s="4" t="str">
        <f t="shared" ca="1" si="27"/>
        <v>4:15:14</v>
      </c>
      <c r="C1751" s="1">
        <v>185.43129730421401</v>
      </c>
      <c r="D1751" s="1" t="s">
        <v>23</v>
      </c>
      <c r="E1751" s="1" t="s">
        <v>20</v>
      </c>
      <c r="F1751" s="3">
        <v>24</v>
      </c>
      <c r="G1751" s="1" t="s">
        <v>13</v>
      </c>
      <c r="H1751" s="1" t="s">
        <v>18</v>
      </c>
      <c r="I1751" s="1">
        <v>722.50440550559404</v>
      </c>
      <c r="J1751" s="3">
        <v>1</v>
      </c>
      <c r="K1751" s="1" t="s">
        <v>27</v>
      </c>
    </row>
    <row r="1752" spans="1:11" x14ac:dyDescent="0.3">
      <c r="A1752" s="2">
        <v>45228</v>
      </c>
      <c r="B1752" s="4" t="str">
        <f t="shared" ca="1" si="27"/>
        <v>12:29:35</v>
      </c>
      <c r="C1752" s="1">
        <v>263.64056269318797</v>
      </c>
      <c r="D1752" s="1" t="s">
        <v>23</v>
      </c>
      <c r="E1752" s="1" t="s">
        <v>22</v>
      </c>
      <c r="F1752" s="3">
        <v>30</v>
      </c>
      <c r="G1752" s="1" t="s">
        <v>13</v>
      </c>
      <c r="H1752" s="1" t="s">
        <v>24</v>
      </c>
      <c r="I1752" s="1">
        <v>120.44481122310501</v>
      </c>
      <c r="J1752" s="3">
        <v>1</v>
      </c>
      <c r="K1752" s="1" t="s">
        <v>27</v>
      </c>
    </row>
    <row r="1753" spans="1:11" x14ac:dyDescent="0.3">
      <c r="A1753" s="2">
        <v>44650</v>
      </c>
      <c r="B1753" s="4" t="str">
        <f t="shared" ca="1" si="27"/>
        <v>9:18:9</v>
      </c>
      <c r="C1753" s="1">
        <v>677.72190403730099</v>
      </c>
      <c r="D1753" s="1" t="s">
        <v>23</v>
      </c>
      <c r="E1753" s="1" t="s">
        <v>12</v>
      </c>
      <c r="F1753" s="3">
        <v>19</v>
      </c>
      <c r="G1753" s="1" t="s">
        <v>13</v>
      </c>
      <c r="H1753" s="1" t="s">
        <v>26</v>
      </c>
      <c r="I1753" s="1">
        <v>683.76461293114698</v>
      </c>
      <c r="J1753" s="3">
        <v>11</v>
      </c>
      <c r="K1753" s="1" t="s">
        <v>27</v>
      </c>
    </row>
    <row r="1754" spans="1:11" x14ac:dyDescent="0.3">
      <c r="A1754" s="2">
        <v>45246</v>
      </c>
      <c r="B1754" s="4" t="str">
        <f t="shared" ca="1" si="27"/>
        <v>8:48:47</v>
      </c>
      <c r="C1754" s="1">
        <v>500.38397472096301</v>
      </c>
      <c r="D1754" s="1" t="s">
        <v>23</v>
      </c>
      <c r="E1754" s="1" t="s">
        <v>12</v>
      </c>
      <c r="F1754" s="3">
        <v>34</v>
      </c>
      <c r="G1754" s="1" t="s">
        <v>13</v>
      </c>
      <c r="H1754" s="1" t="s">
        <v>23</v>
      </c>
      <c r="I1754" s="1">
        <v>905.04164552492102</v>
      </c>
      <c r="J1754" s="3">
        <v>14</v>
      </c>
      <c r="K1754" s="1" t="s">
        <v>27</v>
      </c>
    </row>
    <row r="1755" spans="1:11" x14ac:dyDescent="0.3">
      <c r="A1755" s="2">
        <v>45299</v>
      </c>
      <c r="B1755" s="4" t="str">
        <f t="shared" ca="1" si="27"/>
        <v>9:26:58</v>
      </c>
      <c r="C1755" s="1">
        <v>140.595552048093</v>
      </c>
      <c r="D1755" s="1" t="s">
        <v>23</v>
      </c>
      <c r="E1755" s="1" t="s">
        <v>16</v>
      </c>
      <c r="F1755" s="3">
        <v>23</v>
      </c>
      <c r="G1755" s="1" t="s">
        <v>13</v>
      </c>
      <c r="H1755" s="1" t="s">
        <v>23</v>
      </c>
      <c r="I1755" s="1">
        <v>330.968360740116</v>
      </c>
      <c r="J1755" s="3">
        <v>16</v>
      </c>
      <c r="K1755" s="1" t="s">
        <v>27</v>
      </c>
    </row>
    <row r="1756" spans="1:11" x14ac:dyDescent="0.3">
      <c r="A1756" s="2">
        <v>44948</v>
      </c>
      <c r="B1756" s="4" t="str">
        <f t="shared" ca="1" si="27"/>
        <v>7:57:13</v>
      </c>
      <c r="C1756" s="1">
        <v>851.30440187617</v>
      </c>
      <c r="D1756" s="1" t="s">
        <v>23</v>
      </c>
      <c r="E1756" s="1" t="s">
        <v>12</v>
      </c>
      <c r="F1756" s="3">
        <v>35</v>
      </c>
      <c r="G1756" s="1" t="s">
        <v>13</v>
      </c>
      <c r="H1756" s="1" t="s">
        <v>23</v>
      </c>
      <c r="I1756" s="1">
        <v>875.07728100376403</v>
      </c>
      <c r="J1756" s="3">
        <v>1</v>
      </c>
      <c r="K1756" s="1" t="s">
        <v>27</v>
      </c>
    </row>
    <row r="1757" spans="1:11" x14ac:dyDescent="0.3">
      <c r="A1757" s="2">
        <v>45005</v>
      </c>
      <c r="B1757" s="4" t="str">
        <f t="shared" ca="1" si="27"/>
        <v>3:11:22</v>
      </c>
      <c r="C1757" s="1">
        <v>549.79693307750904</v>
      </c>
      <c r="D1757" s="1" t="s">
        <v>23</v>
      </c>
      <c r="E1757" s="1" t="s">
        <v>12</v>
      </c>
      <c r="F1757" s="3">
        <v>27</v>
      </c>
      <c r="G1757" s="1" t="s">
        <v>13</v>
      </c>
      <c r="H1757" s="1" t="s">
        <v>11</v>
      </c>
      <c r="I1757" s="1">
        <v>594.65644805207796</v>
      </c>
      <c r="J1757" s="3">
        <v>14</v>
      </c>
      <c r="K1757" s="1" t="s">
        <v>27</v>
      </c>
    </row>
    <row r="1758" spans="1:11" x14ac:dyDescent="0.3">
      <c r="A1758" s="2">
        <v>44977</v>
      </c>
      <c r="B1758" s="4" t="str">
        <f t="shared" ca="1" si="27"/>
        <v>3:60:52</v>
      </c>
      <c r="C1758" s="1">
        <v>555.11272723397997</v>
      </c>
      <c r="D1758" s="1" t="s">
        <v>23</v>
      </c>
      <c r="E1758" s="1" t="s">
        <v>20</v>
      </c>
      <c r="F1758" s="3">
        <v>24</v>
      </c>
      <c r="G1758" s="1" t="s">
        <v>17</v>
      </c>
      <c r="H1758" s="1" t="s">
        <v>19</v>
      </c>
      <c r="I1758" s="1">
        <v>768.73245019454305</v>
      </c>
      <c r="J1758" s="3">
        <v>5</v>
      </c>
      <c r="K1758" s="1" t="s">
        <v>27</v>
      </c>
    </row>
    <row r="1759" spans="1:11" x14ac:dyDescent="0.3">
      <c r="A1759" s="2">
        <v>45315</v>
      </c>
      <c r="B1759" s="4" t="str">
        <f t="shared" ca="1" si="27"/>
        <v>2:26:39</v>
      </c>
      <c r="C1759" s="1">
        <v>214.47739545013599</v>
      </c>
      <c r="D1759" s="1" t="s">
        <v>23</v>
      </c>
      <c r="E1759" s="1" t="s">
        <v>12</v>
      </c>
      <c r="F1759" s="3">
        <v>19</v>
      </c>
      <c r="G1759" s="1" t="s">
        <v>13</v>
      </c>
      <c r="H1759" s="1" t="s">
        <v>18</v>
      </c>
      <c r="I1759" s="1">
        <v>174.42673959147399</v>
      </c>
      <c r="J1759" s="3">
        <v>1</v>
      </c>
      <c r="K1759" s="1" t="s">
        <v>27</v>
      </c>
    </row>
    <row r="1760" spans="1:11" x14ac:dyDescent="0.3">
      <c r="A1760" s="2">
        <v>44647</v>
      </c>
      <c r="B1760" s="4" t="str">
        <f t="shared" ca="1" si="27"/>
        <v>5:51:50</v>
      </c>
      <c r="C1760" s="1">
        <v>334.38671357865297</v>
      </c>
      <c r="D1760" s="1" t="s">
        <v>23</v>
      </c>
      <c r="E1760" s="1" t="s">
        <v>16</v>
      </c>
      <c r="F1760" s="3">
        <v>31</v>
      </c>
      <c r="G1760" s="1" t="s">
        <v>17</v>
      </c>
      <c r="H1760" s="1" t="s">
        <v>24</v>
      </c>
      <c r="I1760" s="1">
        <v>90.272909753336805</v>
      </c>
      <c r="J1760" s="3">
        <v>14</v>
      </c>
      <c r="K1760" s="1" t="s">
        <v>27</v>
      </c>
    </row>
    <row r="1761" spans="1:11" x14ac:dyDescent="0.3">
      <c r="A1761" s="2">
        <v>44943</v>
      </c>
      <c r="B1761" s="4" t="str">
        <f t="shared" ca="1" si="27"/>
        <v>11:40:32</v>
      </c>
      <c r="C1761" s="1">
        <v>637.220102235171</v>
      </c>
      <c r="D1761" s="1" t="s">
        <v>23</v>
      </c>
      <c r="E1761" s="1" t="s">
        <v>16</v>
      </c>
      <c r="F1761" s="3">
        <v>32</v>
      </c>
      <c r="G1761" s="1" t="s">
        <v>17</v>
      </c>
      <c r="H1761" s="1" t="s">
        <v>24</v>
      </c>
      <c r="I1761" s="1">
        <v>712.19066161676699</v>
      </c>
      <c r="J1761" s="3">
        <v>1</v>
      </c>
      <c r="K1761" s="1" t="s">
        <v>27</v>
      </c>
    </row>
    <row r="1762" spans="1:11" x14ac:dyDescent="0.3">
      <c r="A1762" s="2">
        <v>45005</v>
      </c>
      <c r="B1762" s="4" t="str">
        <f t="shared" ca="1" si="27"/>
        <v>2:4:43</v>
      </c>
      <c r="C1762" s="1">
        <v>129.70155668378001</v>
      </c>
      <c r="D1762" s="1" t="s">
        <v>23</v>
      </c>
      <c r="E1762" s="1" t="s">
        <v>16</v>
      </c>
      <c r="F1762" s="3">
        <v>23</v>
      </c>
      <c r="G1762" s="1" t="s">
        <v>17</v>
      </c>
      <c r="H1762" s="1" t="s">
        <v>23</v>
      </c>
      <c r="I1762" s="1">
        <v>224.20502750844</v>
      </c>
      <c r="J1762" s="3">
        <v>6</v>
      </c>
      <c r="K1762" s="1" t="s">
        <v>27</v>
      </c>
    </row>
    <row r="1763" spans="1:11" x14ac:dyDescent="0.3">
      <c r="A1763" s="2">
        <v>44760</v>
      </c>
      <c r="B1763" s="4" t="str">
        <f t="shared" ca="1" si="27"/>
        <v>10:22:36</v>
      </c>
      <c r="C1763" s="1">
        <v>389.34059044899197</v>
      </c>
      <c r="D1763" s="1" t="s">
        <v>23</v>
      </c>
      <c r="E1763" s="1" t="s">
        <v>16</v>
      </c>
      <c r="F1763" s="3">
        <v>28</v>
      </c>
      <c r="G1763" s="1" t="s">
        <v>13</v>
      </c>
      <c r="H1763" s="1" t="s">
        <v>14</v>
      </c>
      <c r="I1763" s="1">
        <v>491.30901821939102</v>
      </c>
      <c r="J1763" s="3">
        <v>20</v>
      </c>
      <c r="K1763" s="1" t="s">
        <v>27</v>
      </c>
    </row>
    <row r="1764" spans="1:11" x14ac:dyDescent="0.3">
      <c r="A1764" s="2">
        <v>44757</v>
      </c>
      <c r="B1764" s="4" t="str">
        <f t="shared" ca="1" si="27"/>
        <v>2:37:47</v>
      </c>
      <c r="C1764" s="1">
        <v>552.41111813321197</v>
      </c>
      <c r="D1764" s="1" t="s">
        <v>23</v>
      </c>
      <c r="E1764" s="1" t="s">
        <v>21</v>
      </c>
      <c r="F1764" s="3">
        <v>36</v>
      </c>
      <c r="G1764" s="1" t="s">
        <v>17</v>
      </c>
      <c r="H1764" s="1" t="s">
        <v>11</v>
      </c>
      <c r="I1764" s="1">
        <v>460.981622044213</v>
      </c>
      <c r="J1764" s="3">
        <v>13</v>
      </c>
      <c r="K1764" s="1" t="s">
        <v>27</v>
      </c>
    </row>
    <row r="1765" spans="1:11" x14ac:dyDescent="0.3">
      <c r="A1765" s="2">
        <v>44975</v>
      </c>
      <c r="B1765" s="4" t="str">
        <f t="shared" ca="1" si="27"/>
        <v>10:36:60</v>
      </c>
      <c r="C1765" s="1">
        <v>582.39967545356797</v>
      </c>
      <c r="D1765" s="1" t="s">
        <v>23</v>
      </c>
      <c r="E1765" s="1" t="s">
        <v>16</v>
      </c>
      <c r="F1765" s="3">
        <v>32</v>
      </c>
      <c r="G1765" s="1" t="s">
        <v>13</v>
      </c>
      <c r="H1765" s="1" t="s">
        <v>25</v>
      </c>
      <c r="I1765" s="1">
        <v>366.72659001209303</v>
      </c>
      <c r="J1765" s="3">
        <v>20</v>
      </c>
      <c r="K1765" s="1" t="s">
        <v>27</v>
      </c>
    </row>
    <row r="1766" spans="1:11" x14ac:dyDescent="0.3">
      <c r="A1766" s="2">
        <v>44712</v>
      </c>
      <c r="B1766" s="4" t="str">
        <f t="shared" ca="1" si="27"/>
        <v>8:36:19</v>
      </c>
      <c r="C1766" s="1">
        <v>728.50756587902799</v>
      </c>
      <c r="D1766" s="1" t="s">
        <v>23</v>
      </c>
      <c r="E1766" s="1" t="s">
        <v>12</v>
      </c>
      <c r="F1766" s="3">
        <v>28</v>
      </c>
      <c r="G1766" s="1" t="s">
        <v>13</v>
      </c>
      <c r="H1766" s="1" t="s">
        <v>14</v>
      </c>
      <c r="I1766" s="1">
        <v>980.91954844502402</v>
      </c>
      <c r="J1766" s="3">
        <v>21</v>
      </c>
      <c r="K1766" s="1" t="s">
        <v>27</v>
      </c>
    </row>
    <row r="1767" spans="1:11" x14ac:dyDescent="0.3">
      <c r="A1767" s="2">
        <v>45073</v>
      </c>
      <c r="B1767" s="4" t="str">
        <f t="shared" ca="1" si="27"/>
        <v>11:37:42</v>
      </c>
      <c r="C1767" s="1">
        <v>356.91093568542402</v>
      </c>
      <c r="D1767" s="1" t="s">
        <v>23</v>
      </c>
      <c r="E1767" s="1" t="s">
        <v>16</v>
      </c>
      <c r="F1767" s="3">
        <v>35</v>
      </c>
      <c r="G1767" s="1" t="s">
        <v>17</v>
      </c>
      <c r="H1767" s="1" t="s">
        <v>23</v>
      </c>
      <c r="I1767" s="1">
        <v>752.47378976099799</v>
      </c>
      <c r="J1767" s="3">
        <v>21</v>
      </c>
      <c r="K1767" s="1" t="s">
        <v>27</v>
      </c>
    </row>
    <row r="1768" spans="1:11" x14ac:dyDescent="0.3">
      <c r="A1768" s="2">
        <v>45124</v>
      </c>
      <c r="B1768" s="4" t="str">
        <f t="shared" ca="1" si="27"/>
        <v>12:17:47</v>
      </c>
      <c r="C1768" s="1">
        <v>693.17091187077597</v>
      </c>
      <c r="D1768" s="1" t="s">
        <v>23</v>
      </c>
      <c r="E1768" s="1" t="s">
        <v>20</v>
      </c>
      <c r="F1768" s="3">
        <v>39</v>
      </c>
      <c r="G1768" s="1" t="s">
        <v>13</v>
      </c>
      <c r="H1768" s="1" t="s">
        <v>14</v>
      </c>
      <c r="I1768" s="1">
        <v>606.15403579582699</v>
      </c>
      <c r="J1768" s="3">
        <v>1</v>
      </c>
      <c r="K1768" s="1" t="s">
        <v>27</v>
      </c>
    </row>
    <row r="1769" spans="1:11" x14ac:dyDescent="0.3">
      <c r="A1769" s="2">
        <v>45049</v>
      </c>
      <c r="B1769" s="4" t="str">
        <f t="shared" ca="1" si="27"/>
        <v>11:59:20</v>
      </c>
      <c r="C1769" s="1">
        <v>563.32524920110995</v>
      </c>
      <c r="D1769" s="1" t="s">
        <v>23</v>
      </c>
      <c r="E1769" s="1" t="s">
        <v>20</v>
      </c>
      <c r="F1769" s="3">
        <v>20</v>
      </c>
      <c r="G1769" s="1" t="s">
        <v>13</v>
      </c>
      <c r="H1769" s="1" t="s">
        <v>14</v>
      </c>
      <c r="I1769" s="1">
        <v>286.32559272675297</v>
      </c>
      <c r="J1769" s="3">
        <v>12</v>
      </c>
      <c r="K1769" s="1" t="s">
        <v>27</v>
      </c>
    </row>
    <row r="1770" spans="1:11" x14ac:dyDescent="0.3">
      <c r="A1770" s="2">
        <v>44812</v>
      </c>
      <c r="B1770" s="4" t="str">
        <f t="shared" ca="1" si="27"/>
        <v>11:27:15</v>
      </c>
      <c r="C1770" s="1">
        <v>539.84695757600002</v>
      </c>
      <c r="D1770" s="1" t="s">
        <v>23</v>
      </c>
      <c r="E1770" s="1" t="s">
        <v>12</v>
      </c>
      <c r="F1770" s="3">
        <v>24</v>
      </c>
      <c r="G1770" s="1" t="s">
        <v>17</v>
      </c>
      <c r="H1770" s="1" t="s">
        <v>25</v>
      </c>
      <c r="I1770" s="1">
        <v>168.479229733377</v>
      </c>
      <c r="J1770" s="3">
        <v>8</v>
      </c>
      <c r="K1770" s="1" t="s">
        <v>27</v>
      </c>
    </row>
    <row r="1771" spans="1:11" x14ac:dyDescent="0.3">
      <c r="A1771" s="2">
        <v>45271</v>
      </c>
      <c r="B1771" s="4" t="str">
        <f t="shared" ca="1" si="27"/>
        <v>6:16:16</v>
      </c>
      <c r="C1771" s="1">
        <v>285.55298588085498</v>
      </c>
      <c r="D1771" s="1" t="s">
        <v>23</v>
      </c>
      <c r="E1771" s="1" t="s">
        <v>12</v>
      </c>
      <c r="F1771" s="3">
        <v>37</v>
      </c>
      <c r="G1771" s="1" t="s">
        <v>17</v>
      </c>
      <c r="H1771" s="1" t="s">
        <v>24</v>
      </c>
      <c r="I1771" s="1">
        <v>514.67572232352597</v>
      </c>
      <c r="J1771" s="3">
        <v>3</v>
      </c>
      <c r="K1771" s="1" t="s">
        <v>27</v>
      </c>
    </row>
    <row r="1772" spans="1:11" x14ac:dyDescent="0.3">
      <c r="A1772" s="2">
        <v>45283</v>
      </c>
      <c r="B1772" s="4" t="str">
        <f t="shared" ca="1" si="27"/>
        <v>11:18:38</v>
      </c>
      <c r="C1772" s="1">
        <v>288.76895129165598</v>
      </c>
      <c r="D1772" s="1" t="s">
        <v>23</v>
      </c>
      <c r="E1772" s="1" t="s">
        <v>22</v>
      </c>
      <c r="F1772" s="3">
        <v>28</v>
      </c>
      <c r="G1772" s="1" t="s">
        <v>13</v>
      </c>
      <c r="H1772" s="1" t="s">
        <v>26</v>
      </c>
      <c r="I1772" s="1">
        <v>177.03507556590401</v>
      </c>
      <c r="J1772" s="3">
        <v>22</v>
      </c>
      <c r="K1772" s="1" t="s">
        <v>27</v>
      </c>
    </row>
    <row r="1773" spans="1:11" x14ac:dyDescent="0.3">
      <c r="A1773" s="2">
        <v>44610</v>
      </c>
      <c r="B1773" s="4" t="str">
        <f t="shared" ca="1" si="27"/>
        <v>2:3:15</v>
      </c>
      <c r="C1773" s="1">
        <v>221.39499792775501</v>
      </c>
      <c r="D1773" s="1" t="s">
        <v>23</v>
      </c>
      <c r="E1773" s="1" t="s">
        <v>22</v>
      </c>
      <c r="F1773" s="3">
        <v>25</v>
      </c>
      <c r="G1773" s="1" t="s">
        <v>17</v>
      </c>
      <c r="H1773" s="1" t="s">
        <v>19</v>
      </c>
      <c r="I1773" s="1">
        <v>858.29470932595495</v>
      </c>
      <c r="J1773" s="3">
        <v>19</v>
      </c>
      <c r="K1773" s="1" t="s">
        <v>27</v>
      </c>
    </row>
    <row r="1774" spans="1:11" x14ac:dyDescent="0.3">
      <c r="A1774" s="2">
        <v>44920</v>
      </c>
      <c r="B1774" s="4" t="str">
        <f t="shared" ca="1" si="27"/>
        <v>7:34:6</v>
      </c>
      <c r="C1774" s="1">
        <v>417.74966858681103</v>
      </c>
      <c r="D1774" s="1" t="s">
        <v>23</v>
      </c>
      <c r="E1774" s="1" t="s">
        <v>22</v>
      </c>
      <c r="F1774" s="3">
        <v>36</v>
      </c>
      <c r="G1774" s="1" t="s">
        <v>17</v>
      </c>
      <c r="H1774" s="1" t="s">
        <v>23</v>
      </c>
      <c r="I1774" s="1">
        <v>181.821182016894</v>
      </c>
      <c r="J1774" s="3">
        <v>16</v>
      </c>
      <c r="K1774" s="1" t="s">
        <v>27</v>
      </c>
    </row>
    <row r="1775" spans="1:11" x14ac:dyDescent="0.3">
      <c r="A1775" s="2">
        <v>45289</v>
      </c>
      <c r="B1775" s="4" t="str">
        <f t="shared" ca="1" si="27"/>
        <v>7:50:50</v>
      </c>
      <c r="C1775" s="1">
        <v>313.21054753536799</v>
      </c>
      <c r="D1775" s="1" t="s">
        <v>23</v>
      </c>
      <c r="E1775" s="1" t="s">
        <v>21</v>
      </c>
      <c r="F1775" s="3">
        <v>33</v>
      </c>
      <c r="G1775" s="1" t="s">
        <v>17</v>
      </c>
      <c r="H1775" s="1" t="s">
        <v>25</v>
      </c>
      <c r="I1775" s="1">
        <v>325.89804114523298</v>
      </c>
      <c r="J1775" s="3">
        <v>20</v>
      </c>
      <c r="K1775" s="1" t="s">
        <v>27</v>
      </c>
    </row>
    <row r="1776" spans="1:11" x14ac:dyDescent="0.3">
      <c r="A1776" s="2">
        <v>45148</v>
      </c>
      <c r="B1776" s="4" t="str">
        <f t="shared" ca="1" si="27"/>
        <v>12:11:3</v>
      </c>
      <c r="C1776" s="1">
        <v>735.65252187311705</v>
      </c>
      <c r="D1776" s="1" t="s">
        <v>23</v>
      </c>
      <c r="E1776" s="1" t="s">
        <v>20</v>
      </c>
      <c r="F1776" s="3">
        <v>32</v>
      </c>
      <c r="G1776" s="1" t="s">
        <v>13</v>
      </c>
      <c r="H1776" s="1" t="s">
        <v>23</v>
      </c>
      <c r="I1776" s="1">
        <v>729.48339310194899</v>
      </c>
      <c r="J1776" s="3">
        <v>9</v>
      </c>
      <c r="K1776" s="1" t="s">
        <v>27</v>
      </c>
    </row>
    <row r="1777" spans="1:11" x14ac:dyDescent="0.3">
      <c r="A1777" s="2">
        <v>45272</v>
      </c>
      <c r="B1777" s="4" t="str">
        <f t="shared" ca="1" si="27"/>
        <v>12:31:48</v>
      </c>
      <c r="C1777" s="1">
        <v>92.665669159436405</v>
      </c>
      <c r="D1777" s="1" t="s">
        <v>23</v>
      </c>
      <c r="E1777" s="1" t="s">
        <v>12</v>
      </c>
      <c r="F1777" s="3">
        <v>30</v>
      </c>
      <c r="G1777" s="1" t="s">
        <v>13</v>
      </c>
      <c r="H1777" s="1" t="s">
        <v>11</v>
      </c>
      <c r="I1777" s="1">
        <v>38.6067619835692</v>
      </c>
      <c r="J1777" s="3">
        <v>18</v>
      </c>
      <c r="K1777" s="1" t="s">
        <v>27</v>
      </c>
    </row>
    <row r="1778" spans="1:11" x14ac:dyDescent="0.3">
      <c r="A1778" s="2">
        <v>44936</v>
      </c>
      <c r="B1778" s="4" t="str">
        <f t="shared" ca="1" si="27"/>
        <v>2:34:12</v>
      </c>
      <c r="C1778" s="1">
        <v>720.97461314975601</v>
      </c>
      <c r="D1778" s="1" t="s">
        <v>23</v>
      </c>
      <c r="E1778" s="1" t="s">
        <v>20</v>
      </c>
      <c r="F1778" s="3">
        <v>22</v>
      </c>
      <c r="G1778" s="1" t="s">
        <v>13</v>
      </c>
      <c r="H1778" s="1" t="s">
        <v>24</v>
      </c>
      <c r="I1778" s="1">
        <v>270.02967985254702</v>
      </c>
      <c r="J1778" s="3">
        <v>4</v>
      </c>
      <c r="K1778" s="1" t="s">
        <v>27</v>
      </c>
    </row>
    <row r="1779" spans="1:11" x14ac:dyDescent="0.3">
      <c r="A1779" s="2">
        <v>44843</v>
      </c>
      <c r="B1779" s="4" t="str">
        <f t="shared" ca="1" si="27"/>
        <v>6:7:12</v>
      </c>
      <c r="C1779" s="1">
        <v>232.14191828797601</v>
      </c>
      <c r="D1779" s="1" t="s">
        <v>23</v>
      </c>
      <c r="E1779" s="1" t="s">
        <v>12</v>
      </c>
      <c r="F1779" s="3">
        <v>25</v>
      </c>
      <c r="G1779" s="1" t="s">
        <v>13</v>
      </c>
      <c r="H1779" s="1" t="s">
        <v>11</v>
      </c>
      <c r="I1779" s="1">
        <v>985.90378508890399</v>
      </c>
      <c r="J1779" s="3">
        <v>5</v>
      </c>
      <c r="K1779" s="1" t="s">
        <v>27</v>
      </c>
    </row>
    <row r="1780" spans="1:11" x14ac:dyDescent="0.3">
      <c r="A1780" s="2">
        <v>44916</v>
      </c>
      <c r="B1780" s="4" t="str">
        <f t="shared" ca="1" si="27"/>
        <v>4:27:45</v>
      </c>
      <c r="C1780" s="1">
        <v>530.31736952890697</v>
      </c>
      <c r="D1780" s="1" t="s">
        <v>23</v>
      </c>
      <c r="E1780" s="1" t="s">
        <v>12</v>
      </c>
      <c r="F1780" s="3">
        <v>32</v>
      </c>
      <c r="G1780" s="1" t="s">
        <v>13</v>
      </c>
      <c r="H1780" s="1" t="s">
        <v>14</v>
      </c>
      <c r="I1780" s="1">
        <v>479.01015218565902</v>
      </c>
      <c r="J1780" s="3">
        <v>12</v>
      </c>
      <c r="K1780" s="1" t="s">
        <v>27</v>
      </c>
    </row>
    <row r="1781" spans="1:11" x14ac:dyDescent="0.3">
      <c r="A1781" s="2">
        <v>44836</v>
      </c>
      <c r="B1781" s="4" t="str">
        <f t="shared" ca="1" si="27"/>
        <v>10:36:44</v>
      </c>
      <c r="C1781" s="1">
        <v>779.96245062999196</v>
      </c>
      <c r="D1781" s="1" t="s">
        <v>23</v>
      </c>
      <c r="E1781" s="1" t="s">
        <v>22</v>
      </c>
      <c r="F1781" s="3">
        <v>33</v>
      </c>
      <c r="G1781" s="1" t="s">
        <v>17</v>
      </c>
      <c r="H1781" s="1" t="s">
        <v>14</v>
      </c>
      <c r="I1781" s="1">
        <v>386.40237427741698</v>
      </c>
      <c r="J1781" s="3">
        <v>22</v>
      </c>
      <c r="K1781" s="1" t="s">
        <v>27</v>
      </c>
    </row>
    <row r="1782" spans="1:11" x14ac:dyDescent="0.3">
      <c r="A1782" s="2">
        <v>44669</v>
      </c>
      <c r="B1782" s="4" t="str">
        <f t="shared" ca="1" si="27"/>
        <v>3:38:6</v>
      </c>
      <c r="C1782" s="1">
        <v>487.35414990452102</v>
      </c>
      <c r="D1782" s="1" t="s">
        <v>23</v>
      </c>
      <c r="E1782" s="1" t="s">
        <v>12</v>
      </c>
      <c r="F1782" s="3">
        <v>38</v>
      </c>
      <c r="G1782" s="1" t="s">
        <v>13</v>
      </c>
      <c r="H1782" s="1" t="s">
        <v>11</v>
      </c>
      <c r="I1782" s="1">
        <v>441.752963074766</v>
      </c>
      <c r="J1782" s="3">
        <v>20</v>
      </c>
      <c r="K1782" s="1" t="s">
        <v>27</v>
      </c>
    </row>
    <row r="1783" spans="1:11" x14ac:dyDescent="0.3">
      <c r="A1783" s="2">
        <v>45260</v>
      </c>
      <c r="B1783" s="4" t="str">
        <f t="shared" ca="1" si="27"/>
        <v>4:46:59</v>
      </c>
      <c r="C1783" s="1">
        <v>335.342219126526</v>
      </c>
      <c r="D1783" s="1" t="s">
        <v>23</v>
      </c>
      <c r="E1783" s="1" t="s">
        <v>12</v>
      </c>
      <c r="F1783" s="3">
        <v>37</v>
      </c>
      <c r="G1783" s="1" t="s">
        <v>13</v>
      </c>
      <c r="H1783" s="1" t="s">
        <v>26</v>
      </c>
      <c r="I1783" s="1">
        <v>427.30860839332598</v>
      </c>
      <c r="J1783" s="3">
        <v>6</v>
      </c>
      <c r="K1783" s="1" t="s">
        <v>27</v>
      </c>
    </row>
    <row r="1784" spans="1:11" x14ac:dyDescent="0.3">
      <c r="A1784" s="2">
        <v>45200</v>
      </c>
      <c r="B1784" s="4" t="str">
        <f t="shared" ca="1" si="27"/>
        <v>8:8:29</v>
      </c>
      <c r="C1784" s="1">
        <v>585.13603798836698</v>
      </c>
      <c r="D1784" s="1" t="s">
        <v>23</v>
      </c>
      <c r="E1784" s="1" t="s">
        <v>21</v>
      </c>
      <c r="F1784" s="3">
        <v>37</v>
      </c>
      <c r="G1784" s="1" t="s">
        <v>13</v>
      </c>
      <c r="H1784" s="1" t="s">
        <v>23</v>
      </c>
      <c r="I1784" s="1">
        <v>497.93467021813501</v>
      </c>
      <c r="J1784" s="3">
        <v>6</v>
      </c>
      <c r="K1784" s="1" t="s">
        <v>27</v>
      </c>
    </row>
    <row r="1785" spans="1:11" x14ac:dyDescent="0.3">
      <c r="A1785" s="2">
        <v>44566</v>
      </c>
      <c r="B1785" s="4" t="str">
        <f t="shared" ca="1" si="27"/>
        <v>11:37:47</v>
      </c>
      <c r="C1785" s="1">
        <v>553.41934156679997</v>
      </c>
      <c r="D1785" s="1" t="s">
        <v>23</v>
      </c>
      <c r="E1785" s="1" t="s">
        <v>22</v>
      </c>
      <c r="F1785" s="3">
        <v>32</v>
      </c>
      <c r="G1785" s="1" t="s">
        <v>17</v>
      </c>
      <c r="H1785" s="1" t="s">
        <v>24</v>
      </c>
      <c r="I1785" s="1">
        <v>552.275240739541</v>
      </c>
      <c r="J1785" s="3">
        <v>15</v>
      </c>
      <c r="K1785" s="1" t="s">
        <v>27</v>
      </c>
    </row>
    <row r="1786" spans="1:11" x14ac:dyDescent="0.3">
      <c r="A1786" s="2">
        <v>45303</v>
      </c>
      <c r="B1786" s="4" t="str">
        <f t="shared" ca="1" si="27"/>
        <v>6:15:24</v>
      </c>
      <c r="C1786" s="1">
        <v>1002.0124363367</v>
      </c>
      <c r="D1786" s="1" t="s">
        <v>23</v>
      </c>
      <c r="E1786" s="1" t="s">
        <v>16</v>
      </c>
      <c r="F1786" s="3">
        <v>32</v>
      </c>
      <c r="G1786" s="1" t="s">
        <v>17</v>
      </c>
      <c r="H1786" s="1" t="s">
        <v>24</v>
      </c>
      <c r="I1786" s="1">
        <v>79.676869245298207</v>
      </c>
      <c r="J1786" s="3">
        <v>17</v>
      </c>
      <c r="K1786" s="1" t="s">
        <v>27</v>
      </c>
    </row>
    <row r="1787" spans="1:11" x14ac:dyDescent="0.3">
      <c r="A1787" s="2">
        <v>44791</v>
      </c>
      <c r="B1787" s="4" t="str">
        <f t="shared" ca="1" si="27"/>
        <v>11:21:9</v>
      </c>
      <c r="C1787" s="1">
        <v>938.67509801138101</v>
      </c>
      <c r="D1787" s="1" t="s">
        <v>23</v>
      </c>
      <c r="E1787" s="1" t="s">
        <v>22</v>
      </c>
      <c r="F1787" s="3">
        <v>32</v>
      </c>
      <c r="G1787" s="1" t="s">
        <v>13</v>
      </c>
      <c r="H1787" s="1" t="s">
        <v>25</v>
      </c>
      <c r="I1787" s="1">
        <v>555.493679363875</v>
      </c>
      <c r="J1787" s="3">
        <v>17</v>
      </c>
      <c r="K1787" s="1" t="s">
        <v>27</v>
      </c>
    </row>
    <row r="1788" spans="1:11" x14ac:dyDescent="0.3">
      <c r="A1788" s="2">
        <v>44574</v>
      </c>
      <c r="B1788" s="4" t="str">
        <f t="shared" ca="1" si="27"/>
        <v>1:10:22</v>
      </c>
      <c r="C1788" s="1">
        <v>210.68202988946999</v>
      </c>
      <c r="D1788" s="1" t="s">
        <v>23</v>
      </c>
      <c r="E1788" s="1" t="s">
        <v>21</v>
      </c>
      <c r="F1788" s="3">
        <v>35</v>
      </c>
      <c r="G1788" s="1" t="s">
        <v>13</v>
      </c>
      <c r="H1788" s="1" t="s">
        <v>26</v>
      </c>
      <c r="I1788" s="1">
        <v>154.70044608302601</v>
      </c>
      <c r="J1788" s="3">
        <v>15</v>
      </c>
      <c r="K1788" s="1" t="s">
        <v>27</v>
      </c>
    </row>
    <row r="1789" spans="1:11" x14ac:dyDescent="0.3">
      <c r="A1789" s="2">
        <v>44672</v>
      </c>
      <c r="B1789" s="4" t="str">
        <f t="shared" ca="1" si="27"/>
        <v>12:11:36</v>
      </c>
      <c r="C1789" s="1">
        <v>761.93952363193398</v>
      </c>
      <c r="D1789" s="1" t="s">
        <v>23</v>
      </c>
      <c r="E1789" s="1" t="s">
        <v>16</v>
      </c>
      <c r="F1789" s="3">
        <v>30</v>
      </c>
      <c r="G1789" s="1" t="s">
        <v>13</v>
      </c>
      <c r="H1789" s="1" t="s">
        <v>11</v>
      </c>
      <c r="I1789" s="1">
        <v>674.17594378196702</v>
      </c>
      <c r="J1789" s="3">
        <v>22</v>
      </c>
      <c r="K1789" s="1" t="s">
        <v>27</v>
      </c>
    </row>
    <row r="1790" spans="1:11" x14ac:dyDescent="0.3">
      <c r="A1790" s="2">
        <v>44792</v>
      </c>
      <c r="B1790" s="4" t="str">
        <f t="shared" ca="1" si="27"/>
        <v>6:17:6</v>
      </c>
      <c r="C1790" s="1">
        <v>548.54788007169896</v>
      </c>
      <c r="D1790" s="1" t="s">
        <v>23</v>
      </c>
      <c r="E1790" s="1" t="s">
        <v>16</v>
      </c>
      <c r="F1790" s="3">
        <v>31</v>
      </c>
      <c r="G1790" s="1" t="s">
        <v>13</v>
      </c>
      <c r="H1790" s="1" t="s">
        <v>18</v>
      </c>
      <c r="I1790" s="1">
        <v>293.90909548782003</v>
      </c>
      <c r="J1790" s="3">
        <v>8</v>
      </c>
      <c r="K1790" s="1" t="s">
        <v>27</v>
      </c>
    </row>
    <row r="1791" spans="1:11" x14ac:dyDescent="0.3">
      <c r="A1791" s="2">
        <v>44725</v>
      </c>
      <c r="B1791" s="4" t="str">
        <f t="shared" ca="1" si="27"/>
        <v>10:43:42</v>
      </c>
      <c r="C1791" s="1">
        <v>89.151593255563299</v>
      </c>
      <c r="D1791" s="1" t="s">
        <v>23</v>
      </c>
      <c r="E1791" s="1" t="s">
        <v>16</v>
      </c>
      <c r="F1791" s="3">
        <v>27</v>
      </c>
      <c r="G1791" s="1" t="s">
        <v>17</v>
      </c>
      <c r="H1791" s="1" t="s">
        <v>14</v>
      </c>
      <c r="I1791" s="1">
        <v>118.630482253797</v>
      </c>
      <c r="J1791" s="3">
        <v>6</v>
      </c>
      <c r="K1791" s="1" t="s">
        <v>27</v>
      </c>
    </row>
    <row r="1792" spans="1:11" x14ac:dyDescent="0.3">
      <c r="A1792" s="2">
        <v>45242</v>
      </c>
      <c r="B1792" s="4" t="str">
        <f t="shared" ca="1" si="27"/>
        <v>1:32:50</v>
      </c>
      <c r="C1792" s="1">
        <v>86.099195282493298</v>
      </c>
      <c r="D1792" s="1" t="s">
        <v>23</v>
      </c>
      <c r="E1792" s="1" t="s">
        <v>21</v>
      </c>
      <c r="F1792" s="3">
        <v>32</v>
      </c>
      <c r="G1792" s="1" t="s">
        <v>17</v>
      </c>
      <c r="H1792" s="1" t="s">
        <v>14</v>
      </c>
      <c r="I1792" s="1">
        <v>89.308554803889606</v>
      </c>
      <c r="J1792" s="3">
        <v>21</v>
      </c>
      <c r="K1792" s="1" t="s">
        <v>27</v>
      </c>
    </row>
    <row r="1793" spans="1:11" x14ac:dyDescent="0.3">
      <c r="A1793" s="2">
        <v>45177</v>
      </c>
      <c r="B1793" s="4" t="str">
        <f t="shared" ca="1" si="27"/>
        <v>6:16:26</v>
      </c>
      <c r="C1793" s="1">
        <v>965.07196694622201</v>
      </c>
      <c r="D1793" s="1" t="s">
        <v>23</v>
      </c>
      <c r="E1793" s="1" t="s">
        <v>16</v>
      </c>
      <c r="F1793" s="3">
        <v>21</v>
      </c>
      <c r="G1793" s="1" t="s">
        <v>17</v>
      </c>
      <c r="H1793" s="1" t="s">
        <v>24</v>
      </c>
      <c r="I1793" s="1">
        <v>548.29780789944095</v>
      </c>
      <c r="J1793" s="3">
        <v>7</v>
      </c>
      <c r="K1793" s="1" t="s">
        <v>27</v>
      </c>
    </row>
    <row r="1794" spans="1:11" x14ac:dyDescent="0.3">
      <c r="A1794" s="2">
        <v>44776</v>
      </c>
      <c r="B1794" s="4" t="str">
        <f t="shared" ca="1" si="27"/>
        <v>4:35:29</v>
      </c>
      <c r="C1794" s="1">
        <v>68.032820864083902</v>
      </c>
      <c r="D1794" s="1" t="s">
        <v>23</v>
      </c>
      <c r="E1794" s="1" t="s">
        <v>20</v>
      </c>
      <c r="F1794" s="3">
        <v>28</v>
      </c>
      <c r="G1794" s="1" t="s">
        <v>13</v>
      </c>
      <c r="H1794" s="1" t="s">
        <v>11</v>
      </c>
      <c r="I1794" s="1">
        <v>577.87516789988399</v>
      </c>
      <c r="J1794" s="3">
        <v>15</v>
      </c>
      <c r="K1794" s="1" t="s">
        <v>27</v>
      </c>
    </row>
    <row r="1795" spans="1:11" x14ac:dyDescent="0.3">
      <c r="A1795" s="2">
        <v>44571</v>
      </c>
      <c r="B1795" s="4" t="str">
        <f t="shared" ref="B1795:B1858" ca="1" si="28">_xlfn.CONCAT(RANDBETWEEN(1,12),":",RANDBETWEEN(1,60),":",RANDBETWEEN(1,60))</f>
        <v>10:5:34</v>
      </c>
      <c r="C1795" s="1">
        <v>371.92621730075803</v>
      </c>
      <c r="D1795" s="1" t="s">
        <v>23</v>
      </c>
      <c r="E1795" s="1" t="s">
        <v>21</v>
      </c>
      <c r="F1795" s="3">
        <v>35</v>
      </c>
      <c r="G1795" s="1" t="s">
        <v>17</v>
      </c>
      <c r="H1795" s="1" t="s">
        <v>18</v>
      </c>
      <c r="I1795" s="1">
        <v>162.88647510437099</v>
      </c>
      <c r="J1795" s="3">
        <v>4</v>
      </c>
      <c r="K1795" s="1" t="s">
        <v>27</v>
      </c>
    </row>
    <row r="1796" spans="1:11" x14ac:dyDescent="0.3">
      <c r="A1796" s="2">
        <v>44680</v>
      </c>
      <c r="B1796" s="4" t="str">
        <f t="shared" ca="1" si="28"/>
        <v>7:3:33</v>
      </c>
      <c r="C1796" s="1">
        <v>508.69929729903902</v>
      </c>
      <c r="D1796" s="1" t="s">
        <v>23</v>
      </c>
      <c r="E1796" s="1" t="s">
        <v>16</v>
      </c>
      <c r="F1796" s="3">
        <v>35</v>
      </c>
      <c r="G1796" s="1" t="s">
        <v>13</v>
      </c>
      <c r="H1796" s="1" t="s">
        <v>18</v>
      </c>
      <c r="I1796" s="1">
        <v>831.49511204119403</v>
      </c>
      <c r="J1796" s="3">
        <v>8</v>
      </c>
      <c r="K1796" s="1" t="s">
        <v>27</v>
      </c>
    </row>
    <row r="1797" spans="1:11" x14ac:dyDescent="0.3">
      <c r="A1797" s="2">
        <v>44726</v>
      </c>
      <c r="B1797" s="4" t="str">
        <f t="shared" ca="1" si="28"/>
        <v>3:45:19</v>
      </c>
      <c r="C1797" s="1">
        <v>512.04221027602398</v>
      </c>
      <c r="D1797" s="1" t="s">
        <v>23</v>
      </c>
      <c r="E1797" s="1" t="s">
        <v>16</v>
      </c>
      <c r="F1797" s="3">
        <v>18</v>
      </c>
      <c r="G1797" s="1" t="s">
        <v>13</v>
      </c>
      <c r="H1797" s="1" t="s">
        <v>11</v>
      </c>
      <c r="I1797" s="1">
        <v>228.60642293985401</v>
      </c>
      <c r="J1797" s="3">
        <v>15</v>
      </c>
      <c r="K1797" s="1" t="s">
        <v>27</v>
      </c>
    </row>
    <row r="1798" spans="1:11" x14ac:dyDescent="0.3">
      <c r="A1798" s="2">
        <v>44702</v>
      </c>
      <c r="B1798" s="4" t="str">
        <f t="shared" ca="1" si="28"/>
        <v>1:13:43</v>
      </c>
      <c r="C1798" s="1">
        <v>662.75749509201501</v>
      </c>
      <c r="D1798" s="1" t="s">
        <v>23</v>
      </c>
      <c r="E1798" s="1" t="s">
        <v>20</v>
      </c>
      <c r="F1798" s="3">
        <v>34</v>
      </c>
      <c r="G1798" s="1" t="s">
        <v>13</v>
      </c>
      <c r="H1798" s="1" t="s">
        <v>18</v>
      </c>
      <c r="I1798" s="1">
        <v>127.88772975173001</v>
      </c>
      <c r="J1798" s="3">
        <v>4</v>
      </c>
      <c r="K1798" s="1" t="s">
        <v>27</v>
      </c>
    </row>
    <row r="1799" spans="1:11" x14ac:dyDescent="0.3">
      <c r="A1799" s="2">
        <v>45033</v>
      </c>
      <c r="B1799" s="4" t="str">
        <f t="shared" ca="1" si="28"/>
        <v>11:44:46</v>
      </c>
      <c r="C1799" s="1">
        <v>277.51521437177399</v>
      </c>
      <c r="D1799" s="1" t="s">
        <v>23</v>
      </c>
      <c r="E1799" s="1" t="s">
        <v>12</v>
      </c>
      <c r="F1799" s="3">
        <v>30</v>
      </c>
      <c r="G1799" s="1" t="s">
        <v>13</v>
      </c>
      <c r="H1799" s="1" t="s">
        <v>11</v>
      </c>
      <c r="I1799" s="1">
        <v>57.106313340082401</v>
      </c>
      <c r="J1799" s="3">
        <v>2</v>
      </c>
      <c r="K1799" s="1" t="s">
        <v>27</v>
      </c>
    </row>
    <row r="1800" spans="1:11" x14ac:dyDescent="0.3">
      <c r="A1800" s="2">
        <v>44602</v>
      </c>
      <c r="B1800" s="4" t="str">
        <f t="shared" ca="1" si="28"/>
        <v>4:37:23</v>
      </c>
      <c r="C1800" s="1">
        <v>878.77750283131695</v>
      </c>
      <c r="D1800" s="1" t="s">
        <v>23</v>
      </c>
      <c r="E1800" s="1" t="s">
        <v>20</v>
      </c>
      <c r="F1800" s="3">
        <v>30</v>
      </c>
      <c r="G1800" s="1" t="s">
        <v>17</v>
      </c>
      <c r="H1800" s="1" t="s">
        <v>14</v>
      </c>
      <c r="I1800" s="1">
        <v>388.38084380249597</v>
      </c>
      <c r="J1800" s="3">
        <v>19</v>
      </c>
      <c r="K1800" s="1" t="s">
        <v>27</v>
      </c>
    </row>
    <row r="1801" spans="1:11" x14ac:dyDescent="0.3">
      <c r="A1801" s="2">
        <v>44569</v>
      </c>
      <c r="B1801" s="4" t="str">
        <f t="shared" ca="1" si="28"/>
        <v>12:43:14</v>
      </c>
      <c r="C1801" s="1">
        <v>169.71168171189001</v>
      </c>
      <c r="D1801" s="1" t="s">
        <v>23</v>
      </c>
      <c r="E1801" s="1" t="s">
        <v>16</v>
      </c>
      <c r="F1801" s="3">
        <v>39</v>
      </c>
      <c r="G1801" s="1" t="s">
        <v>17</v>
      </c>
      <c r="H1801" s="1" t="s">
        <v>18</v>
      </c>
      <c r="I1801" s="1">
        <v>799.56840982498898</v>
      </c>
      <c r="J1801" s="3">
        <v>5</v>
      </c>
      <c r="K1801" s="1" t="s">
        <v>27</v>
      </c>
    </row>
    <row r="1802" spans="1:11" x14ac:dyDescent="0.3">
      <c r="A1802" s="2">
        <v>44952</v>
      </c>
      <c r="B1802" s="4" t="str">
        <f t="shared" ca="1" si="28"/>
        <v>2:25:32</v>
      </c>
      <c r="C1802" s="1">
        <v>872.43510707406699</v>
      </c>
      <c r="D1802" s="1" t="s">
        <v>23</v>
      </c>
      <c r="E1802" s="1" t="s">
        <v>22</v>
      </c>
      <c r="F1802" s="3">
        <v>38</v>
      </c>
      <c r="G1802" s="1" t="s">
        <v>17</v>
      </c>
      <c r="H1802" s="1" t="s">
        <v>18</v>
      </c>
      <c r="I1802" s="1">
        <v>424.22699371246102</v>
      </c>
      <c r="J1802" s="3">
        <v>18</v>
      </c>
      <c r="K1802" s="1" t="s">
        <v>27</v>
      </c>
    </row>
    <row r="1803" spans="1:11" x14ac:dyDescent="0.3">
      <c r="A1803" s="2">
        <v>44810</v>
      </c>
      <c r="B1803" s="4" t="str">
        <f t="shared" ca="1" si="28"/>
        <v>5:48:4</v>
      </c>
      <c r="C1803" s="1">
        <v>83.875844525063499</v>
      </c>
      <c r="D1803" s="1" t="s">
        <v>23</v>
      </c>
      <c r="E1803" s="1" t="s">
        <v>21</v>
      </c>
      <c r="F1803" s="3">
        <v>22</v>
      </c>
      <c r="G1803" s="1" t="s">
        <v>17</v>
      </c>
      <c r="H1803" s="1" t="s">
        <v>26</v>
      </c>
      <c r="I1803" s="1">
        <v>383.716866443713</v>
      </c>
      <c r="J1803" s="3">
        <v>1</v>
      </c>
      <c r="K1803" s="1" t="s">
        <v>27</v>
      </c>
    </row>
    <row r="1804" spans="1:11" x14ac:dyDescent="0.3">
      <c r="A1804" s="2">
        <v>44726</v>
      </c>
      <c r="B1804" s="4" t="str">
        <f t="shared" ca="1" si="28"/>
        <v>12:17:38</v>
      </c>
      <c r="C1804" s="1">
        <v>744.740515500078</v>
      </c>
      <c r="D1804" s="1" t="s">
        <v>23</v>
      </c>
      <c r="E1804" s="1" t="s">
        <v>20</v>
      </c>
      <c r="F1804" s="3">
        <v>26</v>
      </c>
      <c r="G1804" s="1" t="s">
        <v>17</v>
      </c>
      <c r="H1804" s="1" t="s">
        <v>11</v>
      </c>
      <c r="I1804" s="1">
        <v>802.43587223412999</v>
      </c>
      <c r="J1804" s="3">
        <v>12</v>
      </c>
      <c r="K1804" s="1" t="s">
        <v>27</v>
      </c>
    </row>
    <row r="1805" spans="1:11" x14ac:dyDescent="0.3">
      <c r="A1805" s="2">
        <v>45173</v>
      </c>
      <c r="B1805" s="4" t="str">
        <f t="shared" ca="1" si="28"/>
        <v>12:36:27</v>
      </c>
      <c r="C1805" s="1">
        <v>340.31206360295698</v>
      </c>
      <c r="D1805" s="1" t="s">
        <v>23</v>
      </c>
      <c r="E1805" s="1" t="s">
        <v>22</v>
      </c>
      <c r="F1805" s="3">
        <v>34</v>
      </c>
      <c r="G1805" s="1" t="s">
        <v>17</v>
      </c>
      <c r="H1805" s="1" t="s">
        <v>14</v>
      </c>
      <c r="I1805" s="1">
        <v>339.41591859941599</v>
      </c>
      <c r="J1805" s="3">
        <v>7</v>
      </c>
      <c r="K1805" s="1" t="s">
        <v>27</v>
      </c>
    </row>
    <row r="1806" spans="1:11" x14ac:dyDescent="0.3">
      <c r="A1806" s="2">
        <v>45112</v>
      </c>
      <c r="B1806" s="4" t="str">
        <f t="shared" ca="1" si="28"/>
        <v>2:33:8</v>
      </c>
      <c r="C1806" s="1">
        <v>1001.8526547809701</v>
      </c>
      <c r="D1806" s="1" t="s">
        <v>23</v>
      </c>
      <c r="E1806" s="1" t="s">
        <v>22</v>
      </c>
      <c r="F1806" s="3">
        <v>27</v>
      </c>
      <c r="G1806" s="1" t="s">
        <v>17</v>
      </c>
      <c r="H1806" s="1" t="s">
        <v>11</v>
      </c>
      <c r="I1806" s="1">
        <v>746.585157135862</v>
      </c>
      <c r="J1806" s="3">
        <v>1</v>
      </c>
      <c r="K1806" s="1" t="s">
        <v>27</v>
      </c>
    </row>
    <row r="1807" spans="1:11" x14ac:dyDescent="0.3">
      <c r="A1807" s="2">
        <v>44906</v>
      </c>
      <c r="B1807" s="4" t="str">
        <f t="shared" ca="1" si="28"/>
        <v>9:56:25</v>
      </c>
      <c r="C1807" s="1">
        <v>930.68815706876103</v>
      </c>
      <c r="D1807" s="1" t="s">
        <v>23</v>
      </c>
      <c r="E1807" s="1" t="s">
        <v>20</v>
      </c>
      <c r="F1807" s="3">
        <v>38</v>
      </c>
      <c r="G1807" s="1" t="s">
        <v>17</v>
      </c>
      <c r="H1807" s="1" t="s">
        <v>11</v>
      </c>
      <c r="I1807" s="1">
        <v>816.05119438532302</v>
      </c>
      <c r="J1807" s="3">
        <v>14</v>
      </c>
      <c r="K1807" s="1" t="s">
        <v>27</v>
      </c>
    </row>
    <row r="1808" spans="1:11" x14ac:dyDescent="0.3">
      <c r="A1808" s="2">
        <v>44658</v>
      </c>
      <c r="B1808" s="4" t="str">
        <f t="shared" ca="1" si="28"/>
        <v>9:11:8</v>
      </c>
      <c r="C1808" s="1">
        <v>730.354802981082</v>
      </c>
      <c r="D1808" s="1" t="s">
        <v>23</v>
      </c>
      <c r="E1808" s="1" t="s">
        <v>16</v>
      </c>
      <c r="F1808" s="3">
        <v>36</v>
      </c>
      <c r="G1808" s="1" t="s">
        <v>13</v>
      </c>
      <c r="H1808" s="1" t="s">
        <v>26</v>
      </c>
      <c r="I1808" s="1">
        <v>210.10943769197999</v>
      </c>
      <c r="J1808" s="3">
        <v>3</v>
      </c>
      <c r="K1808" s="1" t="s">
        <v>27</v>
      </c>
    </row>
    <row r="1809" spans="1:11" x14ac:dyDescent="0.3">
      <c r="A1809" s="2">
        <v>45275</v>
      </c>
      <c r="B1809" s="4" t="str">
        <f t="shared" ca="1" si="28"/>
        <v>7:26:9</v>
      </c>
      <c r="C1809" s="1">
        <v>283.90924150867102</v>
      </c>
      <c r="D1809" s="1" t="s">
        <v>23</v>
      </c>
      <c r="E1809" s="1" t="s">
        <v>22</v>
      </c>
      <c r="F1809" s="3">
        <v>20</v>
      </c>
      <c r="G1809" s="1" t="s">
        <v>17</v>
      </c>
      <c r="H1809" s="1" t="s">
        <v>25</v>
      </c>
      <c r="I1809" s="1">
        <v>391.18729900818698</v>
      </c>
      <c r="J1809" s="3">
        <v>2</v>
      </c>
      <c r="K1809" s="1" t="s">
        <v>27</v>
      </c>
    </row>
    <row r="1810" spans="1:11" x14ac:dyDescent="0.3">
      <c r="A1810" s="2">
        <v>44953</v>
      </c>
      <c r="B1810" s="4" t="str">
        <f t="shared" ca="1" si="28"/>
        <v>9:35:48</v>
      </c>
      <c r="C1810" s="1">
        <v>833.76778489144294</v>
      </c>
      <c r="D1810" s="1" t="s">
        <v>23</v>
      </c>
      <c r="E1810" s="1" t="s">
        <v>22</v>
      </c>
      <c r="F1810" s="3">
        <v>32</v>
      </c>
      <c r="G1810" s="1" t="s">
        <v>13</v>
      </c>
      <c r="H1810" s="1" t="s">
        <v>25</v>
      </c>
      <c r="I1810" s="1">
        <v>793.35390438851698</v>
      </c>
      <c r="J1810" s="3">
        <v>17</v>
      </c>
      <c r="K1810" s="1" t="s">
        <v>27</v>
      </c>
    </row>
    <row r="1811" spans="1:11" x14ac:dyDescent="0.3">
      <c r="A1811" s="2">
        <v>44691</v>
      </c>
      <c r="B1811" s="4" t="str">
        <f t="shared" ca="1" si="28"/>
        <v>5:5:5</v>
      </c>
      <c r="C1811" s="1">
        <v>608.05478357915501</v>
      </c>
      <c r="D1811" s="1" t="s">
        <v>23</v>
      </c>
      <c r="E1811" s="1" t="s">
        <v>22</v>
      </c>
      <c r="F1811" s="3">
        <v>24</v>
      </c>
      <c r="G1811" s="1" t="s">
        <v>13</v>
      </c>
      <c r="H1811" s="1" t="s">
        <v>18</v>
      </c>
      <c r="I1811" s="1">
        <v>210.43064615046299</v>
      </c>
      <c r="J1811" s="3">
        <v>16</v>
      </c>
      <c r="K1811" s="1" t="s">
        <v>27</v>
      </c>
    </row>
    <row r="1812" spans="1:11" x14ac:dyDescent="0.3">
      <c r="A1812" s="2">
        <v>45160</v>
      </c>
      <c r="B1812" s="4" t="str">
        <f t="shared" ca="1" si="28"/>
        <v>7:7:48</v>
      </c>
      <c r="C1812" s="1">
        <v>928.72093945282302</v>
      </c>
      <c r="D1812" s="1" t="s">
        <v>23</v>
      </c>
      <c r="E1812" s="1" t="s">
        <v>21</v>
      </c>
      <c r="F1812" s="3">
        <v>32</v>
      </c>
      <c r="G1812" s="1" t="s">
        <v>13</v>
      </c>
      <c r="H1812" s="1" t="s">
        <v>14</v>
      </c>
      <c r="I1812" s="1">
        <v>751.37477899723103</v>
      </c>
      <c r="J1812" s="3">
        <v>1</v>
      </c>
      <c r="K1812" s="1" t="s">
        <v>27</v>
      </c>
    </row>
    <row r="1813" spans="1:11" x14ac:dyDescent="0.3">
      <c r="A1813" s="2">
        <v>44612</v>
      </c>
      <c r="B1813" s="4" t="str">
        <f t="shared" ca="1" si="28"/>
        <v>11:24:21</v>
      </c>
      <c r="C1813" s="1">
        <v>782.28591216251698</v>
      </c>
      <c r="D1813" s="1" t="s">
        <v>23</v>
      </c>
      <c r="E1813" s="1" t="s">
        <v>21</v>
      </c>
      <c r="F1813" s="3">
        <v>30</v>
      </c>
      <c r="G1813" s="1" t="s">
        <v>13</v>
      </c>
      <c r="H1813" s="1" t="s">
        <v>25</v>
      </c>
      <c r="I1813" s="1">
        <v>40.0714099742531</v>
      </c>
      <c r="J1813" s="3">
        <v>1</v>
      </c>
      <c r="K1813" s="1" t="s">
        <v>27</v>
      </c>
    </row>
    <row r="1814" spans="1:11" x14ac:dyDescent="0.3">
      <c r="A1814" s="2">
        <v>45310</v>
      </c>
      <c r="B1814" s="4" t="str">
        <f t="shared" ca="1" si="28"/>
        <v>5:50:4</v>
      </c>
      <c r="C1814" s="1">
        <v>619.984291822861</v>
      </c>
      <c r="D1814" s="1" t="s">
        <v>23</v>
      </c>
      <c r="E1814" s="1" t="s">
        <v>22</v>
      </c>
      <c r="F1814" s="3">
        <v>25</v>
      </c>
      <c r="G1814" s="1" t="s">
        <v>13</v>
      </c>
      <c r="H1814" s="1" t="s">
        <v>18</v>
      </c>
      <c r="I1814" s="1">
        <v>462.92029019298099</v>
      </c>
      <c r="J1814" s="3">
        <v>16</v>
      </c>
      <c r="K1814" s="1" t="s">
        <v>27</v>
      </c>
    </row>
    <row r="1815" spans="1:11" x14ac:dyDescent="0.3">
      <c r="A1815" s="2">
        <v>45313</v>
      </c>
      <c r="B1815" s="4" t="str">
        <f t="shared" ca="1" si="28"/>
        <v>7:9:32</v>
      </c>
      <c r="C1815" s="1">
        <v>608.01821014902896</v>
      </c>
      <c r="D1815" s="1" t="s">
        <v>23</v>
      </c>
      <c r="E1815" s="1" t="s">
        <v>21</v>
      </c>
      <c r="F1815" s="3">
        <v>36</v>
      </c>
      <c r="G1815" s="1" t="s">
        <v>17</v>
      </c>
      <c r="H1815" s="1" t="s">
        <v>11</v>
      </c>
      <c r="I1815" s="1">
        <v>665.60799326313304</v>
      </c>
      <c r="J1815" s="3">
        <v>2</v>
      </c>
      <c r="K1815" s="1" t="s">
        <v>27</v>
      </c>
    </row>
    <row r="1816" spans="1:11" x14ac:dyDescent="0.3">
      <c r="A1816" s="2">
        <v>44666</v>
      </c>
      <c r="B1816" s="4" t="str">
        <f t="shared" ca="1" si="28"/>
        <v>10:10:9</v>
      </c>
      <c r="C1816" s="1">
        <v>977.88790176414398</v>
      </c>
      <c r="D1816" s="1" t="s">
        <v>23</v>
      </c>
      <c r="E1816" s="1" t="s">
        <v>12</v>
      </c>
      <c r="F1816" s="3">
        <v>38</v>
      </c>
      <c r="G1816" s="1" t="s">
        <v>13</v>
      </c>
      <c r="H1816" s="1" t="s">
        <v>23</v>
      </c>
      <c r="I1816" s="1">
        <v>67.146563259971501</v>
      </c>
      <c r="J1816" s="3">
        <v>16</v>
      </c>
      <c r="K1816" s="1" t="s">
        <v>27</v>
      </c>
    </row>
    <row r="1817" spans="1:11" x14ac:dyDescent="0.3">
      <c r="A1817" s="2">
        <v>44733</v>
      </c>
      <c r="B1817" s="4" t="str">
        <f t="shared" ca="1" si="28"/>
        <v>10:32:22</v>
      </c>
      <c r="C1817" s="1">
        <v>988.35980163842703</v>
      </c>
      <c r="D1817" s="1" t="s">
        <v>23</v>
      </c>
      <c r="E1817" s="1" t="s">
        <v>16</v>
      </c>
      <c r="F1817" s="3">
        <v>35</v>
      </c>
      <c r="G1817" s="1" t="s">
        <v>17</v>
      </c>
      <c r="H1817" s="1" t="s">
        <v>14</v>
      </c>
      <c r="I1817" s="1">
        <v>96.271107450018803</v>
      </c>
      <c r="J1817" s="3">
        <v>8</v>
      </c>
      <c r="K1817" s="1" t="s">
        <v>27</v>
      </c>
    </row>
    <row r="1818" spans="1:11" x14ac:dyDescent="0.3">
      <c r="A1818" s="2">
        <v>45212</v>
      </c>
      <c r="B1818" s="4" t="str">
        <f t="shared" ca="1" si="28"/>
        <v>1:30:56</v>
      </c>
      <c r="C1818" s="1">
        <v>98.4018391919914</v>
      </c>
      <c r="D1818" s="1" t="s">
        <v>23</v>
      </c>
      <c r="E1818" s="1" t="s">
        <v>16</v>
      </c>
      <c r="F1818" s="3">
        <v>32</v>
      </c>
      <c r="G1818" s="1" t="s">
        <v>17</v>
      </c>
      <c r="H1818" s="1" t="s">
        <v>25</v>
      </c>
      <c r="I1818" s="1">
        <v>161.72481223427701</v>
      </c>
      <c r="J1818" s="3">
        <v>16</v>
      </c>
      <c r="K1818" s="1" t="s">
        <v>27</v>
      </c>
    </row>
    <row r="1819" spans="1:11" x14ac:dyDescent="0.3">
      <c r="A1819" s="2">
        <v>45286</v>
      </c>
      <c r="B1819" s="4" t="str">
        <f t="shared" ca="1" si="28"/>
        <v>10:23:45</v>
      </c>
      <c r="C1819" s="1">
        <v>131.65159586582101</v>
      </c>
      <c r="D1819" s="1" t="s">
        <v>23</v>
      </c>
      <c r="E1819" s="1" t="s">
        <v>20</v>
      </c>
      <c r="F1819" s="3">
        <v>24</v>
      </c>
      <c r="G1819" s="1" t="s">
        <v>13</v>
      </c>
      <c r="H1819" s="1" t="s">
        <v>26</v>
      </c>
      <c r="I1819" s="1">
        <v>506.561884400368</v>
      </c>
      <c r="J1819" s="3">
        <v>11</v>
      </c>
      <c r="K1819" s="1" t="s">
        <v>27</v>
      </c>
    </row>
    <row r="1820" spans="1:11" x14ac:dyDescent="0.3">
      <c r="A1820" s="2">
        <v>44726</v>
      </c>
      <c r="B1820" s="4" t="str">
        <f t="shared" ca="1" si="28"/>
        <v>10:55:60</v>
      </c>
      <c r="C1820" s="1">
        <v>677.600329437808</v>
      </c>
      <c r="D1820" s="1" t="s">
        <v>23</v>
      </c>
      <c r="E1820" s="1" t="s">
        <v>21</v>
      </c>
      <c r="F1820" s="3">
        <v>26</v>
      </c>
      <c r="G1820" s="1" t="s">
        <v>13</v>
      </c>
      <c r="H1820" s="1" t="s">
        <v>26</v>
      </c>
      <c r="I1820" s="1">
        <v>153.813024003897</v>
      </c>
      <c r="J1820" s="3">
        <v>15</v>
      </c>
      <c r="K1820" s="1" t="s">
        <v>27</v>
      </c>
    </row>
    <row r="1821" spans="1:11" x14ac:dyDescent="0.3">
      <c r="A1821" s="2">
        <v>44568</v>
      </c>
      <c r="B1821" s="4" t="str">
        <f t="shared" ca="1" si="28"/>
        <v>4:29:7</v>
      </c>
      <c r="C1821" s="1">
        <v>626.55771504705297</v>
      </c>
      <c r="D1821" s="1" t="s">
        <v>23</v>
      </c>
      <c r="E1821" s="1" t="s">
        <v>20</v>
      </c>
      <c r="F1821" s="3">
        <v>31</v>
      </c>
      <c r="G1821" s="1" t="s">
        <v>13</v>
      </c>
      <c r="H1821" s="1" t="s">
        <v>18</v>
      </c>
      <c r="I1821" s="1">
        <v>996.67564113517096</v>
      </c>
      <c r="J1821" s="3">
        <v>2</v>
      </c>
      <c r="K1821" s="1" t="s">
        <v>27</v>
      </c>
    </row>
    <row r="1822" spans="1:11" x14ac:dyDescent="0.3">
      <c r="A1822" s="2">
        <v>44660</v>
      </c>
      <c r="B1822" s="4" t="str">
        <f t="shared" ca="1" si="28"/>
        <v>12:4:49</v>
      </c>
      <c r="C1822" s="1">
        <v>198.160575262268</v>
      </c>
      <c r="D1822" s="1" t="s">
        <v>23</v>
      </c>
      <c r="E1822" s="1" t="s">
        <v>16</v>
      </c>
      <c r="F1822" s="3">
        <v>36</v>
      </c>
      <c r="G1822" s="1" t="s">
        <v>17</v>
      </c>
      <c r="H1822" s="1" t="s">
        <v>23</v>
      </c>
      <c r="I1822" s="1">
        <v>731.12811440018197</v>
      </c>
      <c r="J1822" s="3">
        <v>13</v>
      </c>
      <c r="K1822" s="1" t="s">
        <v>27</v>
      </c>
    </row>
    <row r="1823" spans="1:11" x14ac:dyDescent="0.3">
      <c r="A1823" s="2">
        <v>45056</v>
      </c>
      <c r="B1823" s="4" t="str">
        <f t="shared" ca="1" si="28"/>
        <v>11:33:2</v>
      </c>
      <c r="C1823" s="1">
        <v>531.95135322489205</v>
      </c>
      <c r="D1823" s="1" t="s">
        <v>23</v>
      </c>
      <c r="E1823" s="1" t="s">
        <v>21</v>
      </c>
      <c r="F1823" s="3">
        <v>26</v>
      </c>
      <c r="G1823" s="1" t="s">
        <v>13</v>
      </c>
      <c r="H1823" s="1" t="s">
        <v>11</v>
      </c>
      <c r="I1823" s="1">
        <v>694.01678778198198</v>
      </c>
      <c r="J1823" s="3">
        <v>17</v>
      </c>
      <c r="K1823" s="1" t="s">
        <v>27</v>
      </c>
    </row>
    <row r="1824" spans="1:11" x14ac:dyDescent="0.3">
      <c r="A1824" s="2">
        <v>44566</v>
      </c>
      <c r="B1824" s="4" t="str">
        <f t="shared" ca="1" si="28"/>
        <v>5:10:7</v>
      </c>
      <c r="C1824" s="1">
        <v>191.35799127620899</v>
      </c>
      <c r="D1824" s="1" t="s">
        <v>23</v>
      </c>
      <c r="E1824" s="1" t="s">
        <v>20</v>
      </c>
      <c r="F1824" s="3">
        <v>28</v>
      </c>
      <c r="G1824" s="1" t="s">
        <v>13</v>
      </c>
      <c r="H1824" s="1" t="s">
        <v>24</v>
      </c>
      <c r="I1824" s="1">
        <v>65.503307966906704</v>
      </c>
      <c r="J1824" s="3">
        <v>18</v>
      </c>
      <c r="K1824" s="1" t="s">
        <v>27</v>
      </c>
    </row>
    <row r="1825" spans="1:11" x14ac:dyDescent="0.3">
      <c r="A1825" s="2">
        <v>44750</v>
      </c>
      <c r="B1825" s="4" t="str">
        <f t="shared" ca="1" si="28"/>
        <v>9:34:5</v>
      </c>
      <c r="C1825" s="1">
        <v>817.147720716001</v>
      </c>
      <c r="D1825" s="1" t="s">
        <v>23</v>
      </c>
      <c r="E1825" s="1" t="s">
        <v>12</v>
      </c>
      <c r="F1825" s="3">
        <v>30</v>
      </c>
      <c r="G1825" s="1" t="s">
        <v>17</v>
      </c>
      <c r="H1825" s="1" t="s">
        <v>23</v>
      </c>
      <c r="I1825" s="1">
        <v>615.481113191448</v>
      </c>
      <c r="J1825" s="3">
        <v>3</v>
      </c>
      <c r="K1825" s="1" t="s">
        <v>27</v>
      </c>
    </row>
    <row r="1826" spans="1:11" x14ac:dyDescent="0.3">
      <c r="A1826" s="2">
        <v>45152</v>
      </c>
      <c r="B1826" s="4" t="str">
        <f t="shared" ca="1" si="28"/>
        <v>10:3:7</v>
      </c>
      <c r="C1826" s="1">
        <v>371.67828267830902</v>
      </c>
      <c r="D1826" s="1" t="s">
        <v>23</v>
      </c>
      <c r="E1826" s="1" t="s">
        <v>20</v>
      </c>
      <c r="F1826" s="3">
        <v>34</v>
      </c>
      <c r="G1826" s="1" t="s">
        <v>17</v>
      </c>
      <c r="H1826" s="1" t="s">
        <v>26</v>
      </c>
      <c r="I1826" s="1">
        <v>756.50722590549299</v>
      </c>
      <c r="J1826" s="3">
        <v>13</v>
      </c>
      <c r="K1826" s="1" t="s">
        <v>27</v>
      </c>
    </row>
    <row r="1827" spans="1:11" x14ac:dyDescent="0.3">
      <c r="A1827" s="2">
        <v>45043</v>
      </c>
      <c r="B1827" s="4" t="str">
        <f t="shared" ca="1" si="28"/>
        <v>7:22:56</v>
      </c>
      <c r="C1827" s="1">
        <v>384.49622768278698</v>
      </c>
      <c r="D1827" s="1" t="s">
        <v>23</v>
      </c>
      <c r="E1827" s="1" t="s">
        <v>21</v>
      </c>
      <c r="F1827" s="3">
        <v>25</v>
      </c>
      <c r="G1827" s="1" t="s">
        <v>17</v>
      </c>
      <c r="H1827" s="1" t="s">
        <v>24</v>
      </c>
      <c r="I1827" s="1">
        <v>579.23819632198001</v>
      </c>
      <c r="J1827" s="3">
        <v>22</v>
      </c>
      <c r="K1827" s="1" t="s">
        <v>27</v>
      </c>
    </row>
    <row r="1828" spans="1:11" x14ac:dyDescent="0.3">
      <c r="A1828" s="2">
        <v>44681</v>
      </c>
      <c r="B1828" s="4" t="str">
        <f t="shared" ca="1" si="28"/>
        <v>4:17:46</v>
      </c>
      <c r="C1828" s="1">
        <v>482.013531932825</v>
      </c>
      <c r="D1828" s="1" t="s">
        <v>23</v>
      </c>
      <c r="E1828" s="1" t="s">
        <v>21</v>
      </c>
      <c r="F1828" s="3">
        <v>21</v>
      </c>
      <c r="G1828" s="1" t="s">
        <v>13</v>
      </c>
      <c r="H1828" s="1" t="s">
        <v>18</v>
      </c>
      <c r="I1828" s="1">
        <v>756.25070098562298</v>
      </c>
      <c r="J1828" s="3">
        <v>10</v>
      </c>
      <c r="K1828" s="1" t="s">
        <v>27</v>
      </c>
    </row>
    <row r="1829" spans="1:11" x14ac:dyDescent="0.3">
      <c r="A1829" s="2">
        <v>44933</v>
      </c>
      <c r="B1829" s="4" t="str">
        <f t="shared" ca="1" si="28"/>
        <v>8:5:33</v>
      </c>
      <c r="C1829" s="1">
        <v>727.92887006461206</v>
      </c>
      <c r="D1829" s="1" t="s">
        <v>23</v>
      </c>
      <c r="E1829" s="1" t="s">
        <v>16</v>
      </c>
      <c r="F1829" s="3">
        <v>26</v>
      </c>
      <c r="G1829" s="1" t="s">
        <v>13</v>
      </c>
      <c r="H1829" s="1" t="s">
        <v>25</v>
      </c>
      <c r="I1829" s="1">
        <v>445.64370957474199</v>
      </c>
      <c r="J1829" s="3">
        <v>12</v>
      </c>
      <c r="K1829" s="1" t="s">
        <v>27</v>
      </c>
    </row>
    <row r="1830" spans="1:11" x14ac:dyDescent="0.3">
      <c r="A1830" s="2">
        <v>44809</v>
      </c>
      <c r="B1830" s="4" t="str">
        <f t="shared" ca="1" si="28"/>
        <v>10:4:44</v>
      </c>
      <c r="C1830" s="1">
        <v>120.98808823122199</v>
      </c>
      <c r="D1830" s="1" t="s">
        <v>23</v>
      </c>
      <c r="E1830" s="1" t="s">
        <v>22</v>
      </c>
      <c r="F1830" s="3">
        <v>37</v>
      </c>
      <c r="G1830" s="1" t="s">
        <v>17</v>
      </c>
      <c r="H1830" s="1" t="s">
        <v>25</v>
      </c>
      <c r="I1830" s="1">
        <v>579.65080686220597</v>
      </c>
      <c r="J1830" s="3">
        <v>14</v>
      </c>
      <c r="K1830" s="1" t="s">
        <v>27</v>
      </c>
    </row>
    <row r="1831" spans="1:11" x14ac:dyDescent="0.3">
      <c r="A1831" s="2">
        <v>45043</v>
      </c>
      <c r="B1831" s="4" t="str">
        <f t="shared" ca="1" si="28"/>
        <v>2:26:43</v>
      </c>
      <c r="C1831" s="1">
        <v>804.90095234762202</v>
      </c>
      <c r="D1831" s="1" t="s">
        <v>23</v>
      </c>
      <c r="E1831" s="1" t="s">
        <v>20</v>
      </c>
      <c r="F1831" s="3">
        <v>19</v>
      </c>
      <c r="G1831" s="1" t="s">
        <v>17</v>
      </c>
      <c r="H1831" s="1" t="s">
        <v>19</v>
      </c>
      <c r="I1831" s="1">
        <v>525.46579014690803</v>
      </c>
      <c r="J1831" s="3">
        <v>8</v>
      </c>
      <c r="K1831" s="1" t="s">
        <v>27</v>
      </c>
    </row>
    <row r="1832" spans="1:11" x14ac:dyDescent="0.3">
      <c r="A1832" s="2">
        <v>44924</v>
      </c>
      <c r="B1832" s="4" t="str">
        <f t="shared" ca="1" si="28"/>
        <v>4:8:53</v>
      </c>
      <c r="C1832" s="1">
        <v>879.92938350406996</v>
      </c>
      <c r="D1832" s="1" t="s">
        <v>23</v>
      </c>
      <c r="E1832" s="1" t="s">
        <v>21</v>
      </c>
      <c r="F1832" s="3">
        <v>26</v>
      </c>
      <c r="G1832" s="1" t="s">
        <v>13</v>
      </c>
      <c r="H1832" s="1" t="s">
        <v>24</v>
      </c>
      <c r="I1832" s="1">
        <v>536.67164114276102</v>
      </c>
      <c r="J1832" s="3">
        <v>7</v>
      </c>
      <c r="K1832" s="1" t="s">
        <v>27</v>
      </c>
    </row>
    <row r="1833" spans="1:11" x14ac:dyDescent="0.3">
      <c r="A1833" s="2">
        <v>44649</v>
      </c>
      <c r="B1833" s="4" t="str">
        <f t="shared" ca="1" si="28"/>
        <v>12:9:19</v>
      </c>
      <c r="C1833" s="1">
        <v>679.27313705499103</v>
      </c>
      <c r="D1833" s="1" t="s">
        <v>23</v>
      </c>
      <c r="E1833" s="1" t="s">
        <v>16</v>
      </c>
      <c r="F1833" s="3">
        <v>28</v>
      </c>
      <c r="G1833" s="1" t="s">
        <v>13</v>
      </c>
      <c r="H1833" s="1" t="s">
        <v>23</v>
      </c>
      <c r="I1833" s="1">
        <v>465.25612471699998</v>
      </c>
      <c r="J1833" s="3">
        <v>3</v>
      </c>
      <c r="K1833" s="1" t="s">
        <v>27</v>
      </c>
    </row>
    <row r="1834" spans="1:11" x14ac:dyDescent="0.3">
      <c r="A1834" s="2">
        <v>44902</v>
      </c>
      <c r="B1834" s="4" t="str">
        <f t="shared" ca="1" si="28"/>
        <v>4:5:43</v>
      </c>
      <c r="C1834" s="1">
        <v>528.57364138727405</v>
      </c>
      <c r="D1834" s="1" t="s">
        <v>23</v>
      </c>
      <c r="E1834" s="1" t="s">
        <v>16</v>
      </c>
      <c r="F1834" s="3">
        <v>19</v>
      </c>
      <c r="G1834" s="1" t="s">
        <v>17</v>
      </c>
      <c r="H1834" s="1" t="s">
        <v>23</v>
      </c>
      <c r="I1834" s="1">
        <v>445.95199304478598</v>
      </c>
      <c r="J1834" s="3">
        <v>14</v>
      </c>
      <c r="K1834" s="1" t="s">
        <v>27</v>
      </c>
    </row>
    <row r="1835" spans="1:11" x14ac:dyDescent="0.3">
      <c r="A1835" s="2">
        <v>44580</v>
      </c>
      <c r="B1835" s="4" t="str">
        <f t="shared" ca="1" si="28"/>
        <v>11:1:11</v>
      </c>
      <c r="C1835" s="1">
        <v>106.322347870421</v>
      </c>
      <c r="D1835" s="1" t="s">
        <v>23</v>
      </c>
      <c r="E1835" s="1" t="s">
        <v>16</v>
      </c>
      <c r="F1835" s="3">
        <v>22</v>
      </c>
      <c r="G1835" s="1" t="s">
        <v>13</v>
      </c>
      <c r="H1835" s="1" t="s">
        <v>24</v>
      </c>
      <c r="I1835" s="1">
        <v>848.64486329113299</v>
      </c>
      <c r="J1835" s="3">
        <v>12</v>
      </c>
      <c r="K1835" s="1" t="s">
        <v>27</v>
      </c>
    </row>
    <row r="1836" spans="1:11" x14ac:dyDescent="0.3">
      <c r="A1836" s="2">
        <v>44815</v>
      </c>
      <c r="B1836" s="4" t="str">
        <f t="shared" ca="1" si="28"/>
        <v>2:55:54</v>
      </c>
      <c r="C1836" s="1">
        <v>556.14417235032295</v>
      </c>
      <c r="D1836" s="1" t="s">
        <v>23</v>
      </c>
      <c r="E1836" s="1" t="s">
        <v>21</v>
      </c>
      <c r="F1836" s="3">
        <v>33</v>
      </c>
      <c r="G1836" s="1" t="s">
        <v>13</v>
      </c>
      <c r="H1836" s="1" t="s">
        <v>23</v>
      </c>
      <c r="I1836" s="1">
        <v>730.96947277863103</v>
      </c>
      <c r="J1836" s="3">
        <v>20</v>
      </c>
      <c r="K1836" s="1" t="s">
        <v>27</v>
      </c>
    </row>
    <row r="1837" spans="1:11" x14ac:dyDescent="0.3">
      <c r="A1837" s="2">
        <v>44897</v>
      </c>
      <c r="B1837" s="4" t="str">
        <f t="shared" ca="1" si="28"/>
        <v>7:30:7</v>
      </c>
      <c r="C1837" s="1">
        <v>233.33845898836299</v>
      </c>
      <c r="D1837" s="1" t="s">
        <v>23</v>
      </c>
      <c r="E1837" s="1" t="s">
        <v>20</v>
      </c>
      <c r="F1837" s="3">
        <v>23</v>
      </c>
      <c r="G1837" s="1" t="s">
        <v>17</v>
      </c>
      <c r="H1837" s="1" t="s">
        <v>26</v>
      </c>
      <c r="I1837" s="1">
        <v>748.75548786164597</v>
      </c>
      <c r="J1837" s="3">
        <v>2</v>
      </c>
      <c r="K1837" s="1" t="s">
        <v>27</v>
      </c>
    </row>
    <row r="1838" spans="1:11" x14ac:dyDescent="0.3">
      <c r="A1838" s="2">
        <v>45159</v>
      </c>
      <c r="B1838" s="4" t="str">
        <f t="shared" ca="1" si="28"/>
        <v>7:28:11</v>
      </c>
      <c r="C1838" s="1">
        <v>522.19134796840399</v>
      </c>
      <c r="D1838" s="1" t="s">
        <v>23</v>
      </c>
      <c r="E1838" s="1" t="s">
        <v>16</v>
      </c>
      <c r="F1838" s="3">
        <v>23</v>
      </c>
      <c r="G1838" s="1" t="s">
        <v>17</v>
      </c>
      <c r="H1838" s="1" t="s">
        <v>11</v>
      </c>
      <c r="I1838" s="1">
        <v>744.52141985015805</v>
      </c>
      <c r="J1838" s="3">
        <v>3</v>
      </c>
      <c r="K1838" s="1" t="s">
        <v>27</v>
      </c>
    </row>
    <row r="1839" spans="1:11" x14ac:dyDescent="0.3">
      <c r="A1839" s="2">
        <v>44813</v>
      </c>
      <c r="B1839" s="4" t="str">
        <f t="shared" ca="1" si="28"/>
        <v>10:55:13</v>
      </c>
      <c r="C1839" s="1">
        <v>437.22194398980798</v>
      </c>
      <c r="D1839" s="1" t="s">
        <v>23</v>
      </c>
      <c r="E1839" s="1" t="s">
        <v>21</v>
      </c>
      <c r="F1839" s="3">
        <v>38</v>
      </c>
      <c r="G1839" s="1" t="s">
        <v>13</v>
      </c>
      <c r="H1839" s="1" t="s">
        <v>19</v>
      </c>
      <c r="I1839" s="1">
        <v>313.43130011830903</v>
      </c>
      <c r="J1839" s="3">
        <v>22</v>
      </c>
      <c r="K1839" s="1" t="s">
        <v>27</v>
      </c>
    </row>
    <row r="1840" spans="1:11" x14ac:dyDescent="0.3">
      <c r="A1840" s="2">
        <v>44709</v>
      </c>
      <c r="B1840" s="4" t="str">
        <f t="shared" ca="1" si="28"/>
        <v>2:9:56</v>
      </c>
      <c r="C1840" s="1">
        <v>82.580494252813395</v>
      </c>
      <c r="D1840" s="1" t="s">
        <v>23</v>
      </c>
      <c r="E1840" s="1" t="s">
        <v>12</v>
      </c>
      <c r="F1840" s="3">
        <v>20</v>
      </c>
      <c r="G1840" s="1" t="s">
        <v>17</v>
      </c>
      <c r="H1840" s="1" t="s">
        <v>14</v>
      </c>
      <c r="I1840" s="1">
        <v>820.30159871421904</v>
      </c>
      <c r="J1840" s="3">
        <v>19</v>
      </c>
      <c r="K1840" s="1" t="s">
        <v>27</v>
      </c>
    </row>
    <row r="1841" spans="1:11" x14ac:dyDescent="0.3">
      <c r="A1841" s="2">
        <v>44589</v>
      </c>
      <c r="B1841" s="4" t="str">
        <f t="shared" ca="1" si="28"/>
        <v>6:1:13</v>
      </c>
      <c r="C1841" s="1">
        <v>483.810030023514</v>
      </c>
      <c r="D1841" s="1" t="s">
        <v>23</v>
      </c>
      <c r="E1841" s="1" t="s">
        <v>12</v>
      </c>
      <c r="F1841" s="3">
        <v>24</v>
      </c>
      <c r="G1841" s="1" t="s">
        <v>17</v>
      </c>
      <c r="H1841" s="1" t="s">
        <v>26</v>
      </c>
      <c r="I1841" s="1">
        <v>404.12865405237898</v>
      </c>
      <c r="J1841" s="3">
        <v>5</v>
      </c>
      <c r="K1841" s="1" t="s">
        <v>27</v>
      </c>
    </row>
    <row r="1842" spans="1:11" x14ac:dyDescent="0.3">
      <c r="A1842" s="2">
        <v>44602</v>
      </c>
      <c r="B1842" s="4" t="str">
        <f t="shared" ca="1" si="28"/>
        <v>12:49:49</v>
      </c>
      <c r="C1842" s="1">
        <v>610.37704486813595</v>
      </c>
      <c r="D1842" s="1" t="s">
        <v>23</v>
      </c>
      <c r="E1842" s="1" t="s">
        <v>21</v>
      </c>
      <c r="F1842" s="3">
        <v>23</v>
      </c>
      <c r="G1842" s="1" t="s">
        <v>17</v>
      </c>
      <c r="H1842" s="1" t="s">
        <v>26</v>
      </c>
      <c r="I1842" s="1">
        <v>984.28927744290797</v>
      </c>
      <c r="J1842" s="3">
        <v>9</v>
      </c>
      <c r="K1842" s="1" t="s">
        <v>27</v>
      </c>
    </row>
    <row r="1843" spans="1:11" x14ac:dyDescent="0.3">
      <c r="A1843" s="2">
        <v>44747</v>
      </c>
      <c r="B1843" s="4" t="str">
        <f t="shared" ca="1" si="28"/>
        <v>7:45:9</v>
      </c>
      <c r="C1843" s="1">
        <v>102.05772742917701</v>
      </c>
      <c r="D1843" s="1" t="s">
        <v>23</v>
      </c>
      <c r="E1843" s="1" t="s">
        <v>20</v>
      </c>
      <c r="F1843" s="3">
        <v>25</v>
      </c>
      <c r="G1843" s="1" t="s">
        <v>13</v>
      </c>
      <c r="H1843" s="1" t="s">
        <v>14</v>
      </c>
      <c r="I1843" s="1">
        <v>428.17093877626297</v>
      </c>
      <c r="J1843" s="3">
        <v>20</v>
      </c>
      <c r="K1843" s="1" t="s">
        <v>27</v>
      </c>
    </row>
    <row r="1844" spans="1:11" x14ac:dyDescent="0.3">
      <c r="A1844" s="2">
        <v>44653</v>
      </c>
      <c r="B1844" s="4" t="str">
        <f t="shared" ca="1" si="28"/>
        <v>12:9:23</v>
      </c>
      <c r="C1844" s="1">
        <v>309.78721504885903</v>
      </c>
      <c r="D1844" s="1" t="s">
        <v>23</v>
      </c>
      <c r="E1844" s="1" t="s">
        <v>12</v>
      </c>
      <c r="F1844" s="3">
        <v>22</v>
      </c>
      <c r="G1844" s="1" t="s">
        <v>17</v>
      </c>
      <c r="H1844" s="1" t="s">
        <v>18</v>
      </c>
      <c r="I1844" s="1">
        <v>561.23622119418201</v>
      </c>
      <c r="J1844" s="3">
        <v>8</v>
      </c>
      <c r="K1844" s="1" t="s">
        <v>27</v>
      </c>
    </row>
    <row r="1845" spans="1:11" x14ac:dyDescent="0.3">
      <c r="A1845" s="2">
        <v>44898</v>
      </c>
      <c r="B1845" s="4" t="str">
        <f t="shared" ca="1" si="28"/>
        <v>6:20:12</v>
      </c>
      <c r="C1845" s="1">
        <v>843.15052059080801</v>
      </c>
      <c r="D1845" s="1" t="s">
        <v>23</v>
      </c>
      <c r="E1845" s="1" t="s">
        <v>22</v>
      </c>
      <c r="F1845" s="3">
        <v>29</v>
      </c>
      <c r="G1845" s="1" t="s">
        <v>13</v>
      </c>
      <c r="H1845" s="1" t="s">
        <v>18</v>
      </c>
      <c r="I1845" s="1">
        <v>238.10605456860401</v>
      </c>
      <c r="J1845" s="3">
        <v>11</v>
      </c>
      <c r="K1845" s="1" t="s">
        <v>27</v>
      </c>
    </row>
    <row r="1846" spans="1:11" x14ac:dyDescent="0.3">
      <c r="A1846" s="2">
        <v>45046</v>
      </c>
      <c r="B1846" s="4" t="str">
        <f t="shared" ca="1" si="28"/>
        <v>10:34:59</v>
      </c>
      <c r="C1846" s="1">
        <v>277.11458864826699</v>
      </c>
      <c r="D1846" s="1" t="s">
        <v>23</v>
      </c>
      <c r="E1846" s="1" t="s">
        <v>22</v>
      </c>
      <c r="F1846" s="3">
        <v>32</v>
      </c>
      <c r="G1846" s="1" t="s">
        <v>13</v>
      </c>
      <c r="H1846" s="1" t="s">
        <v>18</v>
      </c>
      <c r="I1846" s="1">
        <v>111.38594283986799</v>
      </c>
      <c r="J1846" s="3">
        <v>11</v>
      </c>
      <c r="K1846" s="1" t="s">
        <v>27</v>
      </c>
    </row>
    <row r="1847" spans="1:11" x14ac:dyDescent="0.3">
      <c r="A1847" s="2">
        <v>44632</v>
      </c>
      <c r="B1847" s="4" t="str">
        <f t="shared" ca="1" si="28"/>
        <v>2:60:12</v>
      </c>
      <c r="C1847" s="1">
        <v>999.55839197368698</v>
      </c>
      <c r="D1847" s="1" t="s">
        <v>23</v>
      </c>
      <c r="E1847" s="1" t="s">
        <v>16</v>
      </c>
      <c r="F1847" s="3">
        <v>35</v>
      </c>
      <c r="G1847" s="1" t="s">
        <v>13</v>
      </c>
      <c r="H1847" s="1" t="s">
        <v>25</v>
      </c>
      <c r="I1847" s="1">
        <v>807.90442993542399</v>
      </c>
      <c r="J1847" s="3">
        <v>16</v>
      </c>
      <c r="K1847" s="1" t="s">
        <v>27</v>
      </c>
    </row>
    <row r="1848" spans="1:11" x14ac:dyDescent="0.3">
      <c r="A1848" s="2">
        <v>45134</v>
      </c>
      <c r="B1848" s="4" t="str">
        <f t="shared" ca="1" si="28"/>
        <v>2:1:50</v>
      </c>
      <c r="C1848" s="1">
        <v>363.83006460538599</v>
      </c>
      <c r="D1848" s="1" t="s">
        <v>23</v>
      </c>
      <c r="E1848" s="1" t="s">
        <v>12</v>
      </c>
      <c r="F1848" s="3">
        <v>35</v>
      </c>
      <c r="G1848" s="1" t="s">
        <v>13</v>
      </c>
      <c r="H1848" s="1" t="s">
        <v>23</v>
      </c>
      <c r="I1848" s="1">
        <v>990.43401633439498</v>
      </c>
      <c r="J1848" s="3">
        <v>11</v>
      </c>
      <c r="K1848" s="1" t="s">
        <v>27</v>
      </c>
    </row>
    <row r="1849" spans="1:11" x14ac:dyDescent="0.3">
      <c r="A1849" s="2">
        <v>44620</v>
      </c>
      <c r="B1849" s="4" t="str">
        <f t="shared" ca="1" si="28"/>
        <v>7:3:7</v>
      </c>
      <c r="C1849" s="1">
        <v>234.208705373676</v>
      </c>
      <c r="D1849" s="1" t="s">
        <v>23</v>
      </c>
      <c r="E1849" s="1" t="s">
        <v>20</v>
      </c>
      <c r="F1849" s="3">
        <v>33</v>
      </c>
      <c r="G1849" s="1" t="s">
        <v>17</v>
      </c>
      <c r="H1849" s="1" t="s">
        <v>25</v>
      </c>
      <c r="I1849" s="1">
        <v>293.48802590641299</v>
      </c>
      <c r="J1849" s="3">
        <v>7</v>
      </c>
      <c r="K1849" s="1" t="s">
        <v>27</v>
      </c>
    </row>
    <row r="1850" spans="1:11" x14ac:dyDescent="0.3">
      <c r="A1850" s="2">
        <v>45077</v>
      </c>
      <c r="B1850" s="4" t="str">
        <f t="shared" ca="1" si="28"/>
        <v>7:40:48</v>
      </c>
      <c r="C1850" s="1">
        <v>436.49310912010901</v>
      </c>
      <c r="D1850" s="1" t="s">
        <v>23</v>
      </c>
      <c r="E1850" s="1" t="s">
        <v>20</v>
      </c>
      <c r="F1850" s="3">
        <v>32</v>
      </c>
      <c r="G1850" s="1" t="s">
        <v>17</v>
      </c>
      <c r="H1850" s="1" t="s">
        <v>24</v>
      </c>
      <c r="I1850" s="1">
        <v>820.117386372086</v>
      </c>
      <c r="J1850" s="3">
        <v>17</v>
      </c>
      <c r="K1850" s="1" t="s">
        <v>27</v>
      </c>
    </row>
    <row r="1851" spans="1:11" x14ac:dyDescent="0.3">
      <c r="A1851" s="2">
        <v>44578</v>
      </c>
      <c r="B1851" s="4" t="str">
        <f t="shared" ca="1" si="28"/>
        <v>6:57:27</v>
      </c>
      <c r="C1851" s="1">
        <v>575.23832684770196</v>
      </c>
      <c r="D1851" s="1" t="s">
        <v>23</v>
      </c>
      <c r="E1851" s="1" t="s">
        <v>16</v>
      </c>
      <c r="F1851" s="3">
        <v>21</v>
      </c>
      <c r="G1851" s="1" t="s">
        <v>17</v>
      </c>
      <c r="H1851" s="1" t="s">
        <v>23</v>
      </c>
      <c r="I1851" s="1">
        <v>766.49690064115703</v>
      </c>
      <c r="J1851" s="3">
        <v>15</v>
      </c>
      <c r="K1851" s="1" t="s">
        <v>27</v>
      </c>
    </row>
    <row r="1852" spans="1:11" x14ac:dyDescent="0.3">
      <c r="A1852" s="2">
        <v>44685</v>
      </c>
      <c r="B1852" s="4" t="str">
        <f t="shared" ca="1" si="28"/>
        <v>1:56:43</v>
      </c>
      <c r="C1852" s="1">
        <v>953.60531381368503</v>
      </c>
      <c r="D1852" s="1" t="s">
        <v>23</v>
      </c>
      <c r="E1852" s="1" t="s">
        <v>21</v>
      </c>
      <c r="F1852" s="3">
        <v>30</v>
      </c>
      <c r="G1852" s="1" t="s">
        <v>17</v>
      </c>
      <c r="H1852" s="1" t="s">
        <v>25</v>
      </c>
      <c r="I1852" s="1">
        <v>620.58081278077998</v>
      </c>
      <c r="J1852" s="3">
        <v>6</v>
      </c>
      <c r="K1852" s="1" t="s">
        <v>27</v>
      </c>
    </row>
    <row r="1853" spans="1:11" x14ac:dyDescent="0.3">
      <c r="A1853" s="2">
        <v>45191</v>
      </c>
      <c r="B1853" s="4" t="str">
        <f t="shared" ca="1" si="28"/>
        <v>10:57:8</v>
      </c>
      <c r="C1853" s="1">
        <v>256.11772052707499</v>
      </c>
      <c r="D1853" s="1" t="s">
        <v>23</v>
      </c>
      <c r="E1853" s="1" t="s">
        <v>21</v>
      </c>
      <c r="F1853" s="3">
        <v>29</v>
      </c>
      <c r="G1853" s="1" t="s">
        <v>17</v>
      </c>
      <c r="H1853" s="1" t="s">
        <v>26</v>
      </c>
      <c r="I1853" s="1">
        <v>61.1029093219705</v>
      </c>
      <c r="J1853" s="3">
        <v>20</v>
      </c>
      <c r="K1853" s="1" t="s">
        <v>27</v>
      </c>
    </row>
    <row r="1854" spans="1:11" x14ac:dyDescent="0.3">
      <c r="A1854" s="2">
        <v>44775</v>
      </c>
      <c r="B1854" s="4" t="str">
        <f t="shared" ca="1" si="28"/>
        <v>2:42:43</v>
      </c>
      <c r="C1854" s="1">
        <v>515.74868906520101</v>
      </c>
      <c r="D1854" s="1" t="s">
        <v>23</v>
      </c>
      <c r="E1854" s="1" t="s">
        <v>21</v>
      </c>
      <c r="F1854" s="3">
        <v>34</v>
      </c>
      <c r="G1854" s="1" t="s">
        <v>17</v>
      </c>
      <c r="H1854" s="1" t="s">
        <v>26</v>
      </c>
      <c r="I1854" s="1">
        <v>604.81658447456505</v>
      </c>
      <c r="J1854" s="3">
        <v>21</v>
      </c>
      <c r="K1854" s="1" t="s">
        <v>27</v>
      </c>
    </row>
    <row r="1855" spans="1:11" x14ac:dyDescent="0.3">
      <c r="A1855" s="2">
        <v>45173</v>
      </c>
      <c r="B1855" s="4" t="str">
        <f t="shared" ca="1" si="28"/>
        <v>11:37:40</v>
      </c>
      <c r="C1855" s="1">
        <v>579.22836152074797</v>
      </c>
      <c r="D1855" s="1" t="s">
        <v>23</v>
      </c>
      <c r="E1855" s="1" t="s">
        <v>16</v>
      </c>
      <c r="F1855" s="3">
        <v>22</v>
      </c>
      <c r="G1855" s="1" t="s">
        <v>17</v>
      </c>
      <c r="H1855" s="1" t="s">
        <v>18</v>
      </c>
      <c r="I1855" s="1">
        <v>433.34475018650801</v>
      </c>
      <c r="J1855" s="3">
        <v>2</v>
      </c>
      <c r="K1855" s="1" t="s">
        <v>27</v>
      </c>
    </row>
    <row r="1856" spans="1:11" x14ac:dyDescent="0.3">
      <c r="A1856" s="2">
        <v>44950</v>
      </c>
      <c r="B1856" s="4" t="str">
        <f t="shared" ca="1" si="28"/>
        <v>9:29:8</v>
      </c>
      <c r="C1856" s="1">
        <v>573.94414433972395</v>
      </c>
      <c r="D1856" s="1" t="s">
        <v>23</v>
      </c>
      <c r="E1856" s="1" t="s">
        <v>22</v>
      </c>
      <c r="F1856" s="3">
        <v>30</v>
      </c>
      <c r="G1856" s="1" t="s">
        <v>13</v>
      </c>
      <c r="H1856" s="1" t="s">
        <v>19</v>
      </c>
      <c r="I1856" s="1">
        <v>58.902720351086401</v>
      </c>
      <c r="J1856" s="3">
        <v>18</v>
      </c>
      <c r="K1856" s="1" t="s">
        <v>27</v>
      </c>
    </row>
    <row r="1857" spans="1:11" x14ac:dyDescent="0.3">
      <c r="A1857" s="2">
        <v>45108</v>
      </c>
      <c r="B1857" s="4" t="str">
        <f t="shared" ca="1" si="28"/>
        <v>1:38:17</v>
      </c>
      <c r="C1857" s="1">
        <v>408.870609311235</v>
      </c>
      <c r="D1857" s="1" t="s">
        <v>23</v>
      </c>
      <c r="E1857" s="1" t="s">
        <v>12</v>
      </c>
      <c r="F1857" s="3">
        <v>20</v>
      </c>
      <c r="G1857" s="1" t="s">
        <v>17</v>
      </c>
      <c r="H1857" s="1" t="s">
        <v>26</v>
      </c>
      <c r="I1857" s="1">
        <v>867.03757901803704</v>
      </c>
      <c r="J1857" s="3">
        <v>22</v>
      </c>
      <c r="K1857" s="1" t="s">
        <v>27</v>
      </c>
    </row>
    <row r="1858" spans="1:11" x14ac:dyDescent="0.3">
      <c r="A1858" s="2">
        <v>45292</v>
      </c>
      <c r="B1858" s="4" t="str">
        <f t="shared" ca="1" si="28"/>
        <v>7:1:30</v>
      </c>
      <c r="C1858" s="1">
        <v>104.57807705399399</v>
      </c>
      <c r="D1858" s="1" t="s">
        <v>23</v>
      </c>
      <c r="E1858" s="1" t="s">
        <v>22</v>
      </c>
      <c r="F1858" s="3">
        <v>20</v>
      </c>
      <c r="G1858" s="1" t="s">
        <v>17</v>
      </c>
      <c r="H1858" s="1" t="s">
        <v>19</v>
      </c>
      <c r="I1858" s="1">
        <v>896.52807523190199</v>
      </c>
      <c r="J1858" s="3">
        <v>15</v>
      </c>
      <c r="K1858" s="1" t="s">
        <v>27</v>
      </c>
    </row>
    <row r="1859" spans="1:11" x14ac:dyDescent="0.3">
      <c r="A1859" s="2">
        <v>45289</v>
      </c>
      <c r="B1859" s="4" t="str">
        <f t="shared" ref="B1859:B1922" ca="1" si="29">_xlfn.CONCAT(RANDBETWEEN(1,12),":",RANDBETWEEN(1,60),":",RANDBETWEEN(1,60))</f>
        <v>7:45:41</v>
      </c>
      <c r="C1859" s="1">
        <v>173.471726363171</v>
      </c>
      <c r="D1859" s="1" t="s">
        <v>23</v>
      </c>
      <c r="E1859" s="1" t="s">
        <v>12</v>
      </c>
      <c r="F1859" s="3">
        <v>34</v>
      </c>
      <c r="G1859" s="1" t="s">
        <v>13</v>
      </c>
      <c r="H1859" s="1" t="s">
        <v>18</v>
      </c>
      <c r="I1859" s="1">
        <v>689.36800208931004</v>
      </c>
      <c r="J1859" s="3">
        <v>13</v>
      </c>
      <c r="K1859" s="1" t="s">
        <v>27</v>
      </c>
    </row>
    <row r="1860" spans="1:11" x14ac:dyDescent="0.3">
      <c r="A1860" s="2">
        <v>44805</v>
      </c>
      <c r="B1860" s="4" t="str">
        <f t="shared" ca="1" si="29"/>
        <v>8:10:48</v>
      </c>
      <c r="C1860" s="1">
        <v>178.77329750513599</v>
      </c>
      <c r="D1860" s="1" t="s">
        <v>23</v>
      </c>
      <c r="E1860" s="1" t="s">
        <v>20</v>
      </c>
      <c r="F1860" s="3">
        <v>19</v>
      </c>
      <c r="G1860" s="1" t="s">
        <v>17</v>
      </c>
      <c r="H1860" s="1" t="s">
        <v>14</v>
      </c>
      <c r="I1860" s="1">
        <v>116.773623296564</v>
      </c>
      <c r="J1860" s="3">
        <v>16</v>
      </c>
      <c r="K1860" s="1" t="s">
        <v>27</v>
      </c>
    </row>
    <row r="1861" spans="1:11" x14ac:dyDescent="0.3">
      <c r="A1861" s="2">
        <v>44678</v>
      </c>
      <c r="B1861" s="4" t="str">
        <f t="shared" ca="1" si="29"/>
        <v>6:54:18</v>
      </c>
      <c r="C1861" s="1">
        <v>459.73704185215303</v>
      </c>
      <c r="D1861" s="1" t="s">
        <v>23</v>
      </c>
      <c r="E1861" s="1" t="s">
        <v>16</v>
      </c>
      <c r="F1861" s="3">
        <v>38</v>
      </c>
      <c r="G1861" s="1" t="s">
        <v>13</v>
      </c>
      <c r="H1861" s="1" t="s">
        <v>18</v>
      </c>
      <c r="I1861" s="1">
        <v>525.13541011411598</v>
      </c>
      <c r="J1861" s="3">
        <v>22</v>
      </c>
      <c r="K1861" s="1" t="s">
        <v>27</v>
      </c>
    </row>
    <row r="1862" spans="1:11" x14ac:dyDescent="0.3">
      <c r="A1862" s="2">
        <v>44956</v>
      </c>
      <c r="B1862" s="4" t="str">
        <f t="shared" ca="1" si="29"/>
        <v>9:9:19</v>
      </c>
      <c r="C1862" s="1">
        <v>347.95613377225402</v>
      </c>
      <c r="D1862" s="1" t="s">
        <v>23</v>
      </c>
      <c r="E1862" s="1" t="s">
        <v>20</v>
      </c>
      <c r="F1862" s="3">
        <v>31</v>
      </c>
      <c r="G1862" s="1" t="s">
        <v>13</v>
      </c>
      <c r="H1862" s="1" t="s">
        <v>11</v>
      </c>
      <c r="I1862" s="1">
        <v>193.83855553511901</v>
      </c>
      <c r="J1862" s="3">
        <v>8</v>
      </c>
      <c r="K1862" s="1" t="s">
        <v>27</v>
      </c>
    </row>
    <row r="1863" spans="1:11" x14ac:dyDescent="0.3">
      <c r="A1863" s="2">
        <v>44911</v>
      </c>
      <c r="B1863" s="4" t="str">
        <f t="shared" ca="1" si="29"/>
        <v>5:52:29</v>
      </c>
      <c r="C1863" s="1">
        <v>1006.27737985515</v>
      </c>
      <c r="D1863" s="1" t="s">
        <v>23</v>
      </c>
      <c r="E1863" s="1" t="s">
        <v>16</v>
      </c>
      <c r="F1863" s="3">
        <v>24</v>
      </c>
      <c r="G1863" s="1" t="s">
        <v>17</v>
      </c>
      <c r="H1863" s="1" t="s">
        <v>23</v>
      </c>
      <c r="I1863" s="1">
        <v>543.02689748776402</v>
      </c>
      <c r="J1863" s="3">
        <v>14</v>
      </c>
      <c r="K1863" s="1" t="s">
        <v>27</v>
      </c>
    </row>
    <row r="1864" spans="1:11" x14ac:dyDescent="0.3">
      <c r="A1864" s="2">
        <v>44671</v>
      </c>
      <c r="B1864" s="4" t="str">
        <f t="shared" ca="1" si="29"/>
        <v>6:14:26</v>
      </c>
      <c r="C1864" s="1">
        <v>269.65695640146902</v>
      </c>
      <c r="D1864" s="1" t="s">
        <v>23</v>
      </c>
      <c r="E1864" s="1" t="s">
        <v>20</v>
      </c>
      <c r="F1864" s="3">
        <v>22</v>
      </c>
      <c r="G1864" s="1" t="s">
        <v>17</v>
      </c>
      <c r="H1864" s="1" t="s">
        <v>18</v>
      </c>
      <c r="I1864" s="1">
        <v>973.87958787103901</v>
      </c>
      <c r="J1864" s="3">
        <v>3</v>
      </c>
      <c r="K1864" s="1" t="s">
        <v>27</v>
      </c>
    </row>
    <row r="1865" spans="1:11" x14ac:dyDescent="0.3">
      <c r="A1865" s="2">
        <v>45024</v>
      </c>
      <c r="B1865" s="4" t="str">
        <f t="shared" ca="1" si="29"/>
        <v>11:58:58</v>
      </c>
      <c r="C1865" s="1">
        <v>997.53033083022206</v>
      </c>
      <c r="D1865" s="1" t="s">
        <v>23</v>
      </c>
      <c r="E1865" s="1" t="s">
        <v>22</v>
      </c>
      <c r="F1865" s="3">
        <v>34</v>
      </c>
      <c r="G1865" s="1" t="s">
        <v>13</v>
      </c>
      <c r="H1865" s="1" t="s">
        <v>26</v>
      </c>
      <c r="I1865" s="1">
        <v>911.66099338521497</v>
      </c>
      <c r="J1865" s="3">
        <v>5</v>
      </c>
      <c r="K1865" s="1" t="s">
        <v>27</v>
      </c>
    </row>
    <row r="1866" spans="1:11" x14ac:dyDescent="0.3">
      <c r="A1866" s="2">
        <v>44785</v>
      </c>
      <c r="B1866" s="4" t="str">
        <f t="shared" ca="1" si="29"/>
        <v>2:9:7</v>
      </c>
      <c r="C1866" s="1">
        <v>400.20959189981801</v>
      </c>
      <c r="D1866" s="1" t="s">
        <v>23</v>
      </c>
      <c r="E1866" s="1" t="s">
        <v>21</v>
      </c>
      <c r="F1866" s="3">
        <v>27</v>
      </c>
      <c r="G1866" s="1" t="s">
        <v>13</v>
      </c>
      <c r="H1866" s="1" t="s">
        <v>11</v>
      </c>
      <c r="I1866" s="1">
        <v>818.85027301654304</v>
      </c>
      <c r="J1866" s="3">
        <v>12</v>
      </c>
      <c r="K1866" s="1" t="s">
        <v>27</v>
      </c>
    </row>
    <row r="1867" spans="1:11" x14ac:dyDescent="0.3">
      <c r="A1867" s="2">
        <v>44686</v>
      </c>
      <c r="B1867" s="4" t="str">
        <f t="shared" ca="1" si="29"/>
        <v>5:26:45</v>
      </c>
      <c r="C1867" s="1">
        <v>354.73704965336799</v>
      </c>
      <c r="D1867" s="1" t="s">
        <v>23</v>
      </c>
      <c r="E1867" s="1" t="s">
        <v>16</v>
      </c>
      <c r="F1867" s="3">
        <v>32</v>
      </c>
      <c r="G1867" s="1" t="s">
        <v>17</v>
      </c>
      <c r="H1867" s="1" t="s">
        <v>19</v>
      </c>
      <c r="I1867" s="1">
        <v>587.94816710294106</v>
      </c>
      <c r="J1867" s="3">
        <v>18</v>
      </c>
      <c r="K1867" s="1" t="s">
        <v>27</v>
      </c>
    </row>
    <row r="1868" spans="1:11" x14ac:dyDescent="0.3">
      <c r="A1868" s="2">
        <v>44764</v>
      </c>
      <c r="B1868" s="4" t="str">
        <f t="shared" ca="1" si="29"/>
        <v>11:51:23</v>
      </c>
      <c r="C1868" s="1">
        <v>415.25286048002903</v>
      </c>
      <c r="D1868" s="1" t="s">
        <v>23</v>
      </c>
      <c r="E1868" s="1" t="s">
        <v>12</v>
      </c>
      <c r="F1868" s="3">
        <v>28</v>
      </c>
      <c r="G1868" s="1" t="s">
        <v>13</v>
      </c>
      <c r="H1868" s="1" t="s">
        <v>24</v>
      </c>
      <c r="I1868" s="1">
        <v>461.87007623212497</v>
      </c>
      <c r="J1868" s="3">
        <v>22</v>
      </c>
      <c r="K1868" s="1" t="s">
        <v>27</v>
      </c>
    </row>
    <row r="1869" spans="1:11" x14ac:dyDescent="0.3">
      <c r="A1869" s="2">
        <v>44901</v>
      </c>
      <c r="B1869" s="4" t="str">
        <f t="shared" ca="1" si="29"/>
        <v>4:49:52</v>
      </c>
      <c r="C1869" s="1">
        <v>568.66219286334399</v>
      </c>
      <c r="D1869" s="1" t="s">
        <v>23</v>
      </c>
      <c r="E1869" s="1" t="s">
        <v>22</v>
      </c>
      <c r="F1869" s="3">
        <v>25</v>
      </c>
      <c r="G1869" s="1" t="s">
        <v>13</v>
      </c>
      <c r="H1869" s="1" t="s">
        <v>23</v>
      </c>
      <c r="I1869" s="1">
        <v>37.537642402114898</v>
      </c>
      <c r="J1869" s="3">
        <v>8</v>
      </c>
      <c r="K1869" s="1" t="s">
        <v>27</v>
      </c>
    </row>
    <row r="1870" spans="1:11" x14ac:dyDescent="0.3">
      <c r="A1870" s="2">
        <v>45141</v>
      </c>
      <c r="B1870" s="4" t="str">
        <f t="shared" ca="1" si="29"/>
        <v>12:19:11</v>
      </c>
      <c r="C1870" s="1">
        <v>799.97017662258395</v>
      </c>
      <c r="D1870" s="1" t="s">
        <v>23</v>
      </c>
      <c r="E1870" s="1" t="s">
        <v>21</v>
      </c>
      <c r="F1870" s="3">
        <v>25</v>
      </c>
      <c r="G1870" s="1" t="s">
        <v>13</v>
      </c>
      <c r="H1870" s="1" t="s">
        <v>11</v>
      </c>
      <c r="I1870" s="1">
        <v>455.63769217138997</v>
      </c>
      <c r="J1870" s="3">
        <v>1</v>
      </c>
      <c r="K1870" s="1" t="s">
        <v>27</v>
      </c>
    </row>
    <row r="1871" spans="1:11" x14ac:dyDescent="0.3">
      <c r="A1871" s="2">
        <v>45275</v>
      </c>
      <c r="B1871" s="4" t="str">
        <f t="shared" ca="1" si="29"/>
        <v>2:7:4</v>
      </c>
      <c r="C1871" s="1">
        <v>363.69532627124698</v>
      </c>
      <c r="D1871" s="1" t="s">
        <v>23</v>
      </c>
      <c r="E1871" s="1" t="s">
        <v>16</v>
      </c>
      <c r="F1871" s="3">
        <v>22</v>
      </c>
      <c r="G1871" s="1" t="s">
        <v>13</v>
      </c>
      <c r="H1871" s="1" t="s">
        <v>18</v>
      </c>
      <c r="I1871" s="1">
        <v>445.110053112294</v>
      </c>
      <c r="J1871" s="3">
        <v>9</v>
      </c>
      <c r="K1871" s="1" t="s">
        <v>27</v>
      </c>
    </row>
    <row r="1872" spans="1:11" x14ac:dyDescent="0.3">
      <c r="A1872" s="2">
        <v>44754</v>
      </c>
      <c r="B1872" s="4" t="str">
        <f t="shared" ca="1" si="29"/>
        <v>9:37:52</v>
      </c>
      <c r="C1872" s="1">
        <v>275.00657568346901</v>
      </c>
      <c r="D1872" s="1" t="s">
        <v>23</v>
      </c>
      <c r="E1872" s="1" t="s">
        <v>12</v>
      </c>
      <c r="F1872" s="3">
        <v>31</v>
      </c>
      <c r="G1872" s="1" t="s">
        <v>13</v>
      </c>
      <c r="H1872" s="1" t="s">
        <v>14</v>
      </c>
      <c r="I1872" s="1">
        <v>133.45069003778499</v>
      </c>
      <c r="J1872" s="3">
        <v>19</v>
      </c>
      <c r="K1872" s="1" t="s">
        <v>27</v>
      </c>
    </row>
    <row r="1873" spans="1:11" x14ac:dyDescent="0.3">
      <c r="A1873" s="2">
        <v>44881</v>
      </c>
      <c r="B1873" s="4" t="str">
        <f t="shared" ca="1" si="29"/>
        <v>8:26:50</v>
      </c>
      <c r="C1873" s="1">
        <v>579.08307296662201</v>
      </c>
      <c r="D1873" s="1" t="s">
        <v>23</v>
      </c>
      <c r="E1873" s="1" t="s">
        <v>20</v>
      </c>
      <c r="F1873" s="3">
        <v>26</v>
      </c>
      <c r="G1873" s="1" t="s">
        <v>13</v>
      </c>
      <c r="H1873" s="1" t="s">
        <v>24</v>
      </c>
      <c r="I1873" s="1">
        <v>976.64873398564498</v>
      </c>
      <c r="J1873" s="3">
        <v>13</v>
      </c>
      <c r="K1873" s="1" t="s">
        <v>27</v>
      </c>
    </row>
    <row r="1874" spans="1:11" x14ac:dyDescent="0.3">
      <c r="A1874" s="2">
        <v>44743</v>
      </c>
      <c r="B1874" s="4" t="str">
        <f t="shared" ca="1" si="29"/>
        <v>3:29:12</v>
      </c>
      <c r="C1874" s="1">
        <v>380.10846481592102</v>
      </c>
      <c r="D1874" s="1" t="s">
        <v>23</v>
      </c>
      <c r="E1874" s="1" t="s">
        <v>21</v>
      </c>
      <c r="F1874" s="3">
        <v>23</v>
      </c>
      <c r="G1874" s="1" t="s">
        <v>13</v>
      </c>
      <c r="H1874" s="1" t="s">
        <v>11</v>
      </c>
      <c r="I1874" s="1">
        <v>540.06517695019102</v>
      </c>
      <c r="J1874" s="3">
        <v>6</v>
      </c>
      <c r="K1874" s="1" t="s">
        <v>27</v>
      </c>
    </row>
    <row r="1875" spans="1:11" x14ac:dyDescent="0.3">
      <c r="A1875" s="2">
        <v>45224</v>
      </c>
      <c r="B1875" s="4" t="str">
        <f t="shared" ca="1" si="29"/>
        <v>1:15:57</v>
      </c>
      <c r="C1875" s="1">
        <v>970.12913239117597</v>
      </c>
      <c r="D1875" s="1" t="s">
        <v>23</v>
      </c>
      <c r="E1875" s="1" t="s">
        <v>12</v>
      </c>
      <c r="F1875" s="3">
        <v>25</v>
      </c>
      <c r="G1875" s="1" t="s">
        <v>13</v>
      </c>
      <c r="H1875" s="1" t="s">
        <v>14</v>
      </c>
      <c r="I1875" s="1">
        <v>341.00890359250201</v>
      </c>
      <c r="J1875" s="3">
        <v>3</v>
      </c>
      <c r="K1875" s="1" t="s">
        <v>27</v>
      </c>
    </row>
    <row r="1876" spans="1:11" x14ac:dyDescent="0.3">
      <c r="A1876" s="2">
        <v>45025</v>
      </c>
      <c r="B1876" s="4" t="str">
        <f t="shared" ca="1" si="29"/>
        <v>3:53:17</v>
      </c>
      <c r="C1876" s="1">
        <v>143.501304432528</v>
      </c>
      <c r="D1876" s="1" t="s">
        <v>23</v>
      </c>
      <c r="E1876" s="1" t="s">
        <v>21</v>
      </c>
      <c r="F1876" s="3">
        <v>25</v>
      </c>
      <c r="G1876" s="1" t="s">
        <v>13</v>
      </c>
      <c r="H1876" s="1" t="s">
        <v>11</v>
      </c>
      <c r="I1876" s="1">
        <v>101.49993435493199</v>
      </c>
      <c r="J1876" s="3">
        <v>8</v>
      </c>
      <c r="K1876" s="1" t="s">
        <v>27</v>
      </c>
    </row>
    <row r="1877" spans="1:11" x14ac:dyDescent="0.3">
      <c r="A1877" s="2">
        <v>44654</v>
      </c>
      <c r="B1877" s="4" t="str">
        <f t="shared" ca="1" si="29"/>
        <v>4:30:8</v>
      </c>
      <c r="C1877" s="1">
        <v>211.65187165394599</v>
      </c>
      <c r="D1877" s="1" t="s">
        <v>23</v>
      </c>
      <c r="E1877" s="1" t="s">
        <v>12</v>
      </c>
      <c r="F1877" s="3">
        <v>25</v>
      </c>
      <c r="G1877" s="1" t="s">
        <v>17</v>
      </c>
      <c r="H1877" s="1" t="s">
        <v>19</v>
      </c>
      <c r="I1877" s="1">
        <v>390.77376500766502</v>
      </c>
      <c r="J1877" s="3">
        <v>4</v>
      </c>
      <c r="K1877" s="1" t="s">
        <v>27</v>
      </c>
    </row>
    <row r="1878" spans="1:11" x14ac:dyDescent="0.3">
      <c r="A1878" s="2">
        <v>45244</v>
      </c>
      <c r="B1878" s="4" t="str">
        <f t="shared" ca="1" si="29"/>
        <v>3:53:15</v>
      </c>
      <c r="C1878" s="1">
        <v>272.29824299027899</v>
      </c>
      <c r="D1878" s="1" t="s">
        <v>23</v>
      </c>
      <c r="E1878" s="1" t="s">
        <v>22</v>
      </c>
      <c r="F1878" s="3">
        <v>20</v>
      </c>
      <c r="G1878" s="1" t="s">
        <v>17</v>
      </c>
      <c r="H1878" s="1" t="s">
        <v>11</v>
      </c>
      <c r="I1878" s="1">
        <v>700.57353548632398</v>
      </c>
      <c r="J1878" s="3">
        <v>9</v>
      </c>
      <c r="K1878" s="1" t="s">
        <v>27</v>
      </c>
    </row>
    <row r="1879" spans="1:11" x14ac:dyDescent="0.3">
      <c r="A1879" s="2">
        <v>44880</v>
      </c>
      <c r="B1879" s="4" t="str">
        <f t="shared" ca="1" si="29"/>
        <v>3:28:41</v>
      </c>
      <c r="C1879" s="1">
        <v>399.598201528689</v>
      </c>
      <c r="D1879" s="1" t="s">
        <v>23</v>
      </c>
      <c r="E1879" s="1" t="s">
        <v>22</v>
      </c>
      <c r="F1879" s="3">
        <v>34</v>
      </c>
      <c r="G1879" s="1" t="s">
        <v>17</v>
      </c>
      <c r="H1879" s="1" t="s">
        <v>14</v>
      </c>
      <c r="I1879" s="1">
        <v>604.07114365201801</v>
      </c>
      <c r="J1879" s="3">
        <v>3</v>
      </c>
      <c r="K1879" s="1" t="s">
        <v>27</v>
      </c>
    </row>
    <row r="1880" spans="1:11" x14ac:dyDescent="0.3">
      <c r="A1880" s="2">
        <v>44958</v>
      </c>
      <c r="B1880" s="4" t="str">
        <f t="shared" ca="1" si="29"/>
        <v>8:4:19</v>
      </c>
      <c r="C1880" s="1">
        <v>920.91644969361801</v>
      </c>
      <c r="D1880" s="1" t="s">
        <v>23</v>
      </c>
      <c r="E1880" s="1" t="s">
        <v>20</v>
      </c>
      <c r="F1880" s="3">
        <v>26</v>
      </c>
      <c r="G1880" s="1" t="s">
        <v>13</v>
      </c>
      <c r="H1880" s="1" t="s">
        <v>26</v>
      </c>
      <c r="I1880" s="1">
        <v>480.01726827859602</v>
      </c>
      <c r="J1880" s="3">
        <v>7</v>
      </c>
      <c r="K1880" s="1" t="s">
        <v>27</v>
      </c>
    </row>
    <row r="1881" spans="1:11" x14ac:dyDescent="0.3">
      <c r="A1881" s="2">
        <v>45269</v>
      </c>
      <c r="B1881" s="4" t="str">
        <f t="shared" ca="1" si="29"/>
        <v>1:54:23</v>
      </c>
      <c r="C1881" s="1">
        <v>115.27502950784699</v>
      </c>
      <c r="D1881" s="1" t="s">
        <v>23</v>
      </c>
      <c r="E1881" s="1" t="s">
        <v>22</v>
      </c>
      <c r="F1881" s="3">
        <v>23</v>
      </c>
      <c r="G1881" s="1" t="s">
        <v>17</v>
      </c>
      <c r="H1881" s="1" t="s">
        <v>23</v>
      </c>
      <c r="I1881" s="1">
        <v>521.48175517988795</v>
      </c>
      <c r="J1881" s="3">
        <v>16</v>
      </c>
      <c r="K1881" s="1" t="s">
        <v>27</v>
      </c>
    </row>
    <row r="1882" spans="1:11" x14ac:dyDescent="0.3">
      <c r="A1882" s="2">
        <v>44624</v>
      </c>
      <c r="B1882" s="4" t="str">
        <f t="shared" ca="1" si="29"/>
        <v>7:7:37</v>
      </c>
      <c r="C1882" s="1">
        <v>667.77121604905597</v>
      </c>
      <c r="D1882" s="1" t="s">
        <v>23</v>
      </c>
      <c r="E1882" s="1" t="s">
        <v>21</v>
      </c>
      <c r="F1882" s="3">
        <v>23</v>
      </c>
      <c r="G1882" s="1" t="s">
        <v>13</v>
      </c>
      <c r="H1882" s="1" t="s">
        <v>14</v>
      </c>
      <c r="I1882" s="1">
        <v>390.75569627690601</v>
      </c>
      <c r="J1882" s="3">
        <v>12</v>
      </c>
      <c r="K1882" s="1" t="s">
        <v>27</v>
      </c>
    </row>
    <row r="1883" spans="1:11" x14ac:dyDescent="0.3">
      <c r="A1883" s="2">
        <v>44837</v>
      </c>
      <c r="B1883" s="4" t="str">
        <f t="shared" ca="1" si="29"/>
        <v>1:3:54</v>
      </c>
      <c r="C1883" s="1">
        <v>460.960508665921</v>
      </c>
      <c r="D1883" s="1" t="s">
        <v>23</v>
      </c>
      <c r="E1883" s="1" t="s">
        <v>22</v>
      </c>
      <c r="F1883" s="3">
        <v>26</v>
      </c>
      <c r="G1883" s="1" t="s">
        <v>17</v>
      </c>
      <c r="H1883" s="1" t="s">
        <v>25</v>
      </c>
      <c r="I1883" s="1">
        <v>377.66596119302301</v>
      </c>
      <c r="J1883" s="3">
        <v>10</v>
      </c>
      <c r="K1883" s="1" t="s">
        <v>27</v>
      </c>
    </row>
    <row r="1884" spans="1:11" x14ac:dyDescent="0.3">
      <c r="A1884" s="2">
        <v>45268</v>
      </c>
      <c r="B1884" s="4" t="str">
        <f t="shared" ca="1" si="29"/>
        <v>8:47:13</v>
      </c>
      <c r="C1884" s="1">
        <v>617.96218338917402</v>
      </c>
      <c r="D1884" s="1" t="s">
        <v>19</v>
      </c>
      <c r="E1884" s="1" t="s">
        <v>12</v>
      </c>
      <c r="F1884" s="3">
        <v>23</v>
      </c>
      <c r="G1884" s="1" t="s">
        <v>13</v>
      </c>
      <c r="H1884" s="1" t="s">
        <v>25</v>
      </c>
      <c r="I1884" s="1">
        <v>364.67670483524103</v>
      </c>
      <c r="J1884" s="3">
        <v>16</v>
      </c>
      <c r="K1884" s="1" t="s">
        <v>27</v>
      </c>
    </row>
    <row r="1885" spans="1:11" x14ac:dyDescent="0.3">
      <c r="A1885" s="2">
        <v>44618</v>
      </c>
      <c r="B1885" s="4" t="str">
        <f t="shared" ca="1" si="29"/>
        <v>1:25:11</v>
      </c>
      <c r="C1885" s="1">
        <v>177.926674385849</v>
      </c>
      <c r="D1885" s="1" t="s">
        <v>19</v>
      </c>
      <c r="E1885" s="1" t="s">
        <v>12</v>
      </c>
      <c r="F1885" s="3">
        <v>35</v>
      </c>
      <c r="G1885" s="1" t="s">
        <v>17</v>
      </c>
      <c r="H1885" s="1" t="s">
        <v>19</v>
      </c>
      <c r="I1885" s="1">
        <v>239.279966082116</v>
      </c>
      <c r="J1885" s="3">
        <v>18</v>
      </c>
      <c r="K1885" s="1" t="s">
        <v>27</v>
      </c>
    </row>
    <row r="1886" spans="1:11" x14ac:dyDescent="0.3">
      <c r="A1886" s="2">
        <v>44954</v>
      </c>
      <c r="B1886" s="4" t="str">
        <f t="shared" ca="1" si="29"/>
        <v>10:16:10</v>
      </c>
      <c r="C1886" s="1">
        <v>149.302207402845</v>
      </c>
      <c r="D1886" s="1" t="s">
        <v>19</v>
      </c>
      <c r="E1886" s="1" t="s">
        <v>20</v>
      </c>
      <c r="F1886" s="3">
        <v>27</v>
      </c>
      <c r="G1886" s="1" t="s">
        <v>17</v>
      </c>
      <c r="H1886" s="1" t="s">
        <v>14</v>
      </c>
      <c r="I1886" s="1">
        <v>825.39883920590296</v>
      </c>
      <c r="J1886" s="3">
        <v>2</v>
      </c>
      <c r="K1886" s="1" t="s">
        <v>27</v>
      </c>
    </row>
    <row r="1887" spans="1:11" x14ac:dyDescent="0.3">
      <c r="A1887" s="2">
        <v>45179</v>
      </c>
      <c r="B1887" s="4" t="str">
        <f t="shared" ca="1" si="29"/>
        <v>1:7:18</v>
      </c>
      <c r="C1887" s="1">
        <v>412.77531400103697</v>
      </c>
      <c r="D1887" s="1" t="s">
        <v>19</v>
      </c>
      <c r="E1887" s="1" t="s">
        <v>22</v>
      </c>
      <c r="F1887" s="3">
        <v>25</v>
      </c>
      <c r="G1887" s="1" t="s">
        <v>17</v>
      </c>
      <c r="H1887" s="1" t="s">
        <v>19</v>
      </c>
      <c r="I1887" s="1">
        <v>242.130440670951</v>
      </c>
      <c r="J1887" s="3">
        <v>3</v>
      </c>
      <c r="K1887" s="1" t="s">
        <v>27</v>
      </c>
    </row>
    <row r="1888" spans="1:11" x14ac:dyDescent="0.3">
      <c r="A1888" s="2">
        <v>44829</v>
      </c>
      <c r="B1888" s="4" t="str">
        <f t="shared" ca="1" si="29"/>
        <v>1:5:38</v>
      </c>
      <c r="C1888" s="1">
        <v>655.92580153474898</v>
      </c>
      <c r="D1888" s="1" t="s">
        <v>19</v>
      </c>
      <c r="E1888" s="1" t="s">
        <v>12</v>
      </c>
      <c r="F1888" s="3">
        <v>21</v>
      </c>
      <c r="G1888" s="1" t="s">
        <v>13</v>
      </c>
      <c r="H1888" s="1" t="s">
        <v>23</v>
      </c>
      <c r="I1888" s="1">
        <v>774.00964756587598</v>
      </c>
      <c r="J1888" s="3">
        <v>2</v>
      </c>
      <c r="K1888" s="1" t="s">
        <v>27</v>
      </c>
    </row>
    <row r="1889" spans="1:11" x14ac:dyDescent="0.3">
      <c r="A1889" s="2">
        <v>45056</v>
      </c>
      <c r="B1889" s="4" t="str">
        <f t="shared" ca="1" si="29"/>
        <v>4:37:58</v>
      </c>
      <c r="C1889" s="1">
        <v>85.785019768628402</v>
      </c>
      <c r="D1889" s="1" t="s">
        <v>19</v>
      </c>
      <c r="E1889" s="1" t="s">
        <v>16</v>
      </c>
      <c r="F1889" s="3">
        <v>21</v>
      </c>
      <c r="G1889" s="1" t="s">
        <v>13</v>
      </c>
      <c r="H1889" s="1" t="s">
        <v>24</v>
      </c>
      <c r="I1889" s="1">
        <v>562.331753320953</v>
      </c>
      <c r="J1889" s="3">
        <v>20</v>
      </c>
      <c r="K1889" s="1" t="s">
        <v>27</v>
      </c>
    </row>
    <row r="1890" spans="1:11" x14ac:dyDescent="0.3">
      <c r="A1890" s="2">
        <v>45183</v>
      </c>
      <c r="B1890" s="4" t="str">
        <f t="shared" ca="1" si="29"/>
        <v>11:41:46</v>
      </c>
      <c r="C1890" s="1">
        <v>134.49057015483299</v>
      </c>
      <c r="D1890" s="1" t="s">
        <v>19</v>
      </c>
      <c r="E1890" s="1" t="s">
        <v>12</v>
      </c>
      <c r="F1890" s="3">
        <v>30</v>
      </c>
      <c r="G1890" s="1" t="s">
        <v>13</v>
      </c>
      <c r="H1890" s="1" t="s">
        <v>25</v>
      </c>
      <c r="I1890" s="1">
        <v>325.71801326183203</v>
      </c>
      <c r="J1890" s="3">
        <v>5</v>
      </c>
      <c r="K1890" s="1" t="s">
        <v>27</v>
      </c>
    </row>
    <row r="1891" spans="1:11" x14ac:dyDescent="0.3">
      <c r="A1891" s="2">
        <v>44562</v>
      </c>
      <c r="B1891" s="4" t="str">
        <f t="shared" ca="1" si="29"/>
        <v>8:51:39</v>
      </c>
      <c r="C1891" s="1">
        <v>601.51736788451899</v>
      </c>
      <c r="D1891" s="1" t="s">
        <v>19</v>
      </c>
      <c r="E1891" s="1" t="s">
        <v>21</v>
      </c>
      <c r="F1891" s="3">
        <v>29</v>
      </c>
      <c r="G1891" s="1" t="s">
        <v>17</v>
      </c>
      <c r="H1891" s="1" t="s">
        <v>14</v>
      </c>
      <c r="I1891" s="1">
        <v>962.159096502838</v>
      </c>
      <c r="J1891" s="3">
        <v>9</v>
      </c>
      <c r="K1891" s="1" t="s">
        <v>27</v>
      </c>
    </row>
    <row r="1892" spans="1:11" x14ac:dyDescent="0.3">
      <c r="A1892" s="2">
        <v>44896</v>
      </c>
      <c r="B1892" s="4" t="str">
        <f t="shared" ca="1" si="29"/>
        <v>6:15:56</v>
      </c>
      <c r="C1892" s="1">
        <v>420.958285630131</v>
      </c>
      <c r="D1892" s="1" t="s">
        <v>19</v>
      </c>
      <c r="E1892" s="1" t="s">
        <v>21</v>
      </c>
      <c r="F1892" s="3">
        <v>18</v>
      </c>
      <c r="G1892" s="1" t="s">
        <v>17</v>
      </c>
      <c r="H1892" s="1" t="s">
        <v>24</v>
      </c>
      <c r="I1892" s="1">
        <v>744.91996997188403</v>
      </c>
      <c r="J1892" s="3">
        <v>16</v>
      </c>
      <c r="K1892" s="1" t="s">
        <v>27</v>
      </c>
    </row>
    <row r="1893" spans="1:11" x14ac:dyDescent="0.3">
      <c r="A1893" s="2">
        <v>44681</v>
      </c>
      <c r="B1893" s="4" t="str">
        <f t="shared" ca="1" si="29"/>
        <v>1:54:23</v>
      </c>
      <c r="C1893" s="1">
        <v>128.05520740181299</v>
      </c>
      <c r="D1893" s="1" t="s">
        <v>19</v>
      </c>
      <c r="E1893" s="1" t="s">
        <v>20</v>
      </c>
      <c r="F1893" s="3">
        <v>24</v>
      </c>
      <c r="G1893" s="1" t="s">
        <v>17</v>
      </c>
      <c r="H1893" s="1" t="s">
        <v>19</v>
      </c>
      <c r="I1893" s="1">
        <v>985.38123823265505</v>
      </c>
      <c r="J1893" s="3">
        <v>15</v>
      </c>
      <c r="K1893" s="1" t="s">
        <v>27</v>
      </c>
    </row>
    <row r="1894" spans="1:11" x14ac:dyDescent="0.3">
      <c r="A1894" s="2">
        <v>44899</v>
      </c>
      <c r="B1894" s="4" t="str">
        <f t="shared" ca="1" si="29"/>
        <v>5:59:35</v>
      </c>
      <c r="C1894" s="1">
        <v>900.004483846874</v>
      </c>
      <c r="D1894" s="1" t="s">
        <v>19</v>
      </c>
      <c r="E1894" s="1" t="s">
        <v>20</v>
      </c>
      <c r="F1894" s="3">
        <v>21</v>
      </c>
      <c r="G1894" s="1" t="s">
        <v>17</v>
      </c>
      <c r="H1894" s="1" t="s">
        <v>23</v>
      </c>
      <c r="I1894" s="1">
        <v>607.85696255298899</v>
      </c>
      <c r="J1894" s="3">
        <v>19</v>
      </c>
      <c r="K1894" s="1" t="s">
        <v>27</v>
      </c>
    </row>
    <row r="1895" spans="1:11" x14ac:dyDescent="0.3">
      <c r="A1895" s="2">
        <v>44898</v>
      </c>
      <c r="B1895" s="4" t="str">
        <f t="shared" ca="1" si="29"/>
        <v>3:32:4</v>
      </c>
      <c r="C1895" s="1">
        <v>141.49845053803699</v>
      </c>
      <c r="D1895" s="1" t="s">
        <v>19</v>
      </c>
      <c r="E1895" s="1" t="s">
        <v>12</v>
      </c>
      <c r="F1895" s="3">
        <v>26</v>
      </c>
      <c r="G1895" s="1" t="s">
        <v>17</v>
      </c>
      <c r="H1895" s="1" t="s">
        <v>25</v>
      </c>
      <c r="I1895" s="1">
        <v>547.71541895641496</v>
      </c>
      <c r="J1895" s="3">
        <v>18</v>
      </c>
      <c r="K1895" s="1" t="s">
        <v>27</v>
      </c>
    </row>
    <row r="1896" spans="1:11" x14ac:dyDescent="0.3">
      <c r="A1896" s="2">
        <v>45300</v>
      </c>
      <c r="B1896" s="4" t="str">
        <f t="shared" ca="1" si="29"/>
        <v>2:18:57</v>
      </c>
      <c r="C1896" s="1">
        <v>675.24357142564497</v>
      </c>
      <c r="D1896" s="1" t="s">
        <v>19</v>
      </c>
      <c r="E1896" s="1" t="s">
        <v>22</v>
      </c>
      <c r="F1896" s="3">
        <v>21</v>
      </c>
      <c r="G1896" s="1" t="s">
        <v>17</v>
      </c>
      <c r="H1896" s="1" t="s">
        <v>26</v>
      </c>
      <c r="I1896" s="1">
        <v>906.96063986484103</v>
      </c>
      <c r="J1896" s="3">
        <v>6</v>
      </c>
      <c r="K1896" s="1" t="s">
        <v>27</v>
      </c>
    </row>
    <row r="1897" spans="1:11" x14ac:dyDescent="0.3">
      <c r="A1897" s="2">
        <v>44774</v>
      </c>
      <c r="B1897" s="4" t="str">
        <f t="shared" ca="1" si="29"/>
        <v>10:27:24</v>
      </c>
      <c r="C1897" s="1">
        <v>335.94161729252397</v>
      </c>
      <c r="D1897" s="1" t="s">
        <v>19</v>
      </c>
      <c r="E1897" s="1" t="s">
        <v>22</v>
      </c>
      <c r="F1897" s="3">
        <v>34</v>
      </c>
      <c r="G1897" s="1" t="s">
        <v>13</v>
      </c>
      <c r="H1897" s="1" t="s">
        <v>23</v>
      </c>
      <c r="I1897" s="1">
        <v>930.20126655396803</v>
      </c>
      <c r="J1897" s="3">
        <v>5</v>
      </c>
      <c r="K1897" s="1" t="s">
        <v>27</v>
      </c>
    </row>
    <row r="1898" spans="1:11" x14ac:dyDescent="0.3">
      <c r="A1898" s="2">
        <v>45314</v>
      </c>
      <c r="B1898" s="4" t="str">
        <f t="shared" ca="1" si="29"/>
        <v>9:1:21</v>
      </c>
      <c r="C1898" s="1">
        <v>235.18356513666899</v>
      </c>
      <c r="D1898" s="1" t="s">
        <v>19</v>
      </c>
      <c r="E1898" s="1" t="s">
        <v>12</v>
      </c>
      <c r="F1898" s="3">
        <v>26</v>
      </c>
      <c r="G1898" s="1" t="s">
        <v>17</v>
      </c>
      <c r="H1898" s="1" t="s">
        <v>11</v>
      </c>
      <c r="I1898" s="1">
        <v>113.516763850327</v>
      </c>
      <c r="J1898" s="3">
        <v>13</v>
      </c>
      <c r="K1898" s="1" t="s">
        <v>27</v>
      </c>
    </row>
    <row r="1899" spans="1:11" x14ac:dyDescent="0.3">
      <c r="A1899" s="2">
        <v>45264</v>
      </c>
      <c r="B1899" s="4" t="str">
        <f t="shared" ca="1" si="29"/>
        <v>2:22:32</v>
      </c>
      <c r="C1899" s="1">
        <v>454.87457216677001</v>
      </c>
      <c r="D1899" s="1" t="s">
        <v>19</v>
      </c>
      <c r="E1899" s="1" t="s">
        <v>22</v>
      </c>
      <c r="F1899" s="3">
        <v>26</v>
      </c>
      <c r="G1899" s="1" t="s">
        <v>17</v>
      </c>
      <c r="H1899" s="1" t="s">
        <v>24</v>
      </c>
      <c r="I1899" s="1">
        <v>703.09013270362402</v>
      </c>
      <c r="J1899" s="3">
        <v>6</v>
      </c>
      <c r="K1899" s="1" t="s">
        <v>27</v>
      </c>
    </row>
    <row r="1900" spans="1:11" x14ac:dyDescent="0.3">
      <c r="A1900" s="2">
        <v>45164</v>
      </c>
      <c r="B1900" s="4" t="str">
        <f t="shared" ca="1" si="29"/>
        <v>12:44:6</v>
      </c>
      <c r="C1900" s="1">
        <v>86.230222955414305</v>
      </c>
      <c r="D1900" s="1" t="s">
        <v>19</v>
      </c>
      <c r="E1900" s="1" t="s">
        <v>16</v>
      </c>
      <c r="F1900" s="3">
        <v>25</v>
      </c>
      <c r="G1900" s="1" t="s">
        <v>17</v>
      </c>
      <c r="H1900" s="1" t="s">
        <v>25</v>
      </c>
      <c r="I1900" s="1">
        <v>377.86224975492598</v>
      </c>
      <c r="J1900" s="3">
        <v>21</v>
      </c>
      <c r="K1900" s="1" t="s">
        <v>27</v>
      </c>
    </row>
    <row r="1901" spans="1:11" x14ac:dyDescent="0.3">
      <c r="A1901" s="2">
        <v>45134</v>
      </c>
      <c r="B1901" s="4" t="str">
        <f t="shared" ca="1" si="29"/>
        <v>11:60:49</v>
      </c>
      <c r="C1901" s="1">
        <v>130.97248961573399</v>
      </c>
      <c r="D1901" s="1" t="s">
        <v>19</v>
      </c>
      <c r="E1901" s="1" t="s">
        <v>22</v>
      </c>
      <c r="F1901" s="3">
        <v>19</v>
      </c>
      <c r="G1901" s="1" t="s">
        <v>13</v>
      </c>
      <c r="H1901" s="1" t="s">
        <v>25</v>
      </c>
      <c r="I1901" s="1">
        <v>133.725672074301</v>
      </c>
      <c r="J1901" s="3">
        <v>2</v>
      </c>
      <c r="K1901" s="1" t="s">
        <v>27</v>
      </c>
    </row>
    <row r="1902" spans="1:11" x14ac:dyDescent="0.3">
      <c r="A1902" s="2">
        <v>45263</v>
      </c>
      <c r="B1902" s="4" t="str">
        <f t="shared" ca="1" si="29"/>
        <v>4:14:33</v>
      </c>
      <c r="C1902" s="1">
        <v>674.15696001051197</v>
      </c>
      <c r="D1902" s="1" t="s">
        <v>19</v>
      </c>
      <c r="E1902" s="1" t="s">
        <v>16</v>
      </c>
      <c r="F1902" s="3">
        <v>35</v>
      </c>
      <c r="G1902" s="1" t="s">
        <v>13</v>
      </c>
      <c r="H1902" s="1" t="s">
        <v>18</v>
      </c>
      <c r="I1902" s="1">
        <v>697.63404183106104</v>
      </c>
      <c r="J1902" s="3">
        <v>10</v>
      </c>
      <c r="K1902" s="1" t="s">
        <v>27</v>
      </c>
    </row>
    <row r="1903" spans="1:11" x14ac:dyDescent="0.3">
      <c r="A1903" s="2">
        <v>45319</v>
      </c>
      <c r="B1903" s="4" t="str">
        <f t="shared" ca="1" si="29"/>
        <v>9:55:39</v>
      </c>
      <c r="C1903" s="1">
        <v>841.92320145542601</v>
      </c>
      <c r="D1903" s="1" t="s">
        <v>19</v>
      </c>
      <c r="E1903" s="1" t="s">
        <v>21</v>
      </c>
      <c r="F1903" s="3">
        <v>33</v>
      </c>
      <c r="G1903" s="1" t="s">
        <v>17</v>
      </c>
      <c r="H1903" s="1" t="s">
        <v>19</v>
      </c>
      <c r="I1903" s="1">
        <v>324.086781069425</v>
      </c>
      <c r="J1903" s="3">
        <v>10</v>
      </c>
      <c r="K1903" s="1" t="s">
        <v>27</v>
      </c>
    </row>
    <row r="1904" spans="1:11" x14ac:dyDescent="0.3">
      <c r="A1904" s="2">
        <v>44612</v>
      </c>
      <c r="B1904" s="4" t="str">
        <f t="shared" ca="1" si="29"/>
        <v>9:21:19</v>
      </c>
      <c r="C1904" s="1">
        <v>146.44805817947099</v>
      </c>
      <c r="D1904" s="1" t="s">
        <v>19</v>
      </c>
      <c r="E1904" s="1" t="s">
        <v>12</v>
      </c>
      <c r="F1904" s="3">
        <v>36</v>
      </c>
      <c r="G1904" s="1" t="s">
        <v>13</v>
      </c>
      <c r="H1904" s="1" t="s">
        <v>23</v>
      </c>
      <c r="I1904" s="1">
        <v>826.65952145697599</v>
      </c>
      <c r="J1904" s="3">
        <v>11</v>
      </c>
      <c r="K1904" s="1" t="s">
        <v>27</v>
      </c>
    </row>
    <row r="1905" spans="1:11" x14ac:dyDescent="0.3">
      <c r="A1905" s="2">
        <v>45207</v>
      </c>
      <c r="B1905" s="4" t="str">
        <f t="shared" ca="1" si="29"/>
        <v>9:15:11</v>
      </c>
      <c r="C1905" s="1">
        <v>106.56971334572501</v>
      </c>
      <c r="D1905" s="1" t="s">
        <v>19</v>
      </c>
      <c r="E1905" s="1" t="s">
        <v>22</v>
      </c>
      <c r="F1905" s="3">
        <v>38</v>
      </c>
      <c r="G1905" s="1" t="s">
        <v>13</v>
      </c>
      <c r="H1905" s="1" t="s">
        <v>11</v>
      </c>
      <c r="I1905" s="1">
        <v>325.93329924510698</v>
      </c>
      <c r="J1905" s="3">
        <v>5</v>
      </c>
      <c r="K1905" s="1" t="s">
        <v>27</v>
      </c>
    </row>
    <row r="1906" spans="1:11" x14ac:dyDescent="0.3">
      <c r="A1906" s="2">
        <v>45247</v>
      </c>
      <c r="B1906" s="4" t="str">
        <f t="shared" ca="1" si="29"/>
        <v>6:23:20</v>
      </c>
      <c r="C1906" s="1">
        <v>783.53979297343596</v>
      </c>
      <c r="D1906" s="1" t="s">
        <v>19</v>
      </c>
      <c r="E1906" s="1" t="s">
        <v>22</v>
      </c>
      <c r="F1906" s="3">
        <v>19</v>
      </c>
      <c r="G1906" s="1" t="s">
        <v>13</v>
      </c>
      <c r="H1906" s="1" t="s">
        <v>26</v>
      </c>
      <c r="I1906" s="1">
        <v>656.71881113736504</v>
      </c>
      <c r="J1906" s="3">
        <v>11</v>
      </c>
      <c r="K1906" s="1" t="s">
        <v>27</v>
      </c>
    </row>
    <row r="1907" spans="1:11" x14ac:dyDescent="0.3">
      <c r="A1907" s="2">
        <v>44875</v>
      </c>
      <c r="B1907" s="4" t="str">
        <f t="shared" ca="1" si="29"/>
        <v>7:12:9</v>
      </c>
      <c r="C1907" s="1">
        <v>384.40659299052902</v>
      </c>
      <c r="D1907" s="1" t="s">
        <v>19</v>
      </c>
      <c r="E1907" s="1" t="s">
        <v>21</v>
      </c>
      <c r="F1907" s="3">
        <v>21</v>
      </c>
      <c r="G1907" s="1" t="s">
        <v>17</v>
      </c>
      <c r="H1907" s="1" t="s">
        <v>24</v>
      </c>
      <c r="I1907" s="1">
        <v>912.23129710611204</v>
      </c>
      <c r="J1907" s="3">
        <v>22</v>
      </c>
      <c r="K1907" s="1" t="s">
        <v>27</v>
      </c>
    </row>
    <row r="1908" spans="1:11" x14ac:dyDescent="0.3">
      <c r="A1908" s="2">
        <v>45053</v>
      </c>
      <c r="B1908" s="4" t="str">
        <f t="shared" ca="1" si="29"/>
        <v>10:46:15</v>
      </c>
      <c r="C1908" s="1">
        <v>596.95128211205997</v>
      </c>
      <c r="D1908" s="1" t="s">
        <v>19</v>
      </c>
      <c r="E1908" s="1" t="s">
        <v>20</v>
      </c>
      <c r="F1908" s="3">
        <v>19</v>
      </c>
      <c r="G1908" s="1" t="s">
        <v>13</v>
      </c>
      <c r="H1908" s="1" t="s">
        <v>25</v>
      </c>
      <c r="I1908" s="1">
        <v>240.439028347282</v>
      </c>
      <c r="J1908" s="3">
        <v>13</v>
      </c>
      <c r="K1908" s="1" t="s">
        <v>27</v>
      </c>
    </row>
    <row r="1909" spans="1:11" x14ac:dyDescent="0.3">
      <c r="A1909" s="2">
        <v>45057</v>
      </c>
      <c r="B1909" s="4" t="str">
        <f t="shared" ca="1" si="29"/>
        <v>11:5:41</v>
      </c>
      <c r="C1909" s="1">
        <v>749.33417740719096</v>
      </c>
      <c r="D1909" s="1" t="s">
        <v>19</v>
      </c>
      <c r="E1909" s="1" t="s">
        <v>12</v>
      </c>
      <c r="F1909" s="3">
        <v>20</v>
      </c>
      <c r="G1909" s="1" t="s">
        <v>13</v>
      </c>
      <c r="H1909" s="1" t="s">
        <v>11</v>
      </c>
      <c r="I1909" s="1">
        <v>943.97669680687</v>
      </c>
      <c r="J1909" s="3">
        <v>19</v>
      </c>
      <c r="K1909" s="1" t="s">
        <v>27</v>
      </c>
    </row>
    <row r="1910" spans="1:11" x14ac:dyDescent="0.3">
      <c r="A1910" s="2">
        <v>45305</v>
      </c>
      <c r="B1910" s="4" t="str">
        <f t="shared" ca="1" si="29"/>
        <v>12:11:45</v>
      </c>
      <c r="C1910" s="1">
        <v>586.62911171958501</v>
      </c>
      <c r="D1910" s="1" t="s">
        <v>19</v>
      </c>
      <c r="E1910" s="1" t="s">
        <v>12</v>
      </c>
      <c r="F1910" s="3">
        <v>36</v>
      </c>
      <c r="G1910" s="1" t="s">
        <v>17</v>
      </c>
      <c r="H1910" s="1" t="s">
        <v>14</v>
      </c>
      <c r="I1910" s="1">
        <v>957.52170599898898</v>
      </c>
      <c r="J1910" s="3">
        <v>19</v>
      </c>
      <c r="K1910" s="1" t="s">
        <v>27</v>
      </c>
    </row>
    <row r="1911" spans="1:11" x14ac:dyDescent="0.3">
      <c r="A1911" s="2">
        <v>45297</v>
      </c>
      <c r="B1911" s="4" t="str">
        <f t="shared" ca="1" si="29"/>
        <v>8:28:10</v>
      </c>
      <c r="C1911" s="1">
        <v>710.57496583771206</v>
      </c>
      <c r="D1911" s="1" t="s">
        <v>19</v>
      </c>
      <c r="E1911" s="1" t="s">
        <v>16</v>
      </c>
      <c r="F1911" s="3">
        <v>37</v>
      </c>
      <c r="G1911" s="1" t="s">
        <v>13</v>
      </c>
      <c r="H1911" s="1" t="s">
        <v>25</v>
      </c>
      <c r="I1911" s="1">
        <v>167.93196745507299</v>
      </c>
      <c r="J1911" s="3">
        <v>21</v>
      </c>
      <c r="K1911" s="1" t="s">
        <v>27</v>
      </c>
    </row>
    <row r="1912" spans="1:11" x14ac:dyDescent="0.3">
      <c r="A1912" s="2">
        <v>45154</v>
      </c>
      <c r="B1912" s="4" t="str">
        <f t="shared" ca="1" si="29"/>
        <v>12:25:6</v>
      </c>
      <c r="C1912" s="1">
        <v>564.37420128026201</v>
      </c>
      <c r="D1912" s="1" t="s">
        <v>19</v>
      </c>
      <c r="E1912" s="1" t="s">
        <v>20</v>
      </c>
      <c r="F1912" s="3">
        <v>33</v>
      </c>
      <c r="G1912" s="1" t="s">
        <v>13</v>
      </c>
      <c r="H1912" s="1" t="s">
        <v>14</v>
      </c>
      <c r="I1912" s="1">
        <v>278.76970292160502</v>
      </c>
      <c r="J1912" s="3">
        <v>20</v>
      </c>
      <c r="K1912" s="1" t="s">
        <v>27</v>
      </c>
    </row>
    <row r="1913" spans="1:11" x14ac:dyDescent="0.3">
      <c r="A1913" s="2">
        <v>45014</v>
      </c>
      <c r="B1913" s="4" t="str">
        <f t="shared" ca="1" si="29"/>
        <v>5:21:47</v>
      </c>
      <c r="C1913" s="1">
        <v>420.713274278217</v>
      </c>
      <c r="D1913" s="1" t="s">
        <v>19</v>
      </c>
      <c r="E1913" s="1" t="s">
        <v>20</v>
      </c>
      <c r="F1913" s="3">
        <v>36</v>
      </c>
      <c r="G1913" s="1" t="s">
        <v>13</v>
      </c>
      <c r="H1913" s="1" t="s">
        <v>19</v>
      </c>
      <c r="I1913" s="1">
        <v>110.724129199481</v>
      </c>
      <c r="J1913" s="3">
        <v>3</v>
      </c>
      <c r="K1913" s="1" t="s">
        <v>27</v>
      </c>
    </row>
    <row r="1914" spans="1:11" x14ac:dyDescent="0.3">
      <c r="A1914" s="2">
        <v>44631</v>
      </c>
      <c r="B1914" s="4" t="str">
        <f t="shared" ca="1" si="29"/>
        <v>4:17:35</v>
      </c>
      <c r="C1914" s="1">
        <v>661.59445643701895</v>
      </c>
      <c r="D1914" s="1" t="s">
        <v>19</v>
      </c>
      <c r="E1914" s="1" t="s">
        <v>22</v>
      </c>
      <c r="F1914" s="3">
        <v>31</v>
      </c>
      <c r="G1914" s="1" t="s">
        <v>17</v>
      </c>
      <c r="H1914" s="1" t="s">
        <v>18</v>
      </c>
      <c r="I1914" s="1">
        <v>271.89122240128597</v>
      </c>
      <c r="J1914" s="3">
        <v>8</v>
      </c>
      <c r="K1914" s="1" t="s">
        <v>27</v>
      </c>
    </row>
    <row r="1915" spans="1:11" x14ac:dyDescent="0.3">
      <c r="A1915" s="2">
        <v>44941</v>
      </c>
      <c r="B1915" s="4" t="str">
        <f t="shared" ca="1" si="29"/>
        <v>1:20:25</v>
      </c>
      <c r="C1915" s="1">
        <v>129.70122281332701</v>
      </c>
      <c r="D1915" s="1" t="s">
        <v>19</v>
      </c>
      <c r="E1915" s="1" t="s">
        <v>20</v>
      </c>
      <c r="F1915" s="3">
        <v>28</v>
      </c>
      <c r="G1915" s="1" t="s">
        <v>17</v>
      </c>
      <c r="H1915" s="1" t="s">
        <v>11</v>
      </c>
      <c r="I1915" s="1">
        <v>519.071158214766</v>
      </c>
      <c r="J1915" s="3">
        <v>11</v>
      </c>
      <c r="K1915" s="1" t="s">
        <v>27</v>
      </c>
    </row>
    <row r="1916" spans="1:11" x14ac:dyDescent="0.3">
      <c r="A1916" s="2">
        <v>44666</v>
      </c>
      <c r="B1916" s="4" t="str">
        <f t="shared" ca="1" si="29"/>
        <v>3:31:22</v>
      </c>
      <c r="C1916" s="1">
        <v>610.69507635436196</v>
      </c>
      <c r="D1916" s="1" t="s">
        <v>19</v>
      </c>
      <c r="E1916" s="1" t="s">
        <v>20</v>
      </c>
      <c r="F1916" s="3">
        <v>24</v>
      </c>
      <c r="G1916" s="1" t="s">
        <v>13</v>
      </c>
      <c r="H1916" s="1" t="s">
        <v>11</v>
      </c>
      <c r="I1916" s="1">
        <v>662.56532262967505</v>
      </c>
      <c r="J1916" s="3">
        <v>3</v>
      </c>
      <c r="K1916" s="1" t="s">
        <v>27</v>
      </c>
    </row>
    <row r="1917" spans="1:11" x14ac:dyDescent="0.3">
      <c r="A1917" s="2">
        <v>45311</v>
      </c>
      <c r="B1917" s="4" t="str">
        <f t="shared" ca="1" si="29"/>
        <v>3:23:43</v>
      </c>
      <c r="C1917" s="1">
        <v>1008.54553407385</v>
      </c>
      <c r="D1917" s="1" t="s">
        <v>19</v>
      </c>
      <c r="E1917" s="1" t="s">
        <v>16</v>
      </c>
      <c r="F1917" s="3">
        <v>37</v>
      </c>
      <c r="G1917" s="1" t="s">
        <v>13</v>
      </c>
      <c r="H1917" s="1" t="s">
        <v>23</v>
      </c>
      <c r="I1917" s="1">
        <v>760.85786463953002</v>
      </c>
      <c r="J1917" s="3">
        <v>4</v>
      </c>
      <c r="K1917" s="1" t="s">
        <v>27</v>
      </c>
    </row>
    <row r="1918" spans="1:11" x14ac:dyDescent="0.3">
      <c r="A1918" s="2">
        <v>44620</v>
      </c>
      <c r="B1918" s="4" t="str">
        <f t="shared" ca="1" si="29"/>
        <v>12:34:44</v>
      </c>
      <c r="C1918" s="1">
        <v>563.764646168789</v>
      </c>
      <c r="D1918" s="1" t="s">
        <v>19</v>
      </c>
      <c r="E1918" s="1" t="s">
        <v>20</v>
      </c>
      <c r="F1918" s="3">
        <v>18</v>
      </c>
      <c r="G1918" s="1" t="s">
        <v>17</v>
      </c>
      <c r="H1918" s="1" t="s">
        <v>25</v>
      </c>
      <c r="I1918" s="1">
        <v>392.97083574366701</v>
      </c>
      <c r="J1918" s="3">
        <v>8</v>
      </c>
      <c r="K1918" s="1" t="s">
        <v>27</v>
      </c>
    </row>
    <row r="1919" spans="1:11" x14ac:dyDescent="0.3">
      <c r="A1919" s="2">
        <v>44971</v>
      </c>
      <c r="B1919" s="4" t="str">
        <f t="shared" ca="1" si="29"/>
        <v>7:14:38</v>
      </c>
      <c r="C1919" s="1">
        <v>512.71351122137105</v>
      </c>
      <c r="D1919" s="1" t="s">
        <v>19</v>
      </c>
      <c r="E1919" s="1" t="s">
        <v>20</v>
      </c>
      <c r="F1919" s="3">
        <v>18</v>
      </c>
      <c r="G1919" s="1" t="s">
        <v>17</v>
      </c>
      <c r="H1919" s="1" t="s">
        <v>25</v>
      </c>
      <c r="I1919" s="1">
        <v>458.58740199704499</v>
      </c>
      <c r="J1919" s="3">
        <v>1</v>
      </c>
      <c r="K1919" s="1" t="s">
        <v>27</v>
      </c>
    </row>
    <row r="1920" spans="1:11" x14ac:dyDescent="0.3">
      <c r="A1920" s="2">
        <v>44615</v>
      </c>
      <c r="B1920" s="4" t="str">
        <f t="shared" ca="1" si="29"/>
        <v>10:43:55</v>
      </c>
      <c r="C1920" s="1">
        <v>99.0002366357147</v>
      </c>
      <c r="D1920" s="1" t="s">
        <v>19</v>
      </c>
      <c r="E1920" s="1" t="s">
        <v>12</v>
      </c>
      <c r="F1920" s="3">
        <v>28</v>
      </c>
      <c r="G1920" s="1" t="s">
        <v>17</v>
      </c>
      <c r="H1920" s="1" t="s">
        <v>25</v>
      </c>
      <c r="I1920" s="1">
        <v>160.80961339181101</v>
      </c>
      <c r="J1920" s="3">
        <v>16</v>
      </c>
      <c r="K1920" s="1" t="s">
        <v>27</v>
      </c>
    </row>
    <row r="1921" spans="1:11" x14ac:dyDescent="0.3">
      <c r="A1921" s="2">
        <v>44706</v>
      </c>
      <c r="B1921" s="4" t="str">
        <f t="shared" ca="1" si="29"/>
        <v>9:60:6</v>
      </c>
      <c r="C1921" s="1">
        <v>268.610257659095</v>
      </c>
      <c r="D1921" s="1" t="s">
        <v>19</v>
      </c>
      <c r="E1921" s="1" t="s">
        <v>20</v>
      </c>
      <c r="F1921" s="3">
        <v>19</v>
      </c>
      <c r="G1921" s="1" t="s">
        <v>13</v>
      </c>
      <c r="H1921" s="1" t="s">
        <v>26</v>
      </c>
      <c r="I1921" s="1">
        <v>563.51327808422502</v>
      </c>
      <c r="J1921" s="3">
        <v>14</v>
      </c>
      <c r="K1921" s="1" t="s">
        <v>27</v>
      </c>
    </row>
    <row r="1922" spans="1:11" x14ac:dyDescent="0.3">
      <c r="A1922" s="2">
        <v>44612</v>
      </c>
      <c r="B1922" s="4" t="str">
        <f t="shared" ca="1" si="29"/>
        <v>4:49:36</v>
      </c>
      <c r="C1922" s="1">
        <v>730.590938191345</v>
      </c>
      <c r="D1922" s="1" t="s">
        <v>19</v>
      </c>
      <c r="E1922" s="1" t="s">
        <v>12</v>
      </c>
      <c r="F1922" s="3">
        <v>21</v>
      </c>
      <c r="G1922" s="1" t="s">
        <v>13</v>
      </c>
      <c r="H1922" s="1" t="s">
        <v>24</v>
      </c>
      <c r="I1922" s="1">
        <v>738.12556689440498</v>
      </c>
      <c r="J1922" s="3">
        <v>22</v>
      </c>
      <c r="K1922" s="1" t="s">
        <v>27</v>
      </c>
    </row>
    <row r="1923" spans="1:11" x14ac:dyDescent="0.3">
      <c r="A1923" s="2">
        <v>44587</v>
      </c>
      <c r="B1923" s="4" t="str">
        <f t="shared" ref="B1923:B1986" ca="1" si="30">_xlfn.CONCAT(RANDBETWEEN(1,12),":",RANDBETWEEN(1,60),":",RANDBETWEEN(1,60))</f>
        <v>3:52:47</v>
      </c>
      <c r="C1923" s="1">
        <v>971.62740095289701</v>
      </c>
      <c r="D1923" s="1" t="s">
        <v>19</v>
      </c>
      <c r="E1923" s="1" t="s">
        <v>12</v>
      </c>
      <c r="F1923" s="3">
        <v>27</v>
      </c>
      <c r="G1923" s="1" t="s">
        <v>13</v>
      </c>
      <c r="H1923" s="1" t="s">
        <v>25</v>
      </c>
      <c r="I1923" s="1">
        <v>650.10194334007997</v>
      </c>
      <c r="J1923" s="3">
        <v>12</v>
      </c>
      <c r="K1923" s="1" t="s">
        <v>27</v>
      </c>
    </row>
    <row r="1924" spans="1:11" x14ac:dyDescent="0.3">
      <c r="A1924" s="2">
        <v>44663</v>
      </c>
      <c r="B1924" s="4" t="str">
        <f t="shared" ca="1" si="30"/>
        <v>2:56:25</v>
      </c>
      <c r="C1924" s="1">
        <v>422.65160131604699</v>
      </c>
      <c r="D1924" s="1" t="s">
        <v>19</v>
      </c>
      <c r="E1924" s="1" t="s">
        <v>21</v>
      </c>
      <c r="F1924" s="3">
        <v>23</v>
      </c>
      <c r="G1924" s="1" t="s">
        <v>13</v>
      </c>
      <c r="H1924" s="1" t="s">
        <v>11</v>
      </c>
      <c r="I1924" s="1">
        <v>554.29446219443798</v>
      </c>
      <c r="J1924" s="3">
        <v>5</v>
      </c>
      <c r="K1924" s="1" t="s">
        <v>27</v>
      </c>
    </row>
    <row r="1925" spans="1:11" x14ac:dyDescent="0.3">
      <c r="A1925" s="2">
        <v>44797</v>
      </c>
      <c r="B1925" s="4" t="str">
        <f t="shared" ca="1" si="30"/>
        <v>1:6:1</v>
      </c>
      <c r="C1925" s="1">
        <v>772.02939325612999</v>
      </c>
      <c r="D1925" s="1" t="s">
        <v>19</v>
      </c>
      <c r="E1925" s="1" t="s">
        <v>22</v>
      </c>
      <c r="F1925" s="3">
        <v>37</v>
      </c>
      <c r="G1925" s="1" t="s">
        <v>17</v>
      </c>
      <c r="H1925" s="1" t="s">
        <v>19</v>
      </c>
      <c r="I1925" s="1">
        <v>78.458360336857098</v>
      </c>
      <c r="J1925" s="3">
        <v>12</v>
      </c>
      <c r="K1925" s="1" t="s">
        <v>27</v>
      </c>
    </row>
    <row r="1926" spans="1:11" x14ac:dyDescent="0.3">
      <c r="A1926" s="2">
        <v>45045</v>
      </c>
      <c r="B1926" s="4" t="str">
        <f t="shared" ca="1" si="30"/>
        <v>3:55:17</v>
      </c>
      <c r="C1926" s="1">
        <v>228.49024340004499</v>
      </c>
      <c r="D1926" s="1" t="s">
        <v>19</v>
      </c>
      <c r="E1926" s="1" t="s">
        <v>16</v>
      </c>
      <c r="F1926" s="3">
        <v>33</v>
      </c>
      <c r="G1926" s="1" t="s">
        <v>17</v>
      </c>
      <c r="H1926" s="1" t="s">
        <v>26</v>
      </c>
      <c r="I1926" s="1">
        <v>705.61983779451703</v>
      </c>
      <c r="J1926" s="3">
        <v>17</v>
      </c>
      <c r="K1926" s="1" t="s">
        <v>27</v>
      </c>
    </row>
    <row r="1927" spans="1:11" x14ac:dyDescent="0.3">
      <c r="A1927" s="2">
        <v>44630</v>
      </c>
      <c r="B1927" s="4" t="str">
        <f t="shared" ca="1" si="30"/>
        <v>1:23:59</v>
      </c>
      <c r="C1927" s="1">
        <v>525.23353619386796</v>
      </c>
      <c r="D1927" s="1" t="s">
        <v>19</v>
      </c>
      <c r="E1927" s="1" t="s">
        <v>16</v>
      </c>
      <c r="F1927" s="3">
        <v>29</v>
      </c>
      <c r="G1927" s="1" t="s">
        <v>17</v>
      </c>
      <c r="H1927" s="1" t="s">
        <v>19</v>
      </c>
      <c r="I1927" s="1">
        <v>462.14043818388802</v>
      </c>
      <c r="J1927" s="3">
        <v>21</v>
      </c>
      <c r="K1927" s="1" t="s">
        <v>27</v>
      </c>
    </row>
    <row r="1928" spans="1:11" x14ac:dyDescent="0.3">
      <c r="A1928" s="2">
        <v>44981</v>
      </c>
      <c r="B1928" s="4" t="str">
        <f t="shared" ca="1" si="30"/>
        <v>3:10:50</v>
      </c>
      <c r="C1928" s="1">
        <v>192.393407103995</v>
      </c>
      <c r="D1928" s="1" t="s">
        <v>19</v>
      </c>
      <c r="E1928" s="1" t="s">
        <v>16</v>
      </c>
      <c r="F1928" s="3">
        <v>21</v>
      </c>
      <c r="G1928" s="1" t="s">
        <v>13</v>
      </c>
      <c r="H1928" s="1" t="s">
        <v>18</v>
      </c>
      <c r="I1928" s="1">
        <v>925.06748396882801</v>
      </c>
      <c r="J1928" s="3">
        <v>4</v>
      </c>
      <c r="K1928" s="1" t="s">
        <v>27</v>
      </c>
    </row>
    <row r="1929" spans="1:11" x14ac:dyDescent="0.3">
      <c r="A1929" s="2">
        <v>44783</v>
      </c>
      <c r="B1929" s="4" t="str">
        <f t="shared" ca="1" si="30"/>
        <v>5:23:47</v>
      </c>
      <c r="C1929" s="1">
        <v>658.35150610575204</v>
      </c>
      <c r="D1929" s="1" t="s">
        <v>19</v>
      </c>
      <c r="E1929" s="1" t="s">
        <v>22</v>
      </c>
      <c r="F1929" s="3">
        <v>37</v>
      </c>
      <c r="G1929" s="1" t="s">
        <v>13</v>
      </c>
      <c r="H1929" s="1" t="s">
        <v>26</v>
      </c>
      <c r="I1929" s="1">
        <v>497.82969225440098</v>
      </c>
      <c r="J1929" s="3">
        <v>7</v>
      </c>
      <c r="K1929" s="1" t="s">
        <v>27</v>
      </c>
    </row>
    <row r="1930" spans="1:11" x14ac:dyDescent="0.3">
      <c r="A1930" s="2">
        <v>45023</v>
      </c>
      <c r="B1930" s="4" t="str">
        <f t="shared" ca="1" si="30"/>
        <v>3:26:19</v>
      </c>
      <c r="C1930" s="1">
        <v>310.30245916012097</v>
      </c>
      <c r="D1930" s="1" t="s">
        <v>19</v>
      </c>
      <c r="E1930" s="1" t="s">
        <v>12</v>
      </c>
      <c r="F1930" s="3">
        <v>34</v>
      </c>
      <c r="G1930" s="1" t="s">
        <v>13</v>
      </c>
      <c r="H1930" s="1" t="s">
        <v>24</v>
      </c>
      <c r="I1930" s="1">
        <v>852.69964278754503</v>
      </c>
      <c r="J1930" s="3">
        <v>8</v>
      </c>
      <c r="K1930" s="1" t="s">
        <v>27</v>
      </c>
    </row>
    <row r="1931" spans="1:11" x14ac:dyDescent="0.3">
      <c r="A1931" s="2">
        <v>44577</v>
      </c>
      <c r="B1931" s="4" t="str">
        <f t="shared" ca="1" si="30"/>
        <v>4:44:16</v>
      </c>
      <c r="C1931" s="1">
        <v>279.729599530028</v>
      </c>
      <c r="D1931" s="1" t="s">
        <v>19</v>
      </c>
      <c r="E1931" s="1" t="s">
        <v>12</v>
      </c>
      <c r="F1931" s="3">
        <v>34</v>
      </c>
      <c r="G1931" s="1" t="s">
        <v>13</v>
      </c>
      <c r="H1931" s="1" t="s">
        <v>23</v>
      </c>
      <c r="I1931" s="1">
        <v>139.66078675845</v>
      </c>
      <c r="J1931" s="3">
        <v>11</v>
      </c>
      <c r="K1931" s="1" t="s">
        <v>27</v>
      </c>
    </row>
    <row r="1932" spans="1:11" x14ac:dyDescent="0.3">
      <c r="A1932" s="2">
        <v>44858</v>
      </c>
      <c r="B1932" s="4" t="str">
        <f t="shared" ca="1" si="30"/>
        <v>11:54:18</v>
      </c>
      <c r="C1932" s="1">
        <v>234.706705791551</v>
      </c>
      <c r="D1932" s="1" t="s">
        <v>19</v>
      </c>
      <c r="E1932" s="1" t="s">
        <v>20</v>
      </c>
      <c r="F1932" s="3">
        <v>19</v>
      </c>
      <c r="G1932" s="1" t="s">
        <v>17</v>
      </c>
      <c r="H1932" s="1" t="s">
        <v>18</v>
      </c>
      <c r="I1932" s="1">
        <v>332.20189000257602</v>
      </c>
      <c r="J1932" s="3">
        <v>15</v>
      </c>
      <c r="K1932" s="1" t="s">
        <v>27</v>
      </c>
    </row>
    <row r="1933" spans="1:11" x14ac:dyDescent="0.3">
      <c r="A1933" s="2">
        <v>45100</v>
      </c>
      <c r="B1933" s="4" t="str">
        <f t="shared" ca="1" si="30"/>
        <v>10:7:8</v>
      </c>
      <c r="C1933" s="1">
        <v>615.88675191354298</v>
      </c>
      <c r="D1933" s="1" t="s">
        <v>19</v>
      </c>
      <c r="E1933" s="1" t="s">
        <v>21</v>
      </c>
      <c r="F1933" s="3">
        <v>25</v>
      </c>
      <c r="G1933" s="1" t="s">
        <v>17</v>
      </c>
      <c r="H1933" s="1" t="s">
        <v>26</v>
      </c>
      <c r="I1933" s="1">
        <v>231.45353548069599</v>
      </c>
      <c r="J1933" s="3">
        <v>9</v>
      </c>
      <c r="K1933" s="1" t="s">
        <v>27</v>
      </c>
    </row>
    <row r="1934" spans="1:11" x14ac:dyDescent="0.3">
      <c r="A1934" s="2">
        <v>45152</v>
      </c>
      <c r="B1934" s="4" t="str">
        <f t="shared" ca="1" si="30"/>
        <v>9:11:48</v>
      </c>
      <c r="C1934" s="1">
        <v>670.346197872326</v>
      </c>
      <c r="D1934" s="1" t="s">
        <v>19</v>
      </c>
      <c r="E1934" s="1" t="s">
        <v>12</v>
      </c>
      <c r="F1934" s="3">
        <v>34</v>
      </c>
      <c r="G1934" s="1" t="s">
        <v>17</v>
      </c>
      <c r="H1934" s="1" t="s">
        <v>26</v>
      </c>
      <c r="I1934" s="1">
        <v>894.68013594918602</v>
      </c>
      <c r="J1934" s="3">
        <v>12</v>
      </c>
      <c r="K1934" s="1" t="s">
        <v>27</v>
      </c>
    </row>
    <row r="1935" spans="1:11" x14ac:dyDescent="0.3">
      <c r="A1935" s="2">
        <v>45155</v>
      </c>
      <c r="B1935" s="4" t="str">
        <f t="shared" ca="1" si="30"/>
        <v>6:48:9</v>
      </c>
      <c r="C1935" s="1">
        <v>300.10103510402098</v>
      </c>
      <c r="D1935" s="1" t="s">
        <v>19</v>
      </c>
      <c r="E1935" s="1" t="s">
        <v>12</v>
      </c>
      <c r="F1935" s="3">
        <v>37</v>
      </c>
      <c r="G1935" s="1" t="s">
        <v>13</v>
      </c>
      <c r="H1935" s="1" t="s">
        <v>24</v>
      </c>
      <c r="I1935" s="1">
        <v>55.038122111824798</v>
      </c>
      <c r="J1935" s="3">
        <v>2</v>
      </c>
      <c r="K1935" s="1" t="s">
        <v>27</v>
      </c>
    </row>
    <row r="1936" spans="1:11" x14ac:dyDescent="0.3">
      <c r="A1936" s="2">
        <v>44829</v>
      </c>
      <c r="B1936" s="4" t="str">
        <f t="shared" ca="1" si="30"/>
        <v>3:35:46</v>
      </c>
      <c r="C1936" s="1">
        <v>628.77619349026202</v>
      </c>
      <c r="D1936" s="1" t="s">
        <v>19</v>
      </c>
      <c r="E1936" s="1" t="s">
        <v>16</v>
      </c>
      <c r="F1936" s="3">
        <v>28</v>
      </c>
      <c r="G1936" s="1" t="s">
        <v>13</v>
      </c>
      <c r="H1936" s="1" t="s">
        <v>23</v>
      </c>
      <c r="I1936" s="1">
        <v>987.17192849052503</v>
      </c>
      <c r="J1936" s="3">
        <v>5</v>
      </c>
      <c r="K1936" s="1" t="s">
        <v>27</v>
      </c>
    </row>
    <row r="1937" spans="1:11" x14ac:dyDescent="0.3">
      <c r="A1937" s="2">
        <v>45002</v>
      </c>
      <c r="B1937" s="4" t="str">
        <f t="shared" ca="1" si="30"/>
        <v>8:24:5</v>
      </c>
      <c r="C1937" s="1">
        <v>500.08833838586798</v>
      </c>
      <c r="D1937" s="1" t="s">
        <v>19</v>
      </c>
      <c r="E1937" s="1" t="s">
        <v>12</v>
      </c>
      <c r="F1937" s="3">
        <v>38</v>
      </c>
      <c r="G1937" s="1" t="s">
        <v>17</v>
      </c>
      <c r="H1937" s="1" t="s">
        <v>11</v>
      </c>
      <c r="I1937" s="1">
        <v>924.96823898378796</v>
      </c>
      <c r="J1937" s="3">
        <v>1</v>
      </c>
      <c r="K1937" s="1" t="s">
        <v>27</v>
      </c>
    </row>
    <row r="1938" spans="1:11" x14ac:dyDescent="0.3">
      <c r="A1938" s="2">
        <v>45280</v>
      </c>
      <c r="B1938" s="4" t="str">
        <f t="shared" ca="1" si="30"/>
        <v>6:59:45</v>
      </c>
      <c r="C1938" s="1">
        <v>689.11071777778704</v>
      </c>
      <c r="D1938" s="1" t="s">
        <v>19</v>
      </c>
      <c r="E1938" s="1" t="s">
        <v>16</v>
      </c>
      <c r="F1938" s="3">
        <v>38</v>
      </c>
      <c r="G1938" s="1" t="s">
        <v>13</v>
      </c>
      <c r="H1938" s="1" t="s">
        <v>19</v>
      </c>
      <c r="I1938" s="1">
        <v>912.79933061758402</v>
      </c>
      <c r="J1938" s="3">
        <v>16</v>
      </c>
      <c r="K1938" s="1" t="s">
        <v>27</v>
      </c>
    </row>
    <row r="1939" spans="1:11" x14ac:dyDescent="0.3">
      <c r="A1939" s="2">
        <v>44998</v>
      </c>
      <c r="B1939" s="4" t="str">
        <f t="shared" ca="1" si="30"/>
        <v>10:21:59</v>
      </c>
      <c r="C1939" s="1">
        <v>361.59245973480898</v>
      </c>
      <c r="D1939" s="1" t="s">
        <v>19</v>
      </c>
      <c r="E1939" s="1" t="s">
        <v>12</v>
      </c>
      <c r="F1939" s="3">
        <v>33</v>
      </c>
      <c r="G1939" s="1" t="s">
        <v>13</v>
      </c>
      <c r="H1939" s="1" t="s">
        <v>24</v>
      </c>
      <c r="I1939" s="1">
        <v>839.67151207385496</v>
      </c>
      <c r="J1939" s="3">
        <v>20</v>
      </c>
      <c r="K1939" s="1" t="s">
        <v>27</v>
      </c>
    </row>
    <row r="1940" spans="1:11" x14ac:dyDescent="0.3">
      <c r="A1940" s="2">
        <v>45138</v>
      </c>
      <c r="B1940" s="4" t="str">
        <f t="shared" ca="1" si="30"/>
        <v>8:57:54</v>
      </c>
      <c r="C1940" s="1">
        <v>655.11617236365305</v>
      </c>
      <c r="D1940" s="1" t="s">
        <v>19</v>
      </c>
      <c r="E1940" s="1" t="s">
        <v>16</v>
      </c>
      <c r="F1940" s="3">
        <v>32</v>
      </c>
      <c r="G1940" s="1" t="s">
        <v>13</v>
      </c>
      <c r="H1940" s="1" t="s">
        <v>25</v>
      </c>
      <c r="I1940" s="1">
        <v>758.42882981406694</v>
      </c>
      <c r="J1940" s="3">
        <v>22</v>
      </c>
      <c r="K1940" s="1" t="s">
        <v>27</v>
      </c>
    </row>
    <row r="1941" spans="1:11" x14ac:dyDescent="0.3">
      <c r="A1941" s="2">
        <v>44956</v>
      </c>
      <c r="B1941" s="4" t="str">
        <f t="shared" ca="1" si="30"/>
        <v>2:2:1</v>
      </c>
      <c r="C1941" s="1">
        <v>663.70628210603695</v>
      </c>
      <c r="D1941" s="1" t="s">
        <v>19</v>
      </c>
      <c r="E1941" s="1" t="s">
        <v>16</v>
      </c>
      <c r="F1941" s="3">
        <v>31</v>
      </c>
      <c r="G1941" s="1" t="s">
        <v>17</v>
      </c>
      <c r="H1941" s="1" t="s">
        <v>19</v>
      </c>
      <c r="I1941" s="1">
        <v>736.59860753169403</v>
      </c>
      <c r="J1941" s="3">
        <v>12</v>
      </c>
      <c r="K1941" s="1" t="s">
        <v>27</v>
      </c>
    </row>
    <row r="1942" spans="1:11" x14ac:dyDescent="0.3">
      <c r="A1942" s="2">
        <v>44610</v>
      </c>
      <c r="B1942" s="4" t="str">
        <f t="shared" ca="1" si="30"/>
        <v>8:51:45</v>
      </c>
      <c r="C1942" s="1">
        <v>883.241256163206</v>
      </c>
      <c r="D1942" s="1" t="s">
        <v>19</v>
      </c>
      <c r="E1942" s="1" t="s">
        <v>20</v>
      </c>
      <c r="F1942" s="3">
        <v>19</v>
      </c>
      <c r="G1942" s="1" t="s">
        <v>17</v>
      </c>
      <c r="H1942" s="1" t="s">
        <v>14</v>
      </c>
      <c r="I1942" s="1">
        <v>121.408848555501</v>
      </c>
      <c r="J1942" s="3">
        <v>6</v>
      </c>
      <c r="K1942" s="1" t="s">
        <v>27</v>
      </c>
    </row>
    <row r="1943" spans="1:11" x14ac:dyDescent="0.3">
      <c r="A1943" s="2">
        <v>44959</v>
      </c>
      <c r="B1943" s="4" t="str">
        <f t="shared" ca="1" si="30"/>
        <v>1:13:39</v>
      </c>
      <c r="C1943" s="1">
        <v>845.62508988427396</v>
      </c>
      <c r="D1943" s="1" t="s">
        <v>19</v>
      </c>
      <c r="E1943" s="1" t="s">
        <v>22</v>
      </c>
      <c r="F1943" s="3">
        <v>30</v>
      </c>
      <c r="G1943" s="1" t="s">
        <v>17</v>
      </c>
      <c r="H1943" s="1" t="s">
        <v>18</v>
      </c>
      <c r="I1943" s="1">
        <v>666.48982871410999</v>
      </c>
      <c r="J1943" s="3">
        <v>7</v>
      </c>
      <c r="K1943" s="1" t="s">
        <v>27</v>
      </c>
    </row>
    <row r="1944" spans="1:11" x14ac:dyDescent="0.3">
      <c r="A1944" s="2">
        <v>45153</v>
      </c>
      <c r="B1944" s="4" t="str">
        <f t="shared" ca="1" si="30"/>
        <v>5:42:44</v>
      </c>
      <c r="C1944" s="1">
        <v>204.874165297904</v>
      </c>
      <c r="D1944" s="1" t="s">
        <v>19</v>
      </c>
      <c r="E1944" s="1" t="s">
        <v>21</v>
      </c>
      <c r="F1944" s="3">
        <v>19</v>
      </c>
      <c r="G1944" s="1" t="s">
        <v>13</v>
      </c>
      <c r="H1944" s="1" t="s">
        <v>14</v>
      </c>
      <c r="I1944" s="1">
        <v>673.92020418118602</v>
      </c>
      <c r="J1944" s="3">
        <v>13</v>
      </c>
      <c r="K1944" s="1" t="s">
        <v>27</v>
      </c>
    </row>
    <row r="1945" spans="1:11" x14ac:dyDescent="0.3">
      <c r="A1945" s="2">
        <v>45257</v>
      </c>
      <c r="B1945" s="4" t="str">
        <f t="shared" ca="1" si="30"/>
        <v>12:28:37</v>
      </c>
      <c r="C1945" s="1">
        <v>857.75310243836998</v>
      </c>
      <c r="D1945" s="1" t="s">
        <v>19</v>
      </c>
      <c r="E1945" s="1" t="s">
        <v>20</v>
      </c>
      <c r="F1945" s="3">
        <v>38</v>
      </c>
      <c r="G1945" s="1" t="s">
        <v>17</v>
      </c>
      <c r="H1945" s="1" t="s">
        <v>25</v>
      </c>
      <c r="I1945" s="1">
        <v>428.24205966590102</v>
      </c>
      <c r="J1945" s="3">
        <v>14</v>
      </c>
      <c r="K1945" s="1" t="s">
        <v>27</v>
      </c>
    </row>
    <row r="1946" spans="1:11" x14ac:dyDescent="0.3">
      <c r="A1946" s="2">
        <v>44790</v>
      </c>
      <c r="B1946" s="4" t="str">
        <f t="shared" ca="1" si="30"/>
        <v>7:48:14</v>
      </c>
      <c r="C1946" s="1">
        <v>240.64119481013901</v>
      </c>
      <c r="D1946" s="1" t="s">
        <v>19</v>
      </c>
      <c r="E1946" s="1" t="s">
        <v>16</v>
      </c>
      <c r="F1946" s="3">
        <v>25</v>
      </c>
      <c r="G1946" s="1" t="s">
        <v>13</v>
      </c>
      <c r="H1946" s="1" t="s">
        <v>11</v>
      </c>
      <c r="I1946" s="1">
        <v>524.96100172632202</v>
      </c>
      <c r="J1946" s="3">
        <v>3</v>
      </c>
      <c r="K1946" s="1" t="s">
        <v>27</v>
      </c>
    </row>
    <row r="1947" spans="1:11" x14ac:dyDescent="0.3">
      <c r="A1947" s="2">
        <v>45128</v>
      </c>
      <c r="B1947" s="4" t="str">
        <f t="shared" ca="1" si="30"/>
        <v>1:11:38</v>
      </c>
      <c r="C1947" s="1">
        <v>514.04872051131599</v>
      </c>
      <c r="D1947" s="1" t="s">
        <v>19</v>
      </c>
      <c r="E1947" s="1" t="s">
        <v>21</v>
      </c>
      <c r="F1947" s="3">
        <v>31</v>
      </c>
      <c r="G1947" s="1" t="s">
        <v>13</v>
      </c>
      <c r="H1947" s="1" t="s">
        <v>19</v>
      </c>
      <c r="I1947" s="1">
        <v>842.82115904524198</v>
      </c>
      <c r="J1947" s="3">
        <v>18</v>
      </c>
      <c r="K1947" s="1" t="s">
        <v>27</v>
      </c>
    </row>
    <row r="1948" spans="1:11" x14ac:dyDescent="0.3">
      <c r="A1948" s="2">
        <v>45262</v>
      </c>
      <c r="B1948" s="4" t="str">
        <f t="shared" ca="1" si="30"/>
        <v>12:9:14</v>
      </c>
      <c r="C1948" s="1">
        <v>193.59954380823299</v>
      </c>
      <c r="D1948" s="1" t="s">
        <v>19</v>
      </c>
      <c r="E1948" s="1" t="s">
        <v>16</v>
      </c>
      <c r="F1948" s="3">
        <v>19</v>
      </c>
      <c r="G1948" s="1" t="s">
        <v>13</v>
      </c>
      <c r="H1948" s="1" t="s">
        <v>25</v>
      </c>
      <c r="I1948" s="1">
        <v>137.76500659207801</v>
      </c>
      <c r="J1948" s="3">
        <v>15</v>
      </c>
      <c r="K1948" s="1" t="s">
        <v>27</v>
      </c>
    </row>
    <row r="1949" spans="1:11" x14ac:dyDescent="0.3">
      <c r="A1949" s="2">
        <v>45218</v>
      </c>
      <c r="B1949" s="4" t="str">
        <f t="shared" ca="1" si="30"/>
        <v>4:11:15</v>
      </c>
      <c r="C1949" s="1">
        <v>359.71279507869002</v>
      </c>
      <c r="D1949" s="1" t="s">
        <v>19</v>
      </c>
      <c r="E1949" s="1" t="s">
        <v>21</v>
      </c>
      <c r="F1949" s="3">
        <v>34</v>
      </c>
      <c r="G1949" s="1" t="s">
        <v>13</v>
      </c>
      <c r="H1949" s="1" t="s">
        <v>11</v>
      </c>
      <c r="I1949" s="1">
        <v>773.56636147383904</v>
      </c>
      <c r="J1949" s="3">
        <v>16</v>
      </c>
      <c r="K1949" s="1" t="s">
        <v>27</v>
      </c>
    </row>
    <row r="1950" spans="1:11" x14ac:dyDescent="0.3">
      <c r="A1950" s="2">
        <v>44822</v>
      </c>
      <c r="B1950" s="4" t="str">
        <f t="shared" ca="1" si="30"/>
        <v>5:43:12</v>
      </c>
      <c r="C1950" s="1">
        <v>305.72431631473302</v>
      </c>
      <c r="D1950" s="1" t="s">
        <v>19</v>
      </c>
      <c r="E1950" s="1" t="s">
        <v>12</v>
      </c>
      <c r="F1950" s="3">
        <v>22</v>
      </c>
      <c r="G1950" s="1" t="s">
        <v>13</v>
      </c>
      <c r="H1950" s="1" t="s">
        <v>24</v>
      </c>
      <c r="I1950" s="1">
        <v>341.26401107387198</v>
      </c>
      <c r="J1950" s="3">
        <v>20</v>
      </c>
      <c r="K1950" s="1" t="s">
        <v>27</v>
      </c>
    </row>
    <row r="1951" spans="1:11" x14ac:dyDescent="0.3">
      <c r="A1951" s="2">
        <v>44882</v>
      </c>
      <c r="B1951" s="4" t="str">
        <f t="shared" ca="1" si="30"/>
        <v>6:57:6</v>
      </c>
      <c r="C1951" s="1">
        <v>241.39248220351499</v>
      </c>
      <c r="D1951" s="1" t="s">
        <v>19</v>
      </c>
      <c r="E1951" s="1" t="s">
        <v>20</v>
      </c>
      <c r="F1951" s="3">
        <v>21</v>
      </c>
      <c r="G1951" s="1" t="s">
        <v>13</v>
      </c>
      <c r="H1951" s="1" t="s">
        <v>18</v>
      </c>
      <c r="I1951" s="1">
        <v>866.23375101679198</v>
      </c>
      <c r="J1951" s="3">
        <v>22</v>
      </c>
      <c r="K1951" s="1" t="s">
        <v>27</v>
      </c>
    </row>
    <row r="1952" spans="1:11" x14ac:dyDescent="0.3">
      <c r="A1952" s="2">
        <v>44785</v>
      </c>
      <c r="B1952" s="4" t="str">
        <f t="shared" ca="1" si="30"/>
        <v>9:30:38</v>
      </c>
      <c r="C1952" s="1">
        <v>502.13874915457001</v>
      </c>
      <c r="D1952" s="1" t="s">
        <v>19</v>
      </c>
      <c r="E1952" s="1" t="s">
        <v>21</v>
      </c>
      <c r="F1952" s="3">
        <v>27</v>
      </c>
      <c r="G1952" s="1" t="s">
        <v>17</v>
      </c>
      <c r="H1952" s="1" t="s">
        <v>24</v>
      </c>
      <c r="I1952" s="1">
        <v>546.10551304218302</v>
      </c>
      <c r="J1952" s="3">
        <v>21</v>
      </c>
      <c r="K1952" s="1" t="s">
        <v>27</v>
      </c>
    </row>
    <row r="1953" spans="1:11" x14ac:dyDescent="0.3">
      <c r="A1953" s="2">
        <v>45256</v>
      </c>
      <c r="B1953" s="4" t="str">
        <f t="shared" ca="1" si="30"/>
        <v>8:48:7</v>
      </c>
      <c r="C1953" s="1">
        <v>268.577318713973</v>
      </c>
      <c r="D1953" s="1" t="s">
        <v>19</v>
      </c>
      <c r="E1953" s="1" t="s">
        <v>12</v>
      </c>
      <c r="F1953" s="3">
        <v>24</v>
      </c>
      <c r="G1953" s="1" t="s">
        <v>17</v>
      </c>
      <c r="H1953" s="1" t="s">
        <v>25</v>
      </c>
      <c r="I1953" s="1">
        <v>52.389500002861404</v>
      </c>
      <c r="J1953" s="3">
        <v>12</v>
      </c>
      <c r="K1953" s="1" t="s">
        <v>27</v>
      </c>
    </row>
    <row r="1954" spans="1:11" x14ac:dyDescent="0.3">
      <c r="A1954" s="2">
        <v>44806</v>
      </c>
      <c r="B1954" s="4" t="str">
        <f t="shared" ca="1" si="30"/>
        <v>5:22:52</v>
      </c>
      <c r="C1954" s="1">
        <v>526.05845452360404</v>
      </c>
      <c r="D1954" s="1" t="s">
        <v>19</v>
      </c>
      <c r="E1954" s="1" t="s">
        <v>12</v>
      </c>
      <c r="F1954" s="3">
        <v>22</v>
      </c>
      <c r="G1954" s="1" t="s">
        <v>13</v>
      </c>
      <c r="H1954" s="1" t="s">
        <v>26</v>
      </c>
      <c r="I1954" s="1">
        <v>579.20061075444301</v>
      </c>
      <c r="J1954" s="3">
        <v>7</v>
      </c>
      <c r="K1954" s="1" t="s">
        <v>27</v>
      </c>
    </row>
    <row r="1955" spans="1:11" x14ac:dyDescent="0.3">
      <c r="A1955" s="2">
        <v>44983</v>
      </c>
      <c r="B1955" s="4" t="str">
        <f t="shared" ca="1" si="30"/>
        <v>12:14:32</v>
      </c>
      <c r="C1955" s="1">
        <v>276.51084314344303</v>
      </c>
      <c r="D1955" s="1" t="s">
        <v>19</v>
      </c>
      <c r="E1955" s="1" t="s">
        <v>20</v>
      </c>
      <c r="F1955" s="3">
        <v>21</v>
      </c>
      <c r="G1955" s="1" t="s">
        <v>13</v>
      </c>
      <c r="H1955" s="1" t="s">
        <v>26</v>
      </c>
      <c r="I1955" s="1">
        <v>374.47070253522799</v>
      </c>
      <c r="J1955" s="3">
        <v>5</v>
      </c>
      <c r="K1955" s="1" t="s">
        <v>27</v>
      </c>
    </row>
    <row r="1956" spans="1:11" x14ac:dyDescent="0.3">
      <c r="A1956" s="2">
        <v>44809</v>
      </c>
      <c r="B1956" s="4" t="str">
        <f t="shared" ca="1" si="30"/>
        <v>1:55:56</v>
      </c>
      <c r="C1956" s="1">
        <v>605.025210147351</v>
      </c>
      <c r="D1956" s="1" t="s">
        <v>19</v>
      </c>
      <c r="E1956" s="1" t="s">
        <v>12</v>
      </c>
      <c r="F1956" s="3">
        <v>19</v>
      </c>
      <c r="G1956" s="1" t="s">
        <v>13</v>
      </c>
      <c r="H1956" s="1" t="s">
        <v>26</v>
      </c>
      <c r="I1956" s="1">
        <v>278.711919401903</v>
      </c>
      <c r="J1956" s="3">
        <v>15</v>
      </c>
      <c r="K1956" s="1" t="s">
        <v>27</v>
      </c>
    </row>
    <row r="1957" spans="1:11" x14ac:dyDescent="0.3">
      <c r="A1957" s="2">
        <v>44993</v>
      </c>
      <c r="B1957" s="4" t="str">
        <f t="shared" ca="1" si="30"/>
        <v>2:43:29</v>
      </c>
      <c r="C1957" s="1">
        <v>227.10177092357901</v>
      </c>
      <c r="D1957" s="1" t="s">
        <v>19</v>
      </c>
      <c r="E1957" s="1" t="s">
        <v>21</v>
      </c>
      <c r="F1957" s="3">
        <v>24</v>
      </c>
      <c r="G1957" s="1" t="s">
        <v>17</v>
      </c>
      <c r="H1957" s="1" t="s">
        <v>25</v>
      </c>
      <c r="I1957" s="1">
        <v>656.87463289535594</v>
      </c>
      <c r="J1957" s="3">
        <v>20</v>
      </c>
      <c r="K1957" s="1" t="s">
        <v>27</v>
      </c>
    </row>
    <row r="1958" spans="1:11" x14ac:dyDescent="0.3">
      <c r="A1958" s="2">
        <v>44600</v>
      </c>
      <c r="B1958" s="4" t="str">
        <f t="shared" ca="1" si="30"/>
        <v>6:11:10</v>
      </c>
      <c r="C1958" s="1">
        <v>141.07968326065401</v>
      </c>
      <c r="D1958" s="1" t="s">
        <v>19</v>
      </c>
      <c r="E1958" s="1" t="s">
        <v>22</v>
      </c>
      <c r="F1958" s="3">
        <v>38</v>
      </c>
      <c r="G1958" s="1" t="s">
        <v>17</v>
      </c>
      <c r="H1958" s="1" t="s">
        <v>23</v>
      </c>
      <c r="I1958" s="1">
        <v>183.817804612392</v>
      </c>
      <c r="J1958" s="3">
        <v>10</v>
      </c>
      <c r="K1958" s="1" t="s">
        <v>27</v>
      </c>
    </row>
    <row r="1959" spans="1:11" x14ac:dyDescent="0.3">
      <c r="A1959" s="2">
        <v>44606</v>
      </c>
      <c r="B1959" s="4" t="str">
        <f t="shared" ca="1" si="30"/>
        <v>8:2:60</v>
      </c>
      <c r="C1959" s="1">
        <v>643.11662969143902</v>
      </c>
      <c r="D1959" s="1" t="s">
        <v>19</v>
      </c>
      <c r="E1959" s="1" t="s">
        <v>20</v>
      </c>
      <c r="F1959" s="3">
        <v>30</v>
      </c>
      <c r="G1959" s="1" t="s">
        <v>17</v>
      </c>
      <c r="H1959" s="1" t="s">
        <v>11</v>
      </c>
      <c r="I1959" s="1">
        <v>873.57172894943301</v>
      </c>
      <c r="J1959" s="3">
        <v>6</v>
      </c>
      <c r="K1959" s="1" t="s">
        <v>27</v>
      </c>
    </row>
    <row r="1960" spans="1:11" x14ac:dyDescent="0.3">
      <c r="A1960" s="2">
        <v>45137</v>
      </c>
      <c r="B1960" s="4" t="str">
        <f t="shared" ca="1" si="30"/>
        <v>9:9:5</v>
      </c>
      <c r="C1960" s="1">
        <v>259.504789667799</v>
      </c>
      <c r="D1960" s="1" t="s">
        <v>19</v>
      </c>
      <c r="E1960" s="1" t="s">
        <v>20</v>
      </c>
      <c r="F1960" s="3">
        <v>32</v>
      </c>
      <c r="G1960" s="1" t="s">
        <v>17</v>
      </c>
      <c r="H1960" s="1" t="s">
        <v>23</v>
      </c>
      <c r="I1960" s="1">
        <v>420.46649114183703</v>
      </c>
      <c r="J1960" s="3">
        <v>1</v>
      </c>
      <c r="K1960" s="1" t="s">
        <v>27</v>
      </c>
    </row>
    <row r="1961" spans="1:11" x14ac:dyDescent="0.3">
      <c r="A1961" s="2">
        <v>45109</v>
      </c>
      <c r="B1961" s="4" t="str">
        <f t="shared" ca="1" si="30"/>
        <v>6:26:30</v>
      </c>
      <c r="C1961" s="1">
        <v>328.50367777873498</v>
      </c>
      <c r="D1961" s="1" t="s">
        <v>19</v>
      </c>
      <c r="E1961" s="1" t="s">
        <v>21</v>
      </c>
      <c r="F1961" s="3">
        <v>35</v>
      </c>
      <c r="G1961" s="1" t="s">
        <v>17</v>
      </c>
      <c r="H1961" s="1" t="s">
        <v>26</v>
      </c>
      <c r="I1961" s="1">
        <v>404.21777854787001</v>
      </c>
      <c r="J1961" s="3">
        <v>9</v>
      </c>
      <c r="K1961" s="1" t="s">
        <v>27</v>
      </c>
    </row>
    <row r="1962" spans="1:11" x14ac:dyDescent="0.3">
      <c r="A1962" s="2">
        <v>45134</v>
      </c>
      <c r="B1962" s="4" t="str">
        <f t="shared" ca="1" si="30"/>
        <v>2:41:6</v>
      </c>
      <c r="C1962" s="1">
        <v>328.77222381581498</v>
      </c>
      <c r="D1962" s="1" t="s">
        <v>19</v>
      </c>
      <c r="E1962" s="1" t="s">
        <v>20</v>
      </c>
      <c r="F1962" s="3">
        <v>35</v>
      </c>
      <c r="G1962" s="1" t="s">
        <v>13</v>
      </c>
      <c r="H1962" s="1" t="s">
        <v>18</v>
      </c>
      <c r="I1962" s="1">
        <v>450.91938443597797</v>
      </c>
      <c r="J1962" s="3">
        <v>10</v>
      </c>
      <c r="K1962" s="1" t="s">
        <v>27</v>
      </c>
    </row>
    <row r="1963" spans="1:11" x14ac:dyDescent="0.3">
      <c r="A1963" s="2">
        <v>44642</v>
      </c>
      <c r="B1963" s="4" t="str">
        <f t="shared" ca="1" si="30"/>
        <v>8:19:6</v>
      </c>
      <c r="C1963" s="1">
        <v>356.23487126743402</v>
      </c>
      <c r="D1963" s="1" t="s">
        <v>19</v>
      </c>
      <c r="E1963" s="1" t="s">
        <v>20</v>
      </c>
      <c r="F1963" s="3">
        <v>21</v>
      </c>
      <c r="G1963" s="1" t="s">
        <v>13</v>
      </c>
      <c r="H1963" s="1" t="s">
        <v>19</v>
      </c>
      <c r="I1963" s="1">
        <v>880.38552477456994</v>
      </c>
      <c r="J1963" s="3">
        <v>17</v>
      </c>
      <c r="K1963" s="1" t="s">
        <v>27</v>
      </c>
    </row>
    <row r="1964" spans="1:11" x14ac:dyDescent="0.3">
      <c r="A1964" s="2">
        <v>45008</v>
      </c>
      <c r="B1964" s="4" t="str">
        <f t="shared" ca="1" si="30"/>
        <v>3:18:37</v>
      </c>
      <c r="C1964" s="1">
        <v>829.43992671694298</v>
      </c>
      <c r="D1964" s="1" t="s">
        <v>19</v>
      </c>
      <c r="E1964" s="1" t="s">
        <v>12</v>
      </c>
      <c r="F1964" s="3">
        <v>34</v>
      </c>
      <c r="G1964" s="1" t="s">
        <v>17</v>
      </c>
      <c r="H1964" s="1" t="s">
        <v>26</v>
      </c>
      <c r="I1964" s="1">
        <v>132.971587812221</v>
      </c>
      <c r="J1964" s="3">
        <v>5</v>
      </c>
      <c r="K1964" s="1" t="s">
        <v>27</v>
      </c>
    </row>
    <row r="1965" spans="1:11" x14ac:dyDescent="0.3">
      <c r="A1965" s="2">
        <v>44866</v>
      </c>
      <c r="B1965" s="4" t="str">
        <f t="shared" ca="1" si="30"/>
        <v>5:13:20</v>
      </c>
      <c r="C1965" s="1">
        <v>564.03189224596701</v>
      </c>
      <c r="D1965" s="1" t="s">
        <v>19</v>
      </c>
      <c r="E1965" s="1" t="s">
        <v>21</v>
      </c>
      <c r="F1965" s="3">
        <v>28</v>
      </c>
      <c r="G1965" s="1" t="s">
        <v>17</v>
      </c>
      <c r="H1965" s="1" t="s">
        <v>19</v>
      </c>
      <c r="I1965" s="1">
        <v>555.03650075593498</v>
      </c>
      <c r="J1965" s="3">
        <v>15</v>
      </c>
      <c r="K1965" s="1" t="s">
        <v>27</v>
      </c>
    </row>
    <row r="1966" spans="1:11" x14ac:dyDescent="0.3">
      <c r="A1966" s="2">
        <v>45188</v>
      </c>
      <c r="B1966" s="4" t="str">
        <f t="shared" ca="1" si="30"/>
        <v>8:3:3</v>
      </c>
      <c r="C1966" s="1">
        <v>936.35188648861902</v>
      </c>
      <c r="D1966" s="1" t="s">
        <v>19</v>
      </c>
      <c r="E1966" s="1" t="s">
        <v>12</v>
      </c>
      <c r="F1966" s="3">
        <v>19</v>
      </c>
      <c r="G1966" s="1" t="s">
        <v>17</v>
      </c>
      <c r="H1966" s="1" t="s">
        <v>23</v>
      </c>
      <c r="I1966" s="1">
        <v>671.77209892865596</v>
      </c>
      <c r="J1966" s="3">
        <v>12</v>
      </c>
      <c r="K1966" s="1" t="s">
        <v>27</v>
      </c>
    </row>
    <row r="1967" spans="1:11" x14ac:dyDescent="0.3">
      <c r="A1967" s="2">
        <v>44596</v>
      </c>
      <c r="B1967" s="4" t="str">
        <f t="shared" ca="1" si="30"/>
        <v>4:9:14</v>
      </c>
      <c r="C1967" s="1">
        <v>400.38872049473599</v>
      </c>
      <c r="D1967" s="1" t="s">
        <v>19</v>
      </c>
      <c r="E1967" s="1" t="s">
        <v>12</v>
      </c>
      <c r="F1967" s="3">
        <v>36</v>
      </c>
      <c r="G1967" s="1" t="s">
        <v>13</v>
      </c>
      <c r="H1967" s="1" t="s">
        <v>11</v>
      </c>
      <c r="I1967" s="1">
        <v>839.48936729395598</v>
      </c>
      <c r="J1967" s="3">
        <v>8</v>
      </c>
      <c r="K1967" s="1" t="s">
        <v>27</v>
      </c>
    </row>
    <row r="1968" spans="1:11" x14ac:dyDescent="0.3">
      <c r="A1968" s="2">
        <v>44906</v>
      </c>
      <c r="B1968" s="4" t="str">
        <f t="shared" ca="1" si="30"/>
        <v>5:37:17</v>
      </c>
      <c r="C1968" s="1">
        <v>340.68423619615601</v>
      </c>
      <c r="D1968" s="1" t="s">
        <v>19</v>
      </c>
      <c r="E1968" s="1" t="s">
        <v>20</v>
      </c>
      <c r="F1968" s="3">
        <v>20</v>
      </c>
      <c r="G1968" s="1" t="s">
        <v>17</v>
      </c>
      <c r="H1968" s="1" t="s">
        <v>25</v>
      </c>
      <c r="I1968" s="1">
        <v>473.94921624156899</v>
      </c>
      <c r="J1968" s="3">
        <v>6</v>
      </c>
      <c r="K1968" s="1" t="s">
        <v>27</v>
      </c>
    </row>
    <row r="1969" spans="1:11" x14ac:dyDescent="0.3">
      <c r="A1969" s="2">
        <v>44625</v>
      </c>
      <c r="B1969" s="4" t="str">
        <f t="shared" ca="1" si="30"/>
        <v>11:19:28</v>
      </c>
      <c r="C1969" s="1">
        <v>188.323119011633</v>
      </c>
      <c r="D1969" s="1" t="s">
        <v>19</v>
      </c>
      <c r="E1969" s="1" t="s">
        <v>20</v>
      </c>
      <c r="F1969" s="3">
        <v>26</v>
      </c>
      <c r="G1969" s="1" t="s">
        <v>17</v>
      </c>
      <c r="H1969" s="1" t="s">
        <v>19</v>
      </c>
      <c r="I1969" s="1">
        <v>127.520714997656</v>
      </c>
      <c r="J1969" s="3">
        <v>9</v>
      </c>
      <c r="K1969" s="1" t="s">
        <v>27</v>
      </c>
    </row>
    <row r="1970" spans="1:11" x14ac:dyDescent="0.3">
      <c r="A1970" s="2">
        <v>45241</v>
      </c>
      <c r="B1970" s="4" t="str">
        <f t="shared" ca="1" si="30"/>
        <v>4:47:27</v>
      </c>
      <c r="C1970" s="1">
        <v>421.12992278291102</v>
      </c>
      <c r="D1970" s="1" t="s">
        <v>19</v>
      </c>
      <c r="E1970" s="1" t="s">
        <v>16</v>
      </c>
      <c r="F1970" s="3">
        <v>35</v>
      </c>
      <c r="G1970" s="1" t="s">
        <v>17</v>
      </c>
      <c r="H1970" s="1" t="s">
        <v>11</v>
      </c>
      <c r="I1970" s="1">
        <v>387.275694637453</v>
      </c>
      <c r="J1970" s="3">
        <v>14</v>
      </c>
      <c r="K1970" s="1" t="s">
        <v>27</v>
      </c>
    </row>
    <row r="1971" spans="1:11" x14ac:dyDescent="0.3">
      <c r="A1971" s="2">
        <v>44629</v>
      </c>
      <c r="B1971" s="4" t="str">
        <f t="shared" ca="1" si="30"/>
        <v>12:53:57</v>
      </c>
      <c r="C1971" s="1">
        <v>551.295681804639</v>
      </c>
      <c r="D1971" s="1" t="s">
        <v>19</v>
      </c>
      <c r="E1971" s="1" t="s">
        <v>22</v>
      </c>
      <c r="F1971" s="3">
        <v>19</v>
      </c>
      <c r="G1971" s="1" t="s">
        <v>17</v>
      </c>
      <c r="H1971" s="1" t="s">
        <v>24</v>
      </c>
      <c r="I1971" s="1">
        <v>169.75756288238699</v>
      </c>
      <c r="J1971" s="3">
        <v>21</v>
      </c>
      <c r="K1971" s="1" t="s">
        <v>27</v>
      </c>
    </row>
    <row r="1972" spans="1:11" x14ac:dyDescent="0.3">
      <c r="A1972" s="2">
        <v>45041</v>
      </c>
      <c r="B1972" s="4" t="str">
        <f t="shared" ca="1" si="30"/>
        <v>11:15:40</v>
      </c>
      <c r="C1972" s="1">
        <v>505.92309566835797</v>
      </c>
      <c r="D1972" s="1" t="s">
        <v>19</v>
      </c>
      <c r="E1972" s="1" t="s">
        <v>22</v>
      </c>
      <c r="F1972" s="3">
        <v>19</v>
      </c>
      <c r="G1972" s="1" t="s">
        <v>17</v>
      </c>
      <c r="H1972" s="1" t="s">
        <v>14</v>
      </c>
      <c r="I1972" s="1">
        <v>130.17014757456599</v>
      </c>
      <c r="J1972" s="3">
        <v>13</v>
      </c>
      <c r="K1972" s="1" t="s">
        <v>27</v>
      </c>
    </row>
    <row r="1973" spans="1:11" x14ac:dyDescent="0.3">
      <c r="A1973" s="2">
        <v>44716</v>
      </c>
      <c r="B1973" s="4" t="str">
        <f t="shared" ca="1" si="30"/>
        <v>4:36:39</v>
      </c>
      <c r="C1973" s="1">
        <v>885.85374254840303</v>
      </c>
      <c r="D1973" s="1" t="s">
        <v>19</v>
      </c>
      <c r="E1973" s="1" t="s">
        <v>21</v>
      </c>
      <c r="F1973" s="3">
        <v>22</v>
      </c>
      <c r="G1973" s="1" t="s">
        <v>17</v>
      </c>
      <c r="H1973" s="1" t="s">
        <v>23</v>
      </c>
      <c r="I1973" s="1">
        <v>299.85874803446899</v>
      </c>
      <c r="J1973" s="3">
        <v>11</v>
      </c>
      <c r="K1973" s="1" t="s">
        <v>27</v>
      </c>
    </row>
    <row r="1974" spans="1:11" x14ac:dyDescent="0.3">
      <c r="A1974" s="2">
        <v>45270</v>
      </c>
      <c r="B1974" s="4" t="str">
        <f t="shared" ca="1" si="30"/>
        <v>9:54:18</v>
      </c>
      <c r="C1974" s="1">
        <v>611.02644846076601</v>
      </c>
      <c r="D1974" s="1" t="s">
        <v>19</v>
      </c>
      <c r="E1974" s="1" t="s">
        <v>12</v>
      </c>
      <c r="F1974" s="3">
        <v>28</v>
      </c>
      <c r="G1974" s="1" t="s">
        <v>17</v>
      </c>
      <c r="H1974" s="1" t="s">
        <v>25</v>
      </c>
      <c r="I1974" s="1">
        <v>873.91197893578601</v>
      </c>
      <c r="J1974" s="3">
        <v>12</v>
      </c>
      <c r="K1974" s="1" t="s">
        <v>27</v>
      </c>
    </row>
    <row r="1975" spans="1:11" x14ac:dyDescent="0.3">
      <c r="A1975" s="2">
        <v>45144</v>
      </c>
      <c r="B1975" s="4" t="str">
        <f t="shared" ca="1" si="30"/>
        <v>5:3:30</v>
      </c>
      <c r="C1975" s="1">
        <v>531.78354327424699</v>
      </c>
      <c r="D1975" s="1" t="s">
        <v>19</v>
      </c>
      <c r="E1975" s="1" t="s">
        <v>16</v>
      </c>
      <c r="F1975" s="3">
        <v>36</v>
      </c>
      <c r="G1975" s="1" t="s">
        <v>13</v>
      </c>
      <c r="H1975" s="1" t="s">
        <v>11</v>
      </c>
      <c r="I1975" s="1">
        <v>749.93683993746697</v>
      </c>
      <c r="J1975" s="3">
        <v>19</v>
      </c>
      <c r="K1975" s="1" t="s">
        <v>27</v>
      </c>
    </row>
    <row r="1976" spans="1:11" x14ac:dyDescent="0.3">
      <c r="A1976" s="2">
        <v>44704</v>
      </c>
      <c r="B1976" s="4" t="str">
        <f t="shared" ca="1" si="30"/>
        <v>8:34:8</v>
      </c>
      <c r="C1976" s="1">
        <v>550.18878408342005</v>
      </c>
      <c r="D1976" s="1" t="s">
        <v>19</v>
      </c>
      <c r="E1976" s="1" t="s">
        <v>12</v>
      </c>
      <c r="F1976" s="3">
        <v>33</v>
      </c>
      <c r="G1976" s="1" t="s">
        <v>13</v>
      </c>
      <c r="H1976" s="1" t="s">
        <v>19</v>
      </c>
      <c r="I1976" s="1">
        <v>182.810679112542</v>
      </c>
      <c r="J1976" s="3">
        <v>2</v>
      </c>
      <c r="K1976" s="1" t="s">
        <v>27</v>
      </c>
    </row>
    <row r="1977" spans="1:11" x14ac:dyDescent="0.3">
      <c r="A1977" s="2">
        <v>44860</v>
      </c>
      <c r="B1977" s="4" t="str">
        <f t="shared" ca="1" si="30"/>
        <v>9:46:36</v>
      </c>
      <c r="C1977" s="1">
        <v>871.93074623157099</v>
      </c>
      <c r="D1977" s="1" t="s">
        <v>19</v>
      </c>
      <c r="E1977" s="1" t="s">
        <v>22</v>
      </c>
      <c r="F1977" s="3">
        <v>20</v>
      </c>
      <c r="G1977" s="1" t="s">
        <v>17</v>
      </c>
      <c r="H1977" s="1" t="s">
        <v>23</v>
      </c>
      <c r="I1977" s="1">
        <v>737.04944565713402</v>
      </c>
      <c r="J1977" s="3">
        <v>19</v>
      </c>
      <c r="K1977" s="1" t="s">
        <v>27</v>
      </c>
    </row>
    <row r="1978" spans="1:11" x14ac:dyDescent="0.3">
      <c r="A1978" s="2">
        <v>45072</v>
      </c>
      <c r="B1978" s="4" t="str">
        <f t="shared" ca="1" si="30"/>
        <v>12:15:15</v>
      </c>
      <c r="C1978" s="1">
        <v>75.2657276210617</v>
      </c>
      <c r="D1978" s="1" t="s">
        <v>19</v>
      </c>
      <c r="E1978" s="1" t="s">
        <v>12</v>
      </c>
      <c r="F1978" s="3">
        <v>28</v>
      </c>
      <c r="G1978" s="1" t="s">
        <v>17</v>
      </c>
      <c r="H1978" s="1" t="s">
        <v>19</v>
      </c>
      <c r="I1978" s="1">
        <v>661.35674457711195</v>
      </c>
      <c r="J1978" s="3">
        <v>16</v>
      </c>
      <c r="K1978" s="1" t="s">
        <v>27</v>
      </c>
    </row>
    <row r="1979" spans="1:11" x14ac:dyDescent="0.3">
      <c r="A1979" s="2">
        <v>44912</v>
      </c>
      <c r="B1979" s="4" t="str">
        <f t="shared" ca="1" si="30"/>
        <v>4:56:53</v>
      </c>
      <c r="C1979" s="1">
        <v>831.16551630670494</v>
      </c>
      <c r="D1979" s="1" t="s">
        <v>19</v>
      </c>
      <c r="E1979" s="1" t="s">
        <v>21</v>
      </c>
      <c r="F1979" s="3">
        <v>34</v>
      </c>
      <c r="G1979" s="1" t="s">
        <v>17</v>
      </c>
      <c r="H1979" s="1" t="s">
        <v>25</v>
      </c>
      <c r="I1979" s="1">
        <v>858.96475474783699</v>
      </c>
      <c r="J1979" s="3">
        <v>12</v>
      </c>
      <c r="K1979" s="1" t="s">
        <v>27</v>
      </c>
    </row>
    <row r="1980" spans="1:11" x14ac:dyDescent="0.3">
      <c r="A1980" s="2">
        <v>44640</v>
      </c>
      <c r="B1980" s="4" t="str">
        <f t="shared" ca="1" si="30"/>
        <v>6:10:53</v>
      </c>
      <c r="C1980" s="1">
        <v>179.41259589811901</v>
      </c>
      <c r="D1980" s="1" t="s">
        <v>19</v>
      </c>
      <c r="E1980" s="1" t="s">
        <v>16</v>
      </c>
      <c r="F1980" s="3">
        <v>28</v>
      </c>
      <c r="G1980" s="1" t="s">
        <v>13</v>
      </c>
      <c r="H1980" s="1" t="s">
        <v>26</v>
      </c>
      <c r="I1980" s="1">
        <v>626.087179927438</v>
      </c>
      <c r="J1980" s="3">
        <v>4</v>
      </c>
      <c r="K1980" s="1" t="s">
        <v>27</v>
      </c>
    </row>
    <row r="1981" spans="1:11" x14ac:dyDescent="0.3">
      <c r="A1981" s="2">
        <v>44715</v>
      </c>
      <c r="B1981" s="4" t="str">
        <f t="shared" ca="1" si="30"/>
        <v>2:11:4</v>
      </c>
      <c r="C1981" s="1">
        <v>786.26981309229905</v>
      </c>
      <c r="D1981" s="1" t="s">
        <v>19</v>
      </c>
      <c r="E1981" s="1" t="s">
        <v>12</v>
      </c>
      <c r="F1981" s="3">
        <v>30</v>
      </c>
      <c r="G1981" s="1" t="s">
        <v>13</v>
      </c>
      <c r="H1981" s="1" t="s">
        <v>18</v>
      </c>
      <c r="I1981" s="1">
        <v>775.332440806568</v>
      </c>
      <c r="J1981" s="3">
        <v>3</v>
      </c>
      <c r="K1981" s="1" t="s">
        <v>27</v>
      </c>
    </row>
    <row r="1982" spans="1:11" x14ac:dyDescent="0.3">
      <c r="A1982" s="2">
        <v>44727</v>
      </c>
      <c r="B1982" s="4" t="str">
        <f t="shared" ca="1" si="30"/>
        <v>8:42:19</v>
      </c>
      <c r="C1982" s="1">
        <v>800.57789882025202</v>
      </c>
      <c r="D1982" s="1" t="s">
        <v>19</v>
      </c>
      <c r="E1982" s="1" t="s">
        <v>22</v>
      </c>
      <c r="F1982" s="3">
        <v>29</v>
      </c>
      <c r="G1982" s="1" t="s">
        <v>17</v>
      </c>
      <c r="H1982" s="1" t="s">
        <v>14</v>
      </c>
      <c r="I1982" s="1">
        <v>559.45509533703898</v>
      </c>
      <c r="J1982" s="3">
        <v>10</v>
      </c>
      <c r="K1982" s="1" t="s">
        <v>27</v>
      </c>
    </row>
    <row r="1983" spans="1:11" x14ac:dyDescent="0.3">
      <c r="A1983" s="2">
        <v>44934</v>
      </c>
      <c r="B1983" s="4" t="str">
        <f t="shared" ca="1" si="30"/>
        <v>4:3:16</v>
      </c>
      <c r="C1983" s="1">
        <v>734.23310959439198</v>
      </c>
      <c r="D1983" s="1" t="s">
        <v>19</v>
      </c>
      <c r="E1983" s="1" t="s">
        <v>16</v>
      </c>
      <c r="F1983" s="3">
        <v>20</v>
      </c>
      <c r="G1983" s="1" t="s">
        <v>17</v>
      </c>
      <c r="H1983" s="1" t="s">
        <v>19</v>
      </c>
      <c r="I1983" s="1">
        <v>509.56823599102501</v>
      </c>
      <c r="J1983" s="3">
        <v>4</v>
      </c>
      <c r="K1983" s="1" t="s">
        <v>27</v>
      </c>
    </row>
    <row r="1984" spans="1:11" x14ac:dyDescent="0.3">
      <c r="A1984" s="2">
        <v>45298</v>
      </c>
      <c r="B1984" s="4" t="str">
        <f t="shared" ca="1" si="30"/>
        <v>5:33:54</v>
      </c>
      <c r="C1984" s="1">
        <v>673.18994986143196</v>
      </c>
      <c r="D1984" s="1" t="s">
        <v>19</v>
      </c>
      <c r="E1984" s="1" t="s">
        <v>12</v>
      </c>
      <c r="F1984" s="3">
        <v>23</v>
      </c>
      <c r="G1984" s="1" t="s">
        <v>17</v>
      </c>
      <c r="H1984" s="1" t="s">
        <v>24</v>
      </c>
      <c r="I1984" s="1">
        <v>579.36925420221701</v>
      </c>
      <c r="J1984" s="3">
        <v>18</v>
      </c>
      <c r="K1984" s="1" t="s">
        <v>27</v>
      </c>
    </row>
    <row r="1985" spans="1:11" x14ac:dyDescent="0.3">
      <c r="A1985" s="2">
        <v>44906</v>
      </c>
      <c r="B1985" s="4" t="str">
        <f t="shared" ca="1" si="30"/>
        <v>6:45:38</v>
      </c>
      <c r="C1985" s="1">
        <v>493.30761030247402</v>
      </c>
      <c r="D1985" s="1" t="s">
        <v>19</v>
      </c>
      <c r="E1985" s="1" t="s">
        <v>21</v>
      </c>
      <c r="F1985" s="3">
        <v>20</v>
      </c>
      <c r="G1985" s="1" t="s">
        <v>13</v>
      </c>
      <c r="H1985" s="1" t="s">
        <v>24</v>
      </c>
      <c r="I1985" s="1">
        <v>315.81866409339801</v>
      </c>
      <c r="J1985" s="3">
        <v>20</v>
      </c>
      <c r="K1985" s="1" t="s">
        <v>27</v>
      </c>
    </row>
    <row r="1986" spans="1:11" x14ac:dyDescent="0.3">
      <c r="A1986" s="2">
        <v>44800</v>
      </c>
      <c r="B1986" s="4" t="str">
        <f t="shared" ca="1" si="30"/>
        <v>8:9:53</v>
      </c>
      <c r="C1986" s="1">
        <v>976.36445737310703</v>
      </c>
      <c r="D1986" s="1" t="s">
        <v>19</v>
      </c>
      <c r="E1986" s="1" t="s">
        <v>12</v>
      </c>
      <c r="F1986" s="3">
        <v>32</v>
      </c>
      <c r="G1986" s="1" t="s">
        <v>13</v>
      </c>
      <c r="H1986" s="1" t="s">
        <v>11</v>
      </c>
      <c r="I1986" s="1">
        <v>960.28125882498398</v>
      </c>
      <c r="J1986" s="3">
        <v>1</v>
      </c>
      <c r="K1986" s="1" t="s">
        <v>27</v>
      </c>
    </row>
    <row r="1987" spans="1:11" x14ac:dyDescent="0.3">
      <c r="A1987" s="2">
        <v>45318</v>
      </c>
      <c r="B1987" s="4" t="str">
        <f t="shared" ref="B1987:B2050" ca="1" si="31">_xlfn.CONCAT(RANDBETWEEN(1,12),":",RANDBETWEEN(1,60),":",RANDBETWEEN(1,60))</f>
        <v>4:43:15</v>
      </c>
      <c r="C1987" s="1">
        <v>338.54841514594898</v>
      </c>
      <c r="D1987" s="1" t="s">
        <v>19</v>
      </c>
      <c r="E1987" s="1" t="s">
        <v>22</v>
      </c>
      <c r="F1987" s="3">
        <v>27</v>
      </c>
      <c r="G1987" s="1" t="s">
        <v>17</v>
      </c>
      <c r="H1987" s="1" t="s">
        <v>18</v>
      </c>
      <c r="I1987" s="1">
        <v>153.21895955493699</v>
      </c>
      <c r="J1987" s="3">
        <v>5</v>
      </c>
      <c r="K1987" s="1" t="s">
        <v>27</v>
      </c>
    </row>
    <row r="1988" spans="1:11" x14ac:dyDescent="0.3">
      <c r="A1988" s="2">
        <v>44944</v>
      </c>
      <c r="B1988" s="4" t="str">
        <f t="shared" ca="1" si="31"/>
        <v>2:9:1</v>
      </c>
      <c r="C1988" s="1">
        <v>587.79247199770202</v>
      </c>
      <c r="D1988" s="1" t="s">
        <v>19</v>
      </c>
      <c r="E1988" s="1" t="s">
        <v>20</v>
      </c>
      <c r="F1988" s="3">
        <v>31</v>
      </c>
      <c r="G1988" s="1" t="s">
        <v>17</v>
      </c>
      <c r="H1988" s="1" t="s">
        <v>19</v>
      </c>
      <c r="I1988" s="1">
        <v>456.49331174167401</v>
      </c>
      <c r="J1988" s="3">
        <v>12</v>
      </c>
      <c r="K1988" s="1" t="s">
        <v>27</v>
      </c>
    </row>
    <row r="1989" spans="1:11" x14ac:dyDescent="0.3">
      <c r="A1989" s="2">
        <v>44988</v>
      </c>
      <c r="B1989" s="4" t="str">
        <f t="shared" ca="1" si="31"/>
        <v>1:31:46</v>
      </c>
      <c r="C1989" s="1">
        <v>463.88206458507699</v>
      </c>
      <c r="D1989" s="1" t="s">
        <v>19</v>
      </c>
      <c r="E1989" s="1" t="s">
        <v>12</v>
      </c>
      <c r="F1989" s="3">
        <v>39</v>
      </c>
      <c r="G1989" s="1" t="s">
        <v>17</v>
      </c>
      <c r="H1989" s="1" t="s">
        <v>23</v>
      </c>
      <c r="I1989" s="1">
        <v>90.250706834798393</v>
      </c>
      <c r="J1989" s="3">
        <v>8</v>
      </c>
      <c r="K1989" s="1" t="s">
        <v>27</v>
      </c>
    </row>
    <row r="1990" spans="1:11" x14ac:dyDescent="0.3">
      <c r="A1990" s="2">
        <v>44788</v>
      </c>
      <c r="B1990" s="4" t="str">
        <f t="shared" ca="1" si="31"/>
        <v>4:56:30</v>
      </c>
      <c r="C1990" s="1">
        <v>620.70356278830502</v>
      </c>
      <c r="D1990" s="1" t="s">
        <v>19</v>
      </c>
      <c r="E1990" s="1" t="s">
        <v>12</v>
      </c>
      <c r="F1990" s="3">
        <v>30</v>
      </c>
      <c r="G1990" s="1" t="s">
        <v>13</v>
      </c>
      <c r="H1990" s="1" t="s">
        <v>11</v>
      </c>
      <c r="I1990" s="1">
        <v>316.53479244485999</v>
      </c>
      <c r="J1990" s="3">
        <v>19</v>
      </c>
      <c r="K1990" s="1" t="s">
        <v>27</v>
      </c>
    </row>
    <row r="1991" spans="1:11" x14ac:dyDescent="0.3">
      <c r="A1991" s="2">
        <v>44826</v>
      </c>
      <c r="B1991" s="4" t="str">
        <f t="shared" ca="1" si="31"/>
        <v>9:49:28</v>
      </c>
      <c r="C1991" s="1">
        <v>403.29482217051299</v>
      </c>
      <c r="D1991" s="1" t="s">
        <v>19</v>
      </c>
      <c r="E1991" s="1" t="s">
        <v>21</v>
      </c>
      <c r="F1991" s="3">
        <v>19</v>
      </c>
      <c r="G1991" s="1" t="s">
        <v>13</v>
      </c>
      <c r="H1991" s="1" t="s">
        <v>23</v>
      </c>
      <c r="I1991" s="1">
        <v>383.91037237167501</v>
      </c>
      <c r="J1991" s="3">
        <v>10</v>
      </c>
      <c r="K1991" s="1" t="s">
        <v>27</v>
      </c>
    </row>
    <row r="1992" spans="1:11" x14ac:dyDescent="0.3">
      <c r="A1992" s="2">
        <v>45145</v>
      </c>
      <c r="B1992" s="4" t="str">
        <f t="shared" ca="1" si="31"/>
        <v>11:52:51</v>
      </c>
      <c r="C1992" s="1">
        <v>583.49988581438402</v>
      </c>
      <c r="D1992" s="1" t="s">
        <v>19</v>
      </c>
      <c r="E1992" s="1" t="s">
        <v>20</v>
      </c>
      <c r="F1992" s="3">
        <v>25</v>
      </c>
      <c r="G1992" s="1" t="s">
        <v>13</v>
      </c>
      <c r="H1992" s="1" t="s">
        <v>18</v>
      </c>
      <c r="I1992" s="1">
        <v>83.446798640083799</v>
      </c>
      <c r="J1992" s="3">
        <v>2</v>
      </c>
      <c r="K1992" s="1" t="s">
        <v>27</v>
      </c>
    </row>
    <row r="1993" spans="1:11" x14ac:dyDescent="0.3">
      <c r="A1993" s="2">
        <v>45296</v>
      </c>
      <c r="B1993" s="4" t="str">
        <f t="shared" ca="1" si="31"/>
        <v>6:56:20</v>
      </c>
      <c r="C1993" s="1">
        <v>839.97075780644695</v>
      </c>
      <c r="D1993" s="1" t="s">
        <v>19</v>
      </c>
      <c r="E1993" s="1" t="s">
        <v>16</v>
      </c>
      <c r="F1993" s="3">
        <v>33</v>
      </c>
      <c r="G1993" s="1" t="s">
        <v>17</v>
      </c>
      <c r="H1993" s="1" t="s">
        <v>26</v>
      </c>
      <c r="I1993" s="1">
        <v>512.39707146228795</v>
      </c>
      <c r="J1993" s="3">
        <v>18</v>
      </c>
      <c r="K1993" s="1" t="s">
        <v>27</v>
      </c>
    </row>
    <row r="1994" spans="1:11" x14ac:dyDescent="0.3">
      <c r="A1994" s="2">
        <v>44830</v>
      </c>
      <c r="B1994" s="4" t="str">
        <f t="shared" ca="1" si="31"/>
        <v>3:4:60</v>
      </c>
      <c r="C1994" s="1">
        <v>356.08434526251199</v>
      </c>
      <c r="D1994" s="1" t="s">
        <v>19</v>
      </c>
      <c r="E1994" s="1" t="s">
        <v>12</v>
      </c>
      <c r="F1994" s="3">
        <v>27</v>
      </c>
      <c r="G1994" s="1" t="s">
        <v>13</v>
      </c>
      <c r="H1994" s="1" t="s">
        <v>25</v>
      </c>
      <c r="I1994" s="1">
        <v>484.837841120257</v>
      </c>
      <c r="J1994" s="3">
        <v>3</v>
      </c>
      <c r="K1994" s="1" t="s">
        <v>27</v>
      </c>
    </row>
    <row r="1995" spans="1:11" x14ac:dyDescent="0.3">
      <c r="A1995" s="2">
        <v>45185</v>
      </c>
      <c r="B1995" s="4" t="str">
        <f t="shared" ca="1" si="31"/>
        <v>6:3:11</v>
      </c>
      <c r="C1995" s="1">
        <v>287.78013371736301</v>
      </c>
      <c r="D1995" s="1" t="s">
        <v>19</v>
      </c>
      <c r="E1995" s="1" t="s">
        <v>20</v>
      </c>
      <c r="F1995" s="3">
        <v>38</v>
      </c>
      <c r="G1995" s="1" t="s">
        <v>13</v>
      </c>
      <c r="H1995" s="1" t="s">
        <v>25</v>
      </c>
      <c r="I1995" s="1">
        <v>924.10848056805901</v>
      </c>
      <c r="J1995" s="3">
        <v>15</v>
      </c>
      <c r="K1995" s="1" t="s">
        <v>27</v>
      </c>
    </row>
    <row r="1996" spans="1:11" x14ac:dyDescent="0.3">
      <c r="A1996" s="2">
        <v>44834</v>
      </c>
      <c r="B1996" s="4" t="str">
        <f t="shared" ca="1" si="31"/>
        <v>1:47:29</v>
      </c>
      <c r="C1996" s="1">
        <v>741.28663305871805</v>
      </c>
      <c r="D1996" s="1" t="s">
        <v>19</v>
      </c>
      <c r="E1996" s="1" t="s">
        <v>16</v>
      </c>
      <c r="F1996" s="3">
        <v>39</v>
      </c>
      <c r="G1996" s="1" t="s">
        <v>13</v>
      </c>
      <c r="H1996" s="1" t="s">
        <v>26</v>
      </c>
      <c r="I1996" s="1">
        <v>489.71567368454703</v>
      </c>
      <c r="J1996" s="3">
        <v>11</v>
      </c>
      <c r="K1996" s="1" t="s">
        <v>27</v>
      </c>
    </row>
    <row r="1997" spans="1:11" x14ac:dyDescent="0.3">
      <c r="A1997" s="2">
        <v>44785</v>
      </c>
      <c r="B1997" s="4" t="str">
        <f t="shared" ca="1" si="31"/>
        <v>12:8:28</v>
      </c>
      <c r="C1997" s="1">
        <v>107.453569480612</v>
      </c>
      <c r="D1997" s="1" t="s">
        <v>19</v>
      </c>
      <c r="E1997" s="1" t="s">
        <v>22</v>
      </c>
      <c r="F1997" s="3">
        <v>25</v>
      </c>
      <c r="G1997" s="1" t="s">
        <v>17</v>
      </c>
      <c r="H1997" s="1" t="s">
        <v>24</v>
      </c>
      <c r="I1997" s="1">
        <v>345.55275058754802</v>
      </c>
      <c r="J1997" s="3">
        <v>12</v>
      </c>
      <c r="K1997" s="1" t="s">
        <v>27</v>
      </c>
    </row>
    <row r="1998" spans="1:11" x14ac:dyDescent="0.3">
      <c r="A1998" s="2">
        <v>45079</v>
      </c>
      <c r="B1998" s="4" t="str">
        <f t="shared" ca="1" si="31"/>
        <v>3:1:58</v>
      </c>
      <c r="C1998" s="1">
        <v>233.212337077429</v>
      </c>
      <c r="D1998" s="1" t="s">
        <v>19</v>
      </c>
      <c r="E1998" s="1" t="s">
        <v>22</v>
      </c>
      <c r="F1998" s="3">
        <v>36</v>
      </c>
      <c r="G1998" s="1" t="s">
        <v>17</v>
      </c>
      <c r="H1998" s="1" t="s">
        <v>14</v>
      </c>
      <c r="I1998" s="1">
        <v>740.75321676135002</v>
      </c>
      <c r="J1998" s="3">
        <v>7</v>
      </c>
      <c r="K1998" s="1" t="s">
        <v>27</v>
      </c>
    </row>
    <row r="1999" spans="1:11" x14ac:dyDescent="0.3">
      <c r="A1999" s="2">
        <v>44564</v>
      </c>
      <c r="B1999" s="4" t="str">
        <f t="shared" ca="1" si="31"/>
        <v>7:3:35</v>
      </c>
      <c r="C1999" s="1">
        <v>230.19459887888601</v>
      </c>
      <c r="D1999" s="1" t="s">
        <v>19</v>
      </c>
      <c r="E1999" s="1" t="s">
        <v>22</v>
      </c>
      <c r="F1999" s="3">
        <v>18</v>
      </c>
      <c r="G1999" s="1" t="s">
        <v>13</v>
      </c>
      <c r="H1999" s="1" t="s">
        <v>26</v>
      </c>
      <c r="I1999" s="1">
        <v>907.69086012221601</v>
      </c>
      <c r="J1999" s="3">
        <v>1</v>
      </c>
      <c r="K1999" s="1" t="s">
        <v>27</v>
      </c>
    </row>
    <row r="2000" spans="1:11" x14ac:dyDescent="0.3">
      <c r="A2000" s="2">
        <v>45290</v>
      </c>
      <c r="B2000" s="4" t="str">
        <f t="shared" ca="1" si="31"/>
        <v>10:33:20</v>
      </c>
      <c r="C2000" s="1">
        <v>946.22718678010301</v>
      </c>
      <c r="D2000" s="1" t="s">
        <v>19</v>
      </c>
      <c r="E2000" s="1" t="s">
        <v>16</v>
      </c>
      <c r="F2000" s="3">
        <v>33</v>
      </c>
      <c r="G2000" s="1" t="s">
        <v>13</v>
      </c>
      <c r="H2000" s="1" t="s">
        <v>25</v>
      </c>
      <c r="I2000" s="1">
        <v>491.50164405331901</v>
      </c>
      <c r="J2000" s="3">
        <v>20</v>
      </c>
      <c r="K2000" s="1" t="s">
        <v>27</v>
      </c>
    </row>
    <row r="2001" spans="1:11" x14ac:dyDescent="0.3">
      <c r="A2001" s="2">
        <v>45113</v>
      </c>
      <c r="B2001" s="4" t="str">
        <f t="shared" ca="1" si="31"/>
        <v>4:20:15</v>
      </c>
      <c r="C2001" s="1">
        <v>412.108167218929</v>
      </c>
      <c r="D2001" s="1" t="s">
        <v>19</v>
      </c>
      <c r="E2001" s="1" t="s">
        <v>21</v>
      </c>
      <c r="F2001" s="3">
        <v>36</v>
      </c>
      <c r="G2001" s="1" t="s">
        <v>13</v>
      </c>
      <c r="H2001" s="1" t="s">
        <v>11</v>
      </c>
      <c r="I2001" s="1">
        <v>843.92173675397896</v>
      </c>
      <c r="J2001" s="3">
        <v>5</v>
      </c>
      <c r="K2001" s="1" t="s">
        <v>27</v>
      </c>
    </row>
    <row r="2002" spans="1:11" x14ac:dyDescent="0.3">
      <c r="A2002" s="2">
        <v>45044</v>
      </c>
      <c r="B2002" s="4" t="str">
        <f t="shared" ca="1" si="31"/>
        <v>11:15:23</v>
      </c>
      <c r="C2002" s="1">
        <v>516.24638753784802</v>
      </c>
      <c r="D2002" s="1" t="s">
        <v>19</v>
      </c>
      <c r="E2002" s="1" t="s">
        <v>16</v>
      </c>
      <c r="F2002" s="3">
        <v>26</v>
      </c>
      <c r="G2002" s="1" t="s">
        <v>13</v>
      </c>
      <c r="H2002" s="1" t="s">
        <v>19</v>
      </c>
      <c r="I2002" s="1">
        <v>90.5274745594661</v>
      </c>
      <c r="J2002" s="3">
        <v>7</v>
      </c>
      <c r="K2002" s="1" t="s">
        <v>27</v>
      </c>
    </row>
    <row r="2003" spans="1:11" x14ac:dyDescent="0.3">
      <c r="A2003" s="2">
        <v>44827</v>
      </c>
      <c r="B2003" s="4" t="str">
        <f t="shared" ca="1" si="31"/>
        <v>10:56:25</v>
      </c>
      <c r="C2003" s="1">
        <v>560.53213836769999</v>
      </c>
      <c r="D2003" s="1" t="s">
        <v>19</v>
      </c>
      <c r="E2003" s="1" t="s">
        <v>12</v>
      </c>
      <c r="F2003" s="3">
        <v>18</v>
      </c>
      <c r="G2003" s="1" t="s">
        <v>17</v>
      </c>
      <c r="H2003" s="1" t="s">
        <v>25</v>
      </c>
      <c r="I2003" s="1">
        <v>718.13770735655896</v>
      </c>
      <c r="J2003" s="3">
        <v>22</v>
      </c>
      <c r="K2003" s="1" t="s">
        <v>27</v>
      </c>
    </row>
    <row r="2004" spans="1:11" x14ac:dyDescent="0.3">
      <c r="A2004" s="2">
        <v>45266</v>
      </c>
      <c r="B2004" s="4" t="str">
        <f t="shared" ca="1" si="31"/>
        <v>9:14:44</v>
      </c>
      <c r="C2004" s="1">
        <v>913.07876462133595</v>
      </c>
      <c r="D2004" s="1" t="s">
        <v>19</v>
      </c>
      <c r="E2004" s="1" t="s">
        <v>22</v>
      </c>
      <c r="F2004" s="3">
        <v>37</v>
      </c>
      <c r="G2004" s="1" t="s">
        <v>13</v>
      </c>
      <c r="H2004" s="1" t="s">
        <v>18</v>
      </c>
      <c r="I2004" s="1">
        <v>936.18763363283495</v>
      </c>
      <c r="J2004" s="3">
        <v>7</v>
      </c>
      <c r="K2004" s="1" t="s">
        <v>27</v>
      </c>
    </row>
    <row r="2005" spans="1:11" x14ac:dyDescent="0.3">
      <c r="A2005" s="2">
        <v>44704</v>
      </c>
      <c r="B2005" s="4" t="str">
        <f t="shared" ca="1" si="31"/>
        <v>9:49:50</v>
      </c>
      <c r="C2005" s="1">
        <v>733.08824510269994</v>
      </c>
      <c r="D2005" s="1" t="s">
        <v>19</v>
      </c>
      <c r="E2005" s="1" t="s">
        <v>22</v>
      </c>
      <c r="F2005" s="3">
        <v>18</v>
      </c>
      <c r="G2005" s="1" t="s">
        <v>17</v>
      </c>
      <c r="H2005" s="1" t="s">
        <v>14</v>
      </c>
      <c r="I2005" s="1">
        <v>123.599811850107</v>
      </c>
      <c r="J2005" s="3">
        <v>18</v>
      </c>
      <c r="K2005" s="1" t="s">
        <v>27</v>
      </c>
    </row>
    <row r="2006" spans="1:11" x14ac:dyDescent="0.3">
      <c r="A2006" s="2">
        <v>44884</v>
      </c>
      <c r="B2006" s="4" t="str">
        <f t="shared" ca="1" si="31"/>
        <v>11:41:36</v>
      </c>
      <c r="C2006" s="1">
        <v>941.22590077688403</v>
      </c>
      <c r="D2006" s="1" t="s">
        <v>19</v>
      </c>
      <c r="E2006" s="1" t="s">
        <v>22</v>
      </c>
      <c r="F2006" s="3">
        <v>28</v>
      </c>
      <c r="G2006" s="1" t="s">
        <v>17</v>
      </c>
      <c r="H2006" s="1" t="s">
        <v>11</v>
      </c>
      <c r="I2006" s="1">
        <v>392.539244781695</v>
      </c>
      <c r="J2006" s="3">
        <v>14</v>
      </c>
      <c r="K2006" s="1" t="s">
        <v>27</v>
      </c>
    </row>
    <row r="2007" spans="1:11" x14ac:dyDescent="0.3">
      <c r="A2007" s="2">
        <v>45023</v>
      </c>
      <c r="B2007" s="4" t="str">
        <f t="shared" ca="1" si="31"/>
        <v>9:3:42</v>
      </c>
      <c r="C2007" s="1">
        <v>803.42813553535495</v>
      </c>
      <c r="D2007" s="1" t="s">
        <v>19</v>
      </c>
      <c r="E2007" s="1" t="s">
        <v>20</v>
      </c>
      <c r="F2007" s="3">
        <v>30</v>
      </c>
      <c r="G2007" s="1" t="s">
        <v>13</v>
      </c>
      <c r="H2007" s="1" t="s">
        <v>25</v>
      </c>
      <c r="I2007" s="1">
        <v>292.05290501587399</v>
      </c>
      <c r="J2007" s="3">
        <v>17</v>
      </c>
      <c r="K2007" s="1" t="s">
        <v>27</v>
      </c>
    </row>
    <row r="2008" spans="1:11" x14ac:dyDescent="0.3">
      <c r="A2008" s="2">
        <v>45116</v>
      </c>
      <c r="B2008" s="4" t="str">
        <f t="shared" ca="1" si="31"/>
        <v>2:53:18</v>
      </c>
      <c r="C2008" s="1">
        <v>662.011022451705</v>
      </c>
      <c r="D2008" s="1" t="s">
        <v>19</v>
      </c>
      <c r="E2008" s="1" t="s">
        <v>20</v>
      </c>
      <c r="F2008" s="3">
        <v>22</v>
      </c>
      <c r="G2008" s="1" t="s">
        <v>13</v>
      </c>
      <c r="H2008" s="1" t="s">
        <v>23</v>
      </c>
      <c r="I2008" s="1">
        <v>63.509509153617799</v>
      </c>
      <c r="J2008" s="3">
        <v>17</v>
      </c>
      <c r="K2008" s="1" t="s">
        <v>27</v>
      </c>
    </row>
    <row r="2009" spans="1:11" x14ac:dyDescent="0.3">
      <c r="A2009" s="2">
        <v>44935</v>
      </c>
      <c r="B2009" s="4" t="str">
        <f t="shared" ca="1" si="31"/>
        <v>5:26:10</v>
      </c>
      <c r="C2009" s="1">
        <v>348.00930232264301</v>
      </c>
      <c r="D2009" s="1" t="s">
        <v>19</v>
      </c>
      <c r="E2009" s="1" t="s">
        <v>16</v>
      </c>
      <c r="F2009" s="3">
        <v>18</v>
      </c>
      <c r="G2009" s="1" t="s">
        <v>17</v>
      </c>
      <c r="H2009" s="1" t="s">
        <v>14</v>
      </c>
      <c r="I2009" s="1">
        <v>66.806708302572801</v>
      </c>
      <c r="J2009" s="3">
        <v>3</v>
      </c>
      <c r="K2009" s="1" t="s">
        <v>27</v>
      </c>
    </row>
    <row r="2010" spans="1:11" x14ac:dyDescent="0.3">
      <c r="A2010" s="2">
        <v>45057</v>
      </c>
      <c r="B2010" s="4" t="str">
        <f t="shared" ca="1" si="31"/>
        <v>4:40:8</v>
      </c>
      <c r="C2010" s="1">
        <v>987.93183020631102</v>
      </c>
      <c r="D2010" s="1" t="s">
        <v>19</v>
      </c>
      <c r="E2010" s="1" t="s">
        <v>20</v>
      </c>
      <c r="F2010" s="3">
        <v>37</v>
      </c>
      <c r="G2010" s="1" t="s">
        <v>17</v>
      </c>
      <c r="H2010" s="1" t="s">
        <v>18</v>
      </c>
      <c r="I2010" s="1">
        <v>342.99050125537002</v>
      </c>
      <c r="J2010" s="3">
        <v>3</v>
      </c>
      <c r="K2010" s="1" t="s">
        <v>27</v>
      </c>
    </row>
    <row r="2011" spans="1:11" x14ac:dyDescent="0.3">
      <c r="A2011" s="2">
        <v>44755</v>
      </c>
      <c r="B2011" s="4" t="str">
        <f t="shared" ca="1" si="31"/>
        <v>3:21:16</v>
      </c>
      <c r="C2011" s="1">
        <v>917.13220154097098</v>
      </c>
      <c r="D2011" s="1" t="s">
        <v>19</v>
      </c>
      <c r="E2011" s="1" t="s">
        <v>22</v>
      </c>
      <c r="F2011" s="3">
        <v>37</v>
      </c>
      <c r="G2011" s="1" t="s">
        <v>13</v>
      </c>
      <c r="H2011" s="1" t="s">
        <v>19</v>
      </c>
      <c r="I2011" s="1">
        <v>947.23522593393795</v>
      </c>
      <c r="J2011" s="3">
        <v>15</v>
      </c>
      <c r="K2011" s="1" t="s">
        <v>27</v>
      </c>
    </row>
    <row r="2012" spans="1:11" x14ac:dyDescent="0.3">
      <c r="A2012" s="2">
        <v>44956</v>
      </c>
      <c r="B2012" s="4" t="str">
        <f t="shared" ca="1" si="31"/>
        <v>10:32:34</v>
      </c>
      <c r="C2012" s="1">
        <v>430.30299701308701</v>
      </c>
      <c r="D2012" s="1" t="s">
        <v>19</v>
      </c>
      <c r="E2012" s="1" t="s">
        <v>21</v>
      </c>
      <c r="F2012" s="3">
        <v>35</v>
      </c>
      <c r="G2012" s="1" t="s">
        <v>13</v>
      </c>
      <c r="H2012" s="1" t="s">
        <v>23</v>
      </c>
      <c r="I2012" s="1">
        <v>286.91155225038602</v>
      </c>
      <c r="J2012" s="3">
        <v>15</v>
      </c>
      <c r="K2012" s="1" t="s">
        <v>27</v>
      </c>
    </row>
    <row r="2013" spans="1:11" x14ac:dyDescent="0.3">
      <c r="A2013" s="2">
        <v>45060</v>
      </c>
      <c r="B2013" s="4" t="str">
        <f t="shared" ca="1" si="31"/>
        <v>4:46:26</v>
      </c>
      <c r="C2013" s="1">
        <v>252.538143117093</v>
      </c>
      <c r="D2013" s="1" t="s">
        <v>19</v>
      </c>
      <c r="E2013" s="1" t="s">
        <v>22</v>
      </c>
      <c r="F2013" s="3">
        <v>33</v>
      </c>
      <c r="G2013" s="1" t="s">
        <v>13</v>
      </c>
      <c r="H2013" s="1" t="s">
        <v>23</v>
      </c>
      <c r="I2013" s="1">
        <v>743.99323493355098</v>
      </c>
      <c r="J2013" s="3">
        <v>18</v>
      </c>
      <c r="K2013" s="1" t="s">
        <v>27</v>
      </c>
    </row>
    <row r="2014" spans="1:11" x14ac:dyDescent="0.3">
      <c r="A2014" s="2">
        <v>45235</v>
      </c>
      <c r="B2014" s="4" t="str">
        <f t="shared" ca="1" si="31"/>
        <v>12:45:8</v>
      </c>
      <c r="C2014" s="1">
        <v>246.83434724739999</v>
      </c>
      <c r="D2014" s="1" t="s">
        <v>19</v>
      </c>
      <c r="E2014" s="1" t="s">
        <v>22</v>
      </c>
      <c r="F2014" s="3">
        <v>19</v>
      </c>
      <c r="G2014" s="1" t="s">
        <v>17</v>
      </c>
      <c r="H2014" s="1" t="s">
        <v>25</v>
      </c>
      <c r="I2014" s="1">
        <v>586.30568726115803</v>
      </c>
      <c r="J2014" s="3">
        <v>17</v>
      </c>
      <c r="K2014" s="1" t="s">
        <v>27</v>
      </c>
    </row>
    <row r="2015" spans="1:11" x14ac:dyDescent="0.3">
      <c r="A2015" s="2">
        <v>44668</v>
      </c>
      <c r="B2015" s="4" t="str">
        <f t="shared" ca="1" si="31"/>
        <v>4:56:51</v>
      </c>
      <c r="C2015" s="1">
        <v>832.90320050522598</v>
      </c>
      <c r="D2015" s="1" t="s">
        <v>19</v>
      </c>
      <c r="E2015" s="1" t="s">
        <v>21</v>
      </c>
      <c r="F2015" s="3">
        <v>31</v>
      </c>
      <c r="G2015" s="1" t="s">
        <v>13</v>
      </c>
      <c r="H2015" s="1" t="s">
        <v>14</v>
      </c>
      <c r="I2015" s="1">
        <v>348.065882417257</v>
      </c>
      <c r="J2015" s="3">
        <v>18</v>
      </c>
      <c r="K2015" s="1" t="s">
        <v>27</v>
      </c>
    </row>
    <row r="2016" spans="1:11" x14ac:dyDescent="0.3">
      <c r="A2016" s="2">
        <v>44707</v>
      </c>
      <c r="B2016" s="4" t="str">
        <f t="shared" ca="1" si="31"/>
        <v>10:45:49</v>
      </c>
      <c r="C2016" s="1">
        <v>118.70378194648799</v>
      </c>
      <c r="D2016" s="1" t="s">
        <v>19</v>
      </c>
      <c r="E2016" s="1" t="s">
        <v>12</v>
      </c>
      <c r="F2016" s="3">
        <v>27</v>
      </c>
      <c r="G2016" s="1" t="s">
        <v>13</v>
      </c>
      <c r="H2016" s="1" t="s">
        <v>26</v>
      </c>
      <c r="I2016" s="1">
        <v>616.44386510833294</v>
      </c>
      <c r="J2016" s="3">
        <v>12</v>
      </c>
      <c r="K2016" s="1" t="s">
        <v>27</v>
      </c>
    </row>
    <row r="2017" spans="1:11" x14ac:dyDescent="0.3">
      <c r="A2017" s="2">
        <v>45055</v>
      </c>
      <c r="B2017" s="4" t="str">
        <f t="shared" ca="1" si="31"/>
        <v>1:55:15</v>
      </c>
      <c r="C2017" s="1">
        <v>992.06123101527805</v>
      </c>
      <c r="D2017" s="1" t="s">
        <v>19</v>
      </c>
      <c r="E2017" s="1" t="s">
        <v>20</v>
      </c>
      <c r="F2017" s="3">
        <v>21</v>
      </c>
      <c r="G2017" s="1" t="s">
        <v>17</v>
      </c>
      <c r="H2017" s="1" t="s">
        <v>23</v>
      </c>
      <c r="I2017" s="1">
        <v>957.86890248906298</v>
      </c>
      <c r="J2017" s="3">
        <v>7</v>
      </c>
      <c r="K2017" s="1" t="s">
        <v>27</v>
      </c>
    </row>
    <row r="2018" spans="1:11" x14ac:dyDescent="0.3">
      <c r="A2018" s="2">
        <v>45296</v>
      </c>
      <c r="B2018" s="4" t="str">
        <f t="shared" ca="1" si="31"/>
        <v>2:3:22</v>
      </c>
      <c r="C2018" s="1">
        <v>752.42775894901001</v>
      </c>
      <c r="D2018" s="1" t="s">
        <v>19</v>
      </c>
      <c r="E2018" s="1" t="s">
        <v>20</v>
      </c>
      <c r="F2018" s="3">
        <v>37</v>
      </c>
      <c r="G2018" s="1" t="s">
        <v>13</v>
      </c>
      <c r="H2018" s="1" t="s">
        <v>14</v>
      </c>
      <c r="I2018" s="1">
        <v>685.95348926778695</v>
      </c>
      <c r="J2018" s="3">
        <v>2</v>
      </c>
      <c r="K2018" s="1" t="s">
        <v>27</v>
      </c>
    </row>
    <row r="2019" spans="1:11" x14ac:dyDescent="0.3">
      <c r="A2019" s="2">
        <v>44792</v>
      </c>
      <c r="B2019" s="4" t="str">
        <f t="shared" ca="1" si="31"/>
        <v>5:16:16</v>
      </c>
      <c r="C2019" s="1">
        <v>492.65064770072598</v>
      </c>
      <c r="D2019" s="1" t="s">
        <v>19</v>
      </c>
      <c r="E2019" s="1" t="s">
        <v>16</v>
      </c>
      <c r="F2019" s="3">
        <v>19</v>
      </c>
      <c r="G2019" s="1" t="s">
        <v>17</v>
      </c>
      <c r="H2019" s="1" t="s">
        <v>23</v>
      </c>
      <c r="I2019" s="1">
        <v>792.65406047688396</v>
      </c>
      <c r="J2019" s="3">
        <v>7</v>
      </c>
      <c r="K2019" s="1" t="s">
        <v>27</v>
      </c>
    </row>
    <row r="2020" spans="1:11" x14ac:dyDescent="0.3">
      <c r="A2020" s="2">
        <v>45071</v>
      </c>
      <c r="B2020" s="4" t="str">
        <f t="shared" ca="1" si="31"/>
        <v>1:34:3</v>
      </c>
      <c r="C2020" s="1">
        <v>604.30754070046396</v>
      </c>
      <c r="D2020" s="1" t="s">
        <v>19</v>
      </c>
      <c r="E2020" s="1" t="s">
        <v>22</v>
      </c>
      <c r="F2020" s="3">
        <v>21</v>
      </c>
      <c r="G2020" s="1" t="s">
        <v>17</v>
      </c>
      <c r="H2020" s="1" t="s">
        <v>24</v>
      </c>
      <c r="I2020" s="1">
        <v>600.00863235488202</v>
      </c>
      <c r="J2020" s="3">
        <v>22</v>
      </c>
      <c r="K2020" s="1" t="s">
        <v>27</v>
      </c>
    </row>
    <row r="2021" spans="1:11" x14ac:dyDescent="0.3">
      <c r="A2021" s="2">
        <v>45116</v>
      </c>
      <c r="B2021" s="4" t="str">
        <f t="shared" ca="1" si="31"/>
        <v>11:37:7</v>
      </c>
      <c r="C2021" s="1">
        <v>618.63226838886806</v>
      </c>
      <c r="D2021" s="1" t="s">
        <v>19</v>
      </c>
      <c r="E2021" s="1" t="s">
        <v>12</v>
      </c>
      <c r="F2021" s="3">
        <v>18</v>
      </c>
      <c r="G2021" s="1" t="s">
        <v>13</v>
      </c>
      <c r="H2021" s="1" t="s">
        <v>19</v>
      </c>
      <c r="I2021" s="1">
        <v>119.006243931038</v>
      </c>
      <c r="J2021" s="3">
        <v>1</v>
      </c>
      <c r="K2021" s="1" t="s">
        <v>27</v>
      </c>
    </row>
    <row r="2022" spans="1:11" x14ac:dyDescent="0.3">
      <c r="A2022" s="2">
        <v>44914</v>
      </c>
      <c r="B2022" s="4" t="str">
        <f t="shared" ca="1" si="31"/>
        <v>5:58:60</v>
      </c>
      <c r="C2022" s="1">
        <v>335.20219134179001</v>
      </c>
      <c r="D2022" s="1" t="s">
        <v>19</v>
      </c>
      <c r="E2022" s="1" t="s">
        <v>20</v>
      </c>
      <c r="F2022" s="3">
        <v>25</v>
      </c>
      <c r="G2022" s="1" t="s">
        <v>17</v>
      </c>
      <c r="H2022" s="1" t="s">
        <v>18</v>
      </c>
      <c r="I2022" s="1">
        <v>831.04601262633196</v>
      </c>
      <c r="J2022" s="3">
        <v>11</v>
      </c>
      <c r="K2022" s="1" t="s">
        <v>27</v>
      </c>
    </row>
    <row r="2023" spans="1:11" x14ac:dyDescent="0.3">
      <c r="A2023" s="2">
        <v>45130</v>
      </c>
      <c r="B2023" s="4" t="str">
        <f t="shared" ca="1" si="31"/>
        <v>1:11:48</v>
      </c>
      <c r="C2023" s="1">
        <v>480.12451396170599</v>
      </c>
      <c r="D2023" s="1" t="s">
        <v>19</v>
      </c>
      <c r="E2023" s="1" t="s">
        <v>20</v>
      </c>
      <c r="F2023" s="3">
        <v>35</v>
      </c>
      <c r="G2023" s="1" t="s">
        <v>17</v>
      </c>
      <c r="H2023" s="1" t="s">
        <v>14</v>
      </c>
      <c r="I2023" s="1">
        <v>362.66146295666698</v>
      </c>
      <c r="J2023" s="3">
        <v>14</v>
      </c>
      <c r="K2023" s="1" t="s">
        <v>27</v>
      </c>
    </row>
    <row r="2024" spans="1:11" x14ac:dyDescent="0.3">
      <c r="A2024" s="2">
        <v>45050</v>
      </c>
      <c r="B2024" s="4" t="str">
        <f t="shared" ca="1" si="31"/>
        <v>7:23:53</v>
      </c>
      <c r="C2024" s="1">
        <v>226.75129575833199</v>
      </c>
      <c r="D2024" s="1" t="s">
        <v>19</v>
      </c>
      <c r="E2024" s="1" t="s">
        <v>12</v>
      </c>
      <c r="F2024" s="3">
        <v>32</v>
      </c>
      <c r="G2024" s="1" t="s">
        <v>13</v>
      </c>
      <c r="H2024" s="1" t="s">
        <v>19</v>
      </c>
      <c r="I2024" s="1">
        <v>355.55169281446001</v>
      </c>
      <c r="J2024" s="3">
        <v>7</v>
      </c>
      <c r="K2024" s="1" t="s">
        <v>27</v>
      </c>
    </row>
    <row r="2025" spans="1:11" x14ac:dyDescent="0.3">
      <c r="A2025" s="2">
        <v>44909</v>
      </c>
      <c r="B2025" s="4" t="str">
        <f t="shared" ca="1" si="31"/>
        <v>12:5:26</v>
      </c>
      <c r="C2025" s="1">
        <v>816.22128589455599</v>
      </c>
      <c r="D2025" s="1" t="s">
        <v>19</v>
      </c>
      <c r="E2025" s="1" t="s">
        <v>22</v>
      </c>
      <c r="F2025" s="3">
        <v>34</v>
      </c>
      <c r="G2025" s="1" t="s">
        <v>17</v>
      </c>
      <c r="H2025" s="1" t="s">
        <v>19</v>
      </c>
      <c r="I2025" s="1">
        <v>107.945446069295</v>
      </c>
      <c r="J2025" s="3">
        <v>16</v>
      </c>
      <c r="K2025" s="1" t="s">
        <v>27</v>
      </c>
    </row>
    <row r="2026" spans="1:11" x14ac:dyDescent="0.3">
      <c r="A2026" s="2">
        <v>44877</v>
      </c>
      <c r="B2026" s="4" t="str">
        <f t="shared" ca="1" si="31"/>
        <v>2:11:52</v>
      </c>
      <c r="C2026" s="1">
        <v>815.65324191564503</v>
      </c>
      <c r="D2026" s="1" t="s">
        <v>19</v>
      </c>
      <c r="E2026" s="1" t="s">
        <v>20</v>
      </c>
      <c r="F2026" s="3">
        <v>31</v>
      </c>
      <c r="G2026" s="1" t="s">
        <v>17</v>
      </c>
      <c r="H2026" s="1" t="s">
        <v>14</v>
      </c>
      <c r="I2026" s="1">
        <v>98.005111045748393</v>
      </c>
      <c r="J2026" s="3">
        <v>10</v>
      </c>
      <c r="K2026" s="1" t="s">
        <v>27</v>
      </c>
    </row>
    <row r="2027" spans="1:11" x14ac:dyDescent="0.3">
      <c r="A2027" s="2">
        <v>45177</v>
      </c>
      <c r="B2027" s="4" t="str">
        <f t="shared" ca="1" si="31"/>
        <v>4:18:22</v>
      </c>
      <c r="C2027" s="1">
        <v>734.62248282771895</v>
      </c>
      <c r="D2027" s="1" t="s">
        <v>19</v>
      </c>
      <c r="E2027" s="1" t="s">
        <v>12</v>
      </c>
      <c r="F2027" s="3">
        <v>19</v>
      </c>
      <c r="G2027" s="1" t="s">
        <v>17</v>
      </c>
      <c r="H2027" s="1" t="s">
        <v>11</v>
      </c>
      <c r="I2027" s="1">
        <v>910.39460024632001</v>
      </c>
      <c r="J2027" s="3">
        <v>4</v>
      </c>
      <c r="K2027" s="1" t="s">
        <v>27</v>
      </c>
    </row>
    <row r="2028" spans="1:11" x14ac:dyDescent="0.3">
      <c r="A2028" s="2">
        <v>45024</v>
      </c>
      <c r="B2028" s="4" t="str">
        <f t="shared" ca="1" si="31"/>
        <v>7:50:6</v>
      </c>
      <c r="C2028" s="1">
        <v>153.476843776386</v>
      </c>
      <c r="D2028" s="1" t="s">
        <v>19</v>
      </c>
      <c r="E2028" s="1" t="s">
        <v>21</v>
      </c>
      <c r="F2028" s="3">
        <v>23</v>
      </c>
      <c r="G2028" s="1" t="s">
        <v>13</v>
      </c>
      <c r="H2028" s="1" t="s">
        <v>24</v>
      </c>
      <c r="I2028" s="1">
        <v>933.19222967393205</v>
      </c>
      <c r="J2028" s="3">
        <v>16</v>
      </c>
      <c r="K2028" s="1" t="s">
        <v>27</v>
      </c>
    </row>
    <row r="2029" spans="1:11" x14ac:dyDescent="0.3">
      <c r="A2029" s="2">
        <v>44596</v>
      </c>
      <c r="B2029" s="4" t="str">
        <f t="shared" ca="1" si="31"/>
        <v>10:31:2</v>
      </c>
      <c r="C2029" s="1">
        <v>603.474110124351</v>
      </c>
      <c r="D2029" s="1" t="s">
        <v>19</v>
      </c>
      <c r="E2029" s="1" t="s">
        <v>21</v>
      </c>
      <c r="F2029" s="3">
        <v>35</v>
      </c>
      <c r="G2029" s="1" t="s">
        <v>13</v>
      </c>
      <c r="H2029" s="1" t="s">
        <v>25</v>
      </c>
      <c r="I2029" s="1">
        <v>633.13513465964297</v>
      </c>
      <c r="J2029" s="3">
        <v>18</v>
      </c>
      <c r="K2029" s="1" t="s">
        <v>27</v>
      </c>
    </row>
    <row r="2030" spans="1:11" x14ac:dyDescent="0.3">
      <c r="A2030" s="2">
        <v>44727</v>
      </c>
      <c r="B2030" s="4" t="str">
        <f t="shared" ca="1" si="31"/>
        <v>6:11:17</v>
      </c>
      <c r="C2030" s="1">
        <v>106.272092158375</v>
      </c>
      <c r="D2030" s="1" t="s">
        <v>19</v>
      </c>
      <c r="E2030" s="1" t="s">
        <v>12</v>
      </c>
      <c r="F2030" s="3">
        <v>18</v>
      </c>
      <c r="G2030" s="1" t="s">
        <v>17</v>
      </c>
      <c r="H2030" s="1" t="s">
        <v>11</v>
      </c>
      <c r="I2030" s="1">
        <v>945.84263514057398</v>
      </c>
      <c r="J2030" s="3">
        <v>7</v>
      </c>
      <c r="K2030" s="1" t="s">
        <v>27</v>
      </c>
    </row>
    <row r="2031" spans="1:11" x14ac:dyDescent="0.3">
      <c r="A2031" s="2">
        <v>45288</v>
      </c>
      <c r="B2031" s="4" t="str">
        <f t="shared" ca="1" si="31"/>
        <v>5:21:1</v>
      </c>
      <c r="C2031" s="1">
        <v>422.63091039954901</v>
      </c>
      <c r="D2031" s="1" t="s">
        <v>19</v>
      </c>
      <c r="E2031" s="1" t="s">
        <v>22</v>
      </c>
      <c r="F2031" s="3">
        <v>38</v>
      </c>
      <c r="G2031" s="1" t="s">
        <v>17</v>
      </c>
      <c r="H2031" s="1" t="s">
        <v>25</v>
      </c>
      <c r="I2031" s="1">
        <v>958.68826328832199</v>
      </c>
      <c r="J2031" s="3">
        <v>22</v>
      </c>
      <c r="K2031" s="1" t="s">
        <v>27</v>
      </c>
    </row>
    <row r="2032" spans="1:11" x14ac:dyDescent="0.3">
      <c r="A2032" s="2">
        <v>45276</v>
      </c>
      <c r="B2032" s="4" t="str">
        <f t="shared" ca="1" si="31"/>
        <v>12:16:14</v>
      </c>
      <c r="C2032" s="1">
        <v>634.08982149023905</v>
      </c>
      <c r="D2032" s="1" t="s">
        <v>19</v>
      </c>
      <c r="E2032" s="1" t="s">
        <v>22</v>
      </c>
      <c r="F2032" s="3">
        <v>30</v>
      </c>
      <c r="G2032" s="1" t="s">
        <v>13</v>
      </c>
      <c r="H2032" s="1" t="s">
        <v>26</v>
      </c>
      <c r="I2032" s="1">
        <v>92.248840464824099</v>
      </c>
      <c r="J2032" s="3">
        <v>5</v>
      </c>
      <c r="K2032" s="1" t="s">
        <v>27</v>
      </c>
    </row>
    <row r="2033" spans="1:11" x14ac:dyDescent="0.3">
      <c r="A2033" s="2">
        <v>44729</v>
      </c>
      <c r="B2033" s="4" t="str">
        <f t="shared" ca="1" si="31"/>
        <v>1:54:14</v>
      </c>
      <c r="C2033" s="1">
        <v>953.73637579024</v>
      </c>
      <c r="D2033" s="1" t="s">
        <v>19</v>
      </c>
      <c r="E2033" s="1" t="s">
        <v>22</v>
      </c>
      <c r="F2033" s="3">
        <v>29</v>
      </c>
      <c r="G2033" s="1" t="s">
        <v>17</v>
      </c>
      <c r="H2033" s="1" t="s">
        <v>18</v>
      </c>
      <c r="I2033" s="1">
        <v>959.28672396546597</v>
      </c>
      <c r="J2033" s="3">
        <v>19</v>
      </c>
      <c r="K2033" s="1" t="s">
        <v>27</v>
      </c>
    </row>
    <row r="2034" spans="1:11" x14ac:dyDescent="0.3">
      <c r="A2034" s="2">
        <v>45045</v>
      </c>
      <c r="B2034" s="4" t="str">
        <f t="shared" ca="1" si="31"/>
        <v>12:17:8</v>
      </c>
      <c r="C2034" s="1">
        <v>930.73838982526104</v>
      </c>
      <c r="D2034" s="1" t="s">
        <v>19</v>
      </c>
      <c r="E2034" s="1" t="s">
        <v>21</v>
      </c>
      <c r="F2034" s="3">
        <v>33</v>
      </c>
      <c r="G2034" s="1" t="s">
        <v>13</v>
      </c>
      <c r="H2034" s="1" t="s">
        <v>19</v>
      </c>
      <c r="I2034" s="1">
        <v>745.07065399979501</v>
      </c>
      <c r="J2034" s="3">
        <v>2</v>
      </c>
      <c r="K2034" s="1" t="s">
        <v>27</v>
      </c>
    </row>
    <row r="2035" spans="1:11" x14ac:dyDescent="0.3">
      <c r="A2035" s="2">
        <v>45137</v>
      </c>
      <c r="B2035" s="4" t="str">
        <f t="shared" ca="1" si="31"/>
        <v>2:30:23</v>
      </c>
      <c r="C2035" s="1">
        <v>608.61013523794998</v>
      </c>
      <c r="D2035" s="1" t="s">
        <v>19</v>
      </c>
      <c r="E2035" s="1" t="s">
        <v>22</v>
      </c>
      <c r="F2035" s="3">
        <v>26</v>
      </c>
      <c r="G2035" s="1" t="s">
        <v>13</v>
      </c>
      <c r="H2035" s="1" t="s">
        <v>11</v>
      </c>
      <c r="I2035" s="1">
        <v>600.04422569647204</v>
      </c>
      <c r="J2035" s="3">
        <v>13</v>
      </c>
      <c r="K2035" s="1" t="s">
        <v>27</v>
      </c>
    </row>
    <row r="2036" spans="1:11" x14ac:dyDescent="0.3">
      <c r="A2036" s="2">
        <v>45125</v>
      </c>
      <c r="B2036" s="4" t="str">
        <f t="shared" ca="1" si="31"/>
        <v>12:60:1</v>
      </c>
      <c r="C2036" s="1">
        <v>233.30608219274501</v>
      </c>
      <c r="D2036" s="1" t="s">
        <v>19</v>
      </c>
      <c r="E2036" s="1" t="s">
        <v>16</v>
      </c>
      <c r="F2036" s="3">
        <v>34</v>
      </c>
      <c r="G2036" s="1" t="s">
        <v>13</v>
      </c>
      <c r="H2036" s="1" t="s">
        <v>24</v>
      </c>
      <c r="I2036" s="1">
        <v>554.06209408309201</v>
      </c>
      <c r="J2036" s="3">
        <v>12</v>
      </c>
      <c r="K2036" s="1" t="s">
        <v>27</v>
      </c>
    </row>
    <row r="2037" spans="1:11" x14ac:dyDescent="0.3">
      <c r="A2037" s="2">
        <v>45271</v>
      </c>
      <c r="B2037" s="4" t="str">
        <f t="shared" ca="1" si="31"/>
        <v>12:60:55</v>
      </c>
      <c r="C2037" s="1">
        <v>650.28596168494198</v>
      </c>
      <c r="D2037" s="1" t="s">
        <v>19</v>
      </c>
      <c r="E2037" s="1" t="s">
        <v>20</v>
      </c>
      <c r="F2037" s="3">
        <v>34</v>
      </c>
      <c r="G2037" s="1" t="s">
        <v>17</v>
      </c>
      <c r="H2037" s="1" t="s">
        <v>26</v>
      </c>
      <c r="I2037" s="1">
        <v>234.669711994643</v>
      </c>
      <c r="J2037" s="3">
        <v>2</v>
      </c>
      <c r="K2037" s="1" t="s">
        <v>27</v>
      </c>
    </row>
    <row r="2038" spans="1:11" x14ac:dyDescent="0.3">
      <c r="A2038" s="2">
        <v>45168</v>
      </c>
      <c r="B2038" s="4" t="str">
        <f t="shared" ca="1" si="31"/>
        <v>3:51:16</v>
      </c>
      <c r="C2038" s="1">
        <v>707.13351496089399</v>
      </c>
      <c r="D2038" s="1" t="s">
        <v>19</v>
      </c>
      <c r="E2038" s="1" t="s">
        <v>12</v>
      </c>
      <c r="F2038" s="3">
        <v>20</v>
      </c>
      <c r="G2038" s="1" t="s">
        <v>13</v>
      </c>
      <c r="H2038" s="1" t="s">
        <v>26</v>
      </c>
      <c r="I2038" s="1">
        <v>741.44937317257495</v>
      </c>
      <c r="J2038" s="3">
        <v>18</v>
      </c>
      <c r="K2038" s="1" t="s">
        <v>27</v>
      </c>
    </row>
    <row r="2039" spans="1:11" x14ac:dyDescent="0.3">
      <c r="A2039" s="2">
        <v>44940</v>
      </c>
      <c r="B2039" s="4" t="str">
        <f t="shared" ca="1" si="31"/>
        <v>9:10:19</v>
      </c>
      <c r="C2039" s="1">
        <v>615.44543224071697</v>
      </c>
      <c r="D2039" s="1" t="s">
        <v>19</v>
      </c>
      <c r="E2039" s="1" t="s">
        <v>16</v>
      </c>
      <c r="F2039" s="3">
        <v>26</v>
      </c>
      <c r="G2039" s="1" t="s">
        <v>17</v>
      </c>
      <c r="H2039" s="1" t="s">
        <v>25</v>
      </c>
      <c r="I2039" s="1">
        <v>800.55309188397496</v>
      </c>
      <c r="J2039" s="3">
        <v>22</v>
      </c>
      <c r="K2039" s="1" t="s">
        <v>27</v>
      </c>
    </row>
    <row r="2040" spans="1:11" x14ac:dyDescent="0.3">
      <c r="A2040" s="2">
        <v>45295</v>
      </c>
      <c r="B2040" s="4" t="str">
        <f t="shared" ca="1" si="31"/>
        <v>11:48:32</v>
      </c>
      <c r="C2040" s="1">
        <v>467.69243479455599</v>
      </c>
      <c r="D2040" s="1" t="s">
        <v>19</v>
      </c>
      <c r="E2040" s="1" t="s">
        <v>12</v>
      </c>
      <c r="F2040" s="3">
        <v>19</v>
      </c>
      <c r="G2040" s="1" t="s">
        <v>17</v>
      </c>
      <c r="H2040" s="1" t="s">
        <v>19</v>
      </c>
      <c r="I2040" s="1">
        <v>560.68788334514397</v>
      </c>
      <c r="J2040" s="3">
        <v>14</v>
      </c>
      <c r="K2040" s="1" t="s">
        <v>27</v>
      </c>
    </row>
    <row r="2041" spans="1:11" x14ac:dyDescent="0.3">
      <c r="A2041" s="2">
        <v>44699</v>
      </c>
      <c r="B2041" s="4" t="str">
        <f t="shared" ca="1" si="31"/>
        <v>11:55:45</v>
      </c>
      <c r="C2041" s="1">
        <v>471.06776967013599</v>
      </c>
      <c r="D2041" s="1" t="s">
        <v>19</v>
      </c>
      <c r="E2041" s="1" t="s">
        <v>16</v>
      </c>
      <c r="F2041" s="3">
        <v>30</v>
      </c>
      <c r="G2041" s="1" t="s">
        <v>17</v>
      </c>
      <c r="H2041" s="1" t="s">
        <v>26</v>
      </c>
      <c r="I2041" s="1">
        <v>750.92882394652702</v>
      </c>
      <c r="J2041" s="3">
        <v>7</v>
      </c>
      <c r="K2041" s="1" t="s">
        <v>27</v>
      </c>
    </row>
    <row r="2042" spans="1:11" x14ac:dyDescent="0.3">
      <c r="A2042" s="2">
        <v>45082</v>
      </c>
      <c r="B2042" s="4" t="str">
        <f t="shared" ca="1" si="31"/>
        <v>1:19:11</v>
      </c>
      <c r="C2042" s="1">
        <v>894.74419465410995</v>
      </c>
      <c r="D2042" s="1" t="s">
        <v>19</v>
      </c>
      <c r="E2042" s="1" t="s">
        <v>16</v>
      </c>
      <c r="F2042" s="3">
        <v>29</v>
      </c>
      <c r="G2042" s="1" t="s">
        <v>13</v>
      </c>
      <c r="H2042" s="1" t="s">
        <v>19</v>
      </c>
      <c r="I2042" s="1">
        <v>933.77990145166302</v>
      </c>
      <c r="J2042" s="3">
        <v>15</v>
      </c>
      <c r="K2042" s="1" t="s">
        <v>27</v>
      </c>
    </row>
    <row r="2043" spans="1:11" x14ac:dyDescent="0.3">
      <c r="A2043" s="2">
        <v>45069</v>
      </c>
      <c r="B2043" s="4" t="str">
        <f t="shared" ca="1" si="31"/>
        <v>2:44:1</v>
      </c>
      <c r="C2043" s="1">
        <v>784.489311136835</v>
      </c>
      <c r="D2043" s="1" t="s">
        <v>19</v>
      </c>
      <c r="E2043" s="1" t="s">
        <v>20</v>
      </c>
      <c r="F2043" s="3">
        <v>24</v>
      </c>
      <c r="G2043" s="1" t="s">
        <v>13</v>
      </c>
      <c r="H2043" s="1" t="s">
        <v>23</v>
      </c>
      <c r="I2043" s="1">
        <v>963.728550964801</v>
      </c>
      <c r="J2043" s="3">
        <v>18</v>
      </c>
      <c r="K2043" s="1" t="s">
        <v>27</v>
      </c>
    </row>
    <row r="2044" spans="1:11" x14ac:dyDescent="0.3">
      <c r="A2044" s="2">
        <v>44897</v>
      </c>
      <c r="B2044" s="4" t="str">
        <f t="shared" ca="1" si="31"/>
        <v>11:59:13</v>
      </c>
      <c r="C2044" s="1">
        <v>316.40415508164199</v>
      </c>
      <c r="D2044" s="1" t="s">
        <v>19</v>
      </c>
      <c r="E2044" s="1" t="s">
        <v>22</v>
      </c>
      <c r="F2044" s="3">
        <v>38</v>
      </c>
      <c r="G2044" s="1" t="s">
        <v>13</v>
      </c>
      <c r="H2044" s="1" t="s">
        <v>24</v>
      </c>
      <c r="I2044" s="1">
        <v>151.44145820628199</v>
      </c>
      <c r="J2044" s="3">
        <v>16</v>
      </c>
      <c r="K2044" s="1" t="s">
        <v>27</v>
      </c>
    </row>
    <row r="2045" spans="1:11" x14ac:dyDescent="0.3">
      <c r="A2045" s="2">
        <v>44763</v>
      </c>
      <c r="B2045" s="4" t="str">
        <f t="shared" ca="1" si="31"/>
        <v>4:1:33</v>
      </c>
      <c r="C2045" s="1">
        <v>278.90721005934802</v>
      </c>
      <c r="D2045" s="1" t="s">
        <v>19</v>
      </c>
      <c r="E2045" s="1" t="s">
        <v>12</v>
      </c>
      <c r="F2045" s="3">
        <v>27</v>
      </c>
      <c r="G2045" s="1" t="s">
        <v>17</v>
      </c>
      <c r="H2045" s="1" t="s">
        <v>25</v>
      </c>
      <c r="I2045" s="1">
        <v>373.61856504658499</v>
      </c>
      <c r="J2045" s="3">
        <v>8</v>
      </c>
      <c r="K2045" s="1" t="s">
        <v>27</v>
      </c>
    </row>
    <row r="2046" spans="1:11" x14ac:dyDescent="0.3">
      <c r="A2046" s="2">
        <v>45044</v>
      </c>
      <c r="B2046" s="4" t="str">
        <f t="shared" ca="1" si="31"/>
        <v>10:32:32</v>
      </c>
      <c r="C2046" s="1">
        <v>619.50452686848496</v>
      </c>
      <c r="D2046" s="1" t="s">
        <v>19</v>
      </c>
      <c r="E2046" s="1" t="s">
        <v>22</v>
      </c>
      <c r="F2046" s="3">
        <v>31</v>
      </c>
      <c r="G2046" s="1" t="s">
        <v>13</v>
      </c>
      <c r="H2046" s="1" t="s">
        <v>11</v>
      </c>
      <c r="I2046" s="1">
        <v>955.41715966846596</v>
      </c>
      <c r="J2046" s="3">
        <v>20</v>
      </c>
      <c r="K2046" s="1" t="s">
        <v>27</v>
      </c>
    </row>
    <row r="2047" spans="1:11" x14ac:dyDescent="0.3">
      <c r="A2047" s="2">
        <v>44914</v>
      </c>
      <c r="B2047" s="4" t="str">
        <f t="shared" ca="1" si="31"/>
        <v>5:6:24</v>
      </c>
      <c r="C2047" s="1">
        <v>949.92718302791798</v>
      </c>
      <c r="D2047" s="1" t="s">
        <v>19</v>
      </c>
      <c r="E2047" s="1" t="s">
        <v>20</v>
      </c>
      <c r="F2047" s="3">
        <v>29</v>
      </c>
      <c r="G2047" s="1" t="s">
        <v>13</v>
      </c>
      <c r="H2047" s="1" t="s">
        <v>23</v>
      </c>
      <c r="I2047" s="1">
        <v>775.79245542241495</v>
      </c>
      <c r="J2047" s="3">
        <v>21</v>
      </c>
      <c r="K2047" s="1" t="s">
        <v>27</v>
      </c>
    </row>
    <row r="2048" spans="1:11" x14ac:dyDescent="0.3">
      <c r="A2048" s="2">
        <v>44670</v>
      </c>
      <c r="B2048" s="4" t="str">
        <f t="shared" ca="1" si="31"/>
        <v>9:51:37</v>
      </c>
      <c r="C2048" s="1">
        <v>583.21189474974699</v>
      </c>
      <c r="D2048" s="1" t="s">
        <v>19</v>
      </c>
      <c r="E2048" s="1" t="s">
        <v>21</v>
      </c>
      <c r="F2048" s="3">
        <v>39</v>
      </c>
      <c r="G2048" s="1" t="s">
        <v>13</v>
      </c>
      <c r="H2048" s="1" t="s">
        <v>23</v>
      </c>
      <c r="I2048" s="1">
        <v>374.234761008063</v>
      </c>
      <c r="J2048" s="3">
        <v>18</v>
      </c>
      <c r="K2048" s="1" t="s">
        <v>27</v>
      </c>
    </row>
    <row r="2049" spans="1:11" x14ac:dyDescent="0.3">
      <c r="A2049" s="2">
        <v>44688</v>
      </c>
      <c r="B2049" s="4" t="str">
        <f t="shared" ca="1" si="31"/>
        <v>9:28:31</v>
      </c>
      <c r="C2049" s="1">
        <v>991.64198358539898</v>
      </c>
      <c r="D2049" s="1" t="s">
        <v>19</v>
      </c>
      <c r="E2049" s="1" t="s">
        <v>16</v>
      </c>
      <c r="F2049" s="3">
        <v>28</v>
      </c>
      <c r="G2049" s="1" t="s">
        <v>13</v>
      </c>
      <c r="H2049" s="1" t="s">
        <v>19</v>
      </c>
      <c r="I2049" s="1">
        <v>132.81973210216199</v>
      </c>
      <c r="J2049" s="3">
        <v>15</v>
      </c>
      <c r="K2049" s="1" t="s">
        <v>27</v>
      </c>
    </row>
    <row r="2050" spans="1:11" x14ac:dyDescent="0.3">
      <c r="A2050" s="2">
        <v>45270</v>
      </c>
      <c r="B2050" s="4" t="str">
        <f t="shared" ca="1" si="31"/>
        <v>10:27:52</v>
      </c>
      <c r="C2050" s="1">
        <v>408.870468090543</v>
      </c>
      <c r="D2050" s="1" t="s">
        <v>19</v>
      </c>
      <c r="E2050" s="1" t="s">
        <v>12</v>
      </c>
      <c r="F2050" s="3">
        <v>19</v>
      </c>
      <c r="G2050" s="1" t="s">
        <v>13</v>
      </c>
      <c r="H2050" s="1" t="s">
        <v>26</v>
      </c>
      <c r="I2050" s="1">
        <v>806.53170176268395</v>
      </c>
      <c r="J2050" s="3">
        <v>5</v>
      </c>
      <c r="K2050" s="1" t="s">
        <v>27</v>
      </c>
    </row>
    <row r="2051" spans="1:11" x14ac:dyDescent="0.3">
      <c r="A2051" s="2">
        <v>45189</v>
      </c>
      <c r="B2051" s="4" t="str">
        <f t="shared" ref="B2051:B2114" ca="1" si="32">_xlfn.CONCAT(RANDBETWEEN(1,12),":",RANDBETWEEN(1,60),":",RANDBETWEEN(1,60))</f>
        <v>7:20:43</v>
      </c>
      <c r="C2051" s="1">
        <v>120.166169423753</v>
      </c>
      <c r="D2051" s="1" t="s">
        <v>19</v>
      </c>
      <c r="E2051" s="1" t="s">
        <v>22</v>
      </c>
      <c r="F2051" s="3">
        <v>25</v>
      </c>
      <c r="G2051" s="1" t="s">
        <v>13</v>
      </c>
      <c r="H2051" s="1" t="s">
        <v>11</v>
      </c>
      <c r="I2051" s="1">
        <v>109.647672847237</v>
      </c>
      <c r="J2051" s="3">
        <v>18</v>
      </c>
      <c r="K2051" s="1" t="s">
        <v>27</v>
      </c>
    </row>
    <row r="2052" spans="1:11" x14ac:dyDescent="0.3">
      <c r="A2052" s="2">
        <v>44673</v>
      </c>
      <c r="B2052" s="4" t="str">
        <f t="shared" ca="1" si="32"/>
        <v>3:42:24</v>
      </c>
      <c r="C2052" s="1">
        <v>502.35667878963898</v>
      </c>
      <c r="D2052" s="1" t="s">
        <v>19</v>
      </c>
      <c r="E2052" s="1" t="s">
        <v>20</v>
      </c>
      <c r="F2052" s="3">
        <v>31</v>
      </c>
      <c r="G2052" s="1" t="s">
        <v>17</v>
      </c>
      <c r="H2052" s="1" t="s">
        <v>23</v>
      </c>
      <c r="I2052" s="1">
        <v>177.338135416781</v>
      </c>
      <c r="J2052" s="3">
        <v>13</v>
      </c>
      <c r="K2052" s="1" t="s">
        <v>27</v>
      </c>
    </row>
    <row r="2053" spans="1:11" x14ac:dyDescent="0.3">
      <c r="A2053" s="2">
        <v>44945</v>
      </c>
      <c r="B2053" s="4" t="str">
        <f t="shared" ca="1" si="32"/>
        <v>9:5:23</v>
      </c>
      <c r="C2053" s="1">
        <v>891.08713539557698</v>
      </c>
      <c r="D2053" s="1" t="s">
        <v>19</v>
      </c>
      <c r="E2053" s="1" t="s">
        <v>21</v>
      </c>
      <c r="F2053" s="3">
        <v>22</v>
      </c>
      <c r="G2053" s="1" t="s">
        <v>13</v>
      </c>
      <c r="H2053" s="1" t="s">
        <v>24</v>
      </c>
      <c r="I2053" s="1">
        <v>498.93107855319801</v>
      </c>
      <c r="J2053" s="3">
        <v>9</v>
      </c>
      <c r="K2053" s="1" t="s">
        <v>27</v>
      </c>
    </row>
    <row r="2054" spans="1:11" x14ac:dyDescent="0.3">
      <c r="A2054" s="2">
        <v>45248</v>
      </c>
      <c r="B2054" s="4" t="str">
        <f t="shared" ca="1" si="32"/>
        <v>10:37:23</v>
      </c>
      <c r="C2054" s="1">
        <v>1003.68391269632</v>
      </c>
      <c r="D2054" s="1" t="s">
        <v>19</v>
      </c>
      <c r="E2054" s="1" t="s">
        <v>20</v>
      </c>
      <c r="F2054" s="3">
        <v>26</v>
      </c>
      <c r="G2054" s="1" t="s">
        <v>17</v>
      </c>
      <c r="H2054" s="1" t="s">
        <v>23</v>
      </c>
      <c r="I2054" s="1">
        <v>630.77281848149903</v>
      </c>
      <c r="J2054" s="3">
        <v>4</v>
      </c>
      <c r="K2054" s="1" t="s">
        <v>27</v>
      </c>
    </row>
    <row r="2055" spans="1:11" x14ac:dyDescent="0.3">
      <c r="A2055" s="2">
        <v>44848</v>
      </c>
      <c r="B2055" s="4" t="str">
        <f t="shared" ca="1" si="32"/>
        <v>12:14:23</v>
      </c>
      <c r="C2055" s="1">
        <v>366.05552960796598</v>
      </c>
      <c r="D2055" s="1" t="s">
        <v>19</v>
      </c>
      <c r="E2055" s="1" t="s">
        <v>12</v>
      </c>
      <c r="F2055" s="3">
        <v>21</v>
      </c>
      <c r="G2055" s="1" t="s">
        <v>17</v>
      </c>
      <c r="H2055" s="1" t="s">
        <v>19</v>
      </c>
      <c r="I2055" s="1">
        <v>480.62200635784598</v>
      </c>
      <c r="J2055" s="3">
        <v>12</v>
      </c>
      <c r="K2055" s="1" t="s">
        <v>27</v>
      </c>
    </row>
    <row r="2056" spans="1:11" x14ac:dyDescent="0.3">
      <c r="A2056" s="2">
        <v>44659</v>
      </c>
      <c r="B2056" s="4" t="str">
        <f t="shared" ca="1" si="32"/>
        <v>12:14:58</v>
      </c>
      <c r="C2056" s="1">
        <v>890.96397613570002</v>
      </c>
      <c r="D2056" s="1" t="s">
        <v>19</v>
      </c>
      <c r="E2056" s="1" t="s">
        <v>12</v>
      </c>
      <c r="F2056" s="3">
        <v>19</v>
      </c>
      <c r="G2056" s="1" t="s">
        <v>13</v>
      </c>
      <c r="H2056" s="1" t="s">
        <v>23</v>
      </c>
      <c r="I2056" s="1">
        <v>457.531567172378</v>
      </c>
      <c r="J2056" s="3">
        <v>16</v>
      </c>
      <c r="K2056" s="1" t="s">
        <v>27</v>
      </c>
    </row>
    <row r="2057" spans="1:11" x14ac:dyDescent="0.3">
      <c r="A2057" s="2">
        <v>44591</v>
      </c>
      <c r="B2057" s="4" t="str">
        <f t="shared" ca="1" si="32"/>
        <v>12:57:56</v>
      </c>
      <c r="C2057" s="1">
        <v>676.62319668637201</v>
      </c>
      <c r="D2057" s="1" t="s">
        <v>19</v>
      </c>
      <c r="E2057" s="1" t="s">
        <v>21</v>
      </c>
      <c r="F2057" s="3">
        <v>29</v>
      </c>
      <c r="G2057" s="1" t="s">
        <v>17</v>
      </c>
      <c r="H2057" s="1" t="s">
        <v>18</v>
      </c>
      <c r="I2057" s="1">
        <v>276.28292976258302</v>
      </c>
      <c r="J2057" s="3">
        <v>1</v>
      </c>
      <c r="K2057" s="1" t="s">
        <v>27</v>
      </c>
    </row>
    <row r="2058" spans="1:11" x14ac:dyDescent="0.3">
      <c r="A2058" s="2">
        <v>45246</v>
      </c>
      <c r="B2058" s="4" t="str">
        <f t="shared" ca="1" si="32"/>
        <v>5:31:52</v>
      </c>
      <c r="C2058" s="1">
        <v>572.89951161226202</v>
      </c>
      <c r="D2058" s="1" t="s">
        <v>19</v>
      </c>
      <c r="E2058" s="1" t="s">
        <v>22</v>
      </c>
      <c r="F2058" s="3">
        <v>29</v>
      </c>
      <c r="G2058" s="1" t="s">
        <v>13</v>
      </c>
      <c r="H2058" s="1" t="s">
        <v>14</v>
      </c>
      <c r="I2058" s="1">
        <v>657.93956086836999</v>
      </c>
      <c r="J2058" s="3">
        <v>6</v>
      </c>
      <c r="K2058" s="1" t="s">
        <v>27</v>
      </c>
    </row>
    <row r="2059" spans="1:11" x14ac:dyDescent="0.3">
      <c r="A2059" s="2">
        <v>45303</v>
      </c>
      <c r="B2059" s="4" t="str">
        <f t="shared" ca="1" si="32"/>
        <v>7:28:60</v>
      </c>
      <c r="C2059" s="1">
        <v>937.228095184719</v>
      </c>
      <c r="D2059" s="1" t="s">
        <v>19</v>
      </c>
      <c r="E2059" s="1" t="s">
        <v>20</v>
      </c>
      <c r="F2059" s="3">
        <v>21</v>
      </c>
      <c r="G2059" s="1" t="s">
        <v>13</v>
      </c>
      <c r="H2059" s="1" t="s">
        <v>25</v>
      </c>
      <c r="I2059" s="1">
        <v>577.57070848575302</v>
      </c>
      <c r="J2059" s="3">
        <v>9</v>
      </c>
      <c r="K2059" s="1" t="s">
        <v>27</v>
      </c>
    </row>
    <row r="2060" spans="1:11" x14ac:dyDescent="0.3">
      <c r="A2060" s="2">
        <v>45267</v>
      </c>
      <c r="B2060" s="4" t="str">
        <f t="shared" ca="1" si="32"/>
        <v>6:49:59</v>
      </c>
      <c r="C2060" s="1">
        <v>410.67126831535501</v>
      </c>
      <c r="D2060" s="1" t="s">
        <v>19</v>
      </c>
      <c r="E2060" s="1" t="s">
        <v>21</v>
      </c>
      <c r="F2060" s="3">
        <v>35</v>
      </c>
      <c r="G2060" s="1" t="s">
        <v>13</v>
      </c>
      <c r="H2060" s="1" t="s">
        <v>18</v>
      </c>
      <c r="I2060" s="1">
        <v>91.755564888413502</v>
      </c>
      <c r="J2060" s="3">
        <v>12</v>
      </c>
      <c r="K2060" s="1" t="s">
        <v>27</v>
      </c>
    </row>
    <row r="2061" spans="1:11" x14ac:dyDescent="0.3">
      <c r="A2061" s="2">
        <v>45268</v>
      </c>
      <c r="B2061" s="4" t="str">
        <f t="shared" ca="1" si="32"/>
        <v>2:56:25</v>
      </c>
      <c r="C2061" s="1">
        <v>96.450187186272998</v>
      </c>
      <c r="D2061" s="1" t="s">
        <v>19</v>
      </c>
      <c r="E2061" s="1" t="s">
        <v>16</v>
      </c>
      <c r="F2061" s="3">
        <v>38</v>
      </c>
      <c r="G2061" s="1" t="s">
        <v>17</v>
      </c>
      <c r="H2061" s="1" t="s">
        <v>18</v>
      </c>
      <c r="I2061" s="1">
        <v>327.19073934566899</v>
      </c>
      <c r="J2061" s="3">
        <v>22</v>
      </c>
      <c r="K2061" s="1" t="s">
        <v>27</v>
      </c>
    </row>
    <row r="2062" spans="1:11" x14ac:dyDescent="0.3">
      <c r="A2062" s="2">
        <v>44893</v>
      </c>
      <c r="B2062" s="4" t="str">
        <f t="shared" ca="1" si="32"/>
        <v>3:57:38</v>
      </c>
      <c r="C2062" s="1">
        <v>257.50244509483701</v>
      </c>
      <c r="D2062" s="1" t="s">
        <v>19</v>
      </c>
      <c r="E2062" s="1" t="s">
        <v>12</v>
      </c>
      <c r="F2062" s="3">
        <v>35</v>
      </c>
      <c r="G2062" s="1" t="s">
        <v>17</v>
      </c>
      <c r="H2062" s="1" t="s">
        <v>19</v>
      </c>
      <c r="I2062" s="1">
        <v>375.49484164245899</v>
      </c>
      <c r="J2062" s="3">
        <v>12</v>
      </c>
      <c r="K2062" s="1" t="s">
        <v>27</v>
      </c>
    </row>
    <row r="2063" spans="1:11" x14ac:dyDescent="0.3">
      <c r="A2063" s="2">
        <v>45033</v>
      </c>
      <c r="B2063" s="4" t="str">
        <f t="shared" ca="1" si="32"/>
        <v>6:9:45</v>
      </c>
      <c r="C2063" s="1">
        <v>946.66185855501999</v>
      </c>
      <c r="D2063" s="1" t="s">
        <v>19</v>
      </c>
      <c r="E2063" s="1" t="s">
        <v>21</v>
      </c>
      <c r="F2063" s="3">
        <v>36</v>
      </c>
      <c r="G2063" s="1" t="s">
        <v>17</v>
      </c>
      <c r="H2063" s="1" t="s">
        <v>24</v>
      </c>
      <c r="I2063" s="1">
        <v>161.941072501219</v>
      </c>
      <c r="J2063" s="3">
        <v>2</v>
      </c>
      <c r="K2063" s="1" t="s">
        <v>27</v>
      </c>
    </row>
    <row r="2064" spans="1:11" x14ac:dyDescent="0.3">
      <c r="A2064" s="2">
        <v>45135</v>
      </c>
      <c r="B2064" s="4" t="str">
        <f t="shared" ca="1" si="32"/>
        <v>11:29:30</v>
      </c>
      <c r="C2064" s="1">
        <v>547.82073987773595</v>
      </c>
      <c r="D2064" s="1" t="s">
        <v>19</v>
      </c>
      <c r="E2064" s="1" t="s">
        <v>12</v>
      </c>
      <c r="F2064" s="3">
        <v>28</v>
      </c>
      <c r="G2064" s="1" t="s">
        <v>13</v>
      </c>
      <c r="H2064" s="1" t="s">
        <v>23</v>
      </c>
      <c r="I2064" s="1">
        <v>342.43409778328402</v>
      </c>
      <c r="J2064" s="3">
        <v>22</v>
      </c>
      <c r="K2064" s="1" t="s">
        <v>27</v>
      </c>
    </row>
    <row r="2065" spans="1:11" x14ac:dyDescent="0.3">
      <c r="A2065" s="2">
        <v>44733</v>
      </c>
      <c r="B2065" s="4" t="str">
        <f t="shared" ca="1" si="32"/>
        <v>1:52:19</v>
      </c>
      <c r="C2065" s="1">
        <v>1003.74454378825</v>
      </c>
      <c r="D2065" s="1" t="s">
        <v>19</v>
      </c>
      <c r="E2065" s="1" t="s">
        <v>21</v>
      </c>
      <c r="F2065" s="3">
        <v>26</v>
      </c>
      <c r="G2065" s="1" t="s">
        <v>13</v>
      </c>
      <c r="H2065" s="1" t="s">
        <v>25</v>
      </c>
      <c r="I2065" s="1">
        <v>909.27239741258097</v>
      </c>
      <c r="J2065" s="3">
        <v>16</v>
      </c>
      <c r="K2065" s="1" t="s">
        <v>27</v>
      </c>
    </row>
    <row r="2066" spans="1:11" x14ac:dyDescent="0.3">
      <c r="A2066" s="2">
        <v>44767</v>
      </c>
      <c r="B2066" s="4" t="str">
        <f t="shared" ca="1" si="32"/>
        <v>11:48:58</v>
      </c>
      <c r="C2066" s="1">
        <v>900.99523778656499</v>
      </c>
      <c r="D2066" s="1" t="s">
        <v>19</v>
      </c>
      <c r="E2066" s="1" t="s">
        <v>12</v>
      </c>
      <c r="F2066" s="3">
        <v>22</v>
      </c>
      <c r="G2066" s="1" t="s">
        <v>13</v>
      </c>
      <c r="H2066" s="1" t="s">
        <v>11</v>
      </c>
      <c r="I2066" s="1">
        <v>427.54733401796898</v>
      </c>
      <c r="J2066" s="3">
        <v>10</v>
      </c>
      <c r="K2066" s="1" t="s">
        <v>27</v>
      </c>
    </row>
    <row r="2067" spans="1:11" x14ac:dyDescent="0.3">
      <c r="A2067" s="2">
        <v>44694</v>
      </c>
      <c r="B2067" s="4" t="str">
        <f t="shared" ca="1" si="32"/>
        <v>5:36:5</v>
      </c>
      <c r="C2067" s="1">
        <v>927.68556906505205</v>
      </c>
      <c r="D2067" s="1" t="s">
        <v>19</v>
      </c>
      <c r="E2067" s="1" t="s">
        <v>12</v>
      </c>
      <c r="F2067" s="3">
        <v>32</v>
      </c>
      <c r="G2067" s="1" t="s">
        <v>17</v>
      </c>
      <c r="H2067" s="1" t="s">
        <v>23</v>
      </c>
      <c r="I2067" s="1">
        <v>440.58560670214501</v>
      </c>
      <c r="J2067" s="3">
        <v>1</v>
      </c>
      <c r="K2067" s="1" t="s">
        <v>27</v>
      </c>
    </row>
    <row r="2068" spans="1:11" x14ac:dyDescent="0.3">
      <c r="A2068" s="2">
        <v>44680</v>
      </c>
      <c r="B2068" s="4" t="str">
        <f t="shared" ca="1" si="32"/>
        <v>11:33:10</v>
      </c>
      <c r="C2068" s="1">
        <v>856.10166228490004</v>
      </c>
      <c r="D2068" s="1" t="s">
        <v>19</v>
      </c>
      <c r="E2068" s="1" t="s">
        <v>16</v>
      </c>
      <c r="F2068" s="3">
        <v>21</v>
      </c>
      <c r="G2068" s="1" t="s">
        <v>13</v>
      </c>
      <c r="H2068" s="1" t="s">
        <v>11</v>
      </c>
      <c r="I2068" s="1">
        <v>562.69043438346296</v>
      </c>
      <c r="J2068" s="3">
        <v>11</v>
      </c>
      <c r="K2068" s="1" t="s">
        <v>27</v>
      </c>
    </row>
    <row r="2069" spans="1:11" x14ac:dyDescent="0.3">
      <c r="A2069" s="2">
        <v>44646</v>
      </c>
      <c r="B2069" s="4" t="str">
        <f t="shared" ca="1" si="32"/>
        <v>10:59:31</v>
      </c>
      <c r="C2069" s="1">
        <v>658.59659235827303</v>
      </c>
      <c r="D2069" s="1" t="s">
        <v>19</v>
      </c>
      <c r="E2069" s="1" t="s">
        <v>12</v>
      </c>
      <c r="F2069" s="3">
        <v>19</v>
      </c>
      <c r="G2069" s="1" t="s">
        <v>13</v>
      </c>
      <c r="H2069" s="1" t="s">
        <v>19</v>
      </c>
      <c r="I2069" s="1">
        <v>227.975903165608</v>
      </c>
      <c r="J2069" s="3">
        <v>16</v>
      </c>
      <c r="K2069" s="1" t="s">
        <v>27</v>
      </c>
    </row>
    <row r="2070" spans="1:11" x14ac:dyDescent="0.3">
      <c r="A2070" s="2">
        <v>44683</v>
      </c>
      <c r="B2070" s="4" t="str">
        <f t="shared" ca="1" si="32"/>
        <v>3:15:28</v>
      </c>
      <c r="C2070" s="1">
        <v>120.561793864566</v>
      </c>
      <c r="D2070" s="1" t="s">
        <v>19</v>
      </c>
      <c r="E2070" s="1" t="s">
        <v>16</v>
      </c>
      <c r="F2070" s="3">
        <v>28</v>
      </c>
      <c r="G2070" s="1" t="s">
        <v>13</v>
      </c>
      <c r="H2070" s="1" t="s">
        <v>19</v>
      </c>
      <c r="I2070" s="1">
        <v>977.23846327102206</v>
      </c>
      <c r="J2070" s="3">
        <v>1</v>
      </c>
      <c r="K2070" s="1" t="s">
        <v>27</v>
      </c>
    </row>
    <row r="2071" spans="1:11" x14ac:dyDescent="0.3">
      <c r="A2071" s="2">
        <v>44646</v>
      </c>
      <c r="B2071" s="4" t="str">
        <f t="shared" ca="1" si="32"/>
        <v>7:38:20</v>
      </c>
      <c r="C2071" s="1">
        <v>818.94823083800395</v>
      </c>
      <c r="D2071" s="1" t="s">
        <v>19</v>
      </c>
      <c r="E2071" s="1" t="s">
        <v>21</v>
      </c>
      <c r="F2071" s="3">
        <v>37</v>
      </c>
      <c r="G2071" s="1" t="s">
        <v>13</v>
      </c>
      <c r="H2071" s="1" t="s">
        <v>14</v>
      </c>
      <c r="I2071" s="1">
        <v>608.20050172830202</v>
      </c>
      <c r="J2071" s="3">
        <v>10</v>
      </c>
      <c r="K2071" s="1" t="s">
        <v>27</v>
      </c>
    </row>
    <row r="2072" spans="1:11" x14ac:dyDescent="0.3">
      <c r="A2072" s="2">
        <v>45208</v>
      </c>
      <c r="B2072" s="4" t="str">
        <f t="shared" ca="1" si="32"/>
        <v>8:17:1</v>
      </c>
      <c r="C2072" s="1">
        <v>652.607441512886</v>
      </c>
      <c r="D2072" s="1" t="s">
        <v>19</v>
      </c>
      <c r="E2072" s="1" t="s">
        <v>16</v>
      </c>
      <c r="F2072" s="3">
        <v>30</v>
      </c>
      <c r="G2072" s="1" t="s">
        <v>17</v>
      </c>
      <c r="H2072" s="1" t="s">
        <v>25</v>
      </c>
      <c r="I2072" s="1">
        <v>568.92906567198202</v>
      </c>
      <c r="J2072" s="3">
        <v>5</v>
      </c>
      <c r="K2072" s="1" t="s">
        <v>27</v>
      </c>
    </row>
    <row r="2073" spans="1:11" x14ac:dyDescent="0.3">
      <c r="A2073" s="2">
        <v>45219</v>
      </c>
      <c r="B2073" s="4" t="str">
        <f t="shared" ca="1" si="32"/>
        <v>3:46:23</v>
      </c>
      <c r="C2073" s="1">
        <v>515.97424677345703</v>
      </c>
      <c r="D2073" s="1" t="s">
        <v>19</v>
      </c>
      <c r="E2073" s="1" t="s">
        <v>16</v>
      </c>
      <c r="F2073" s="3">
        <v>38</v>
      </c>
      <c r="G2073" s="1" t="s">
        <v>17</v>
      </c>
      <c r="H2073" s="1" t="s">
        <v>25</v>
      </c>
      <c r="I2073" s="1">
        <v>444.96689481127601</v>
      </c>
      <c r="J2073" s="3">
        <v>7</v>
      </c>
      <c r="K2073" s="1" t="s">
        <v>27</v>
      </c>
    </row>
    <row r="2074" spans="1:11" x14ac:dyDescent="0.3">
      <c r="A2074" s="2">
        <v>44794</v>
      </c>
      <c r="B2074" s="4" t="str">
        <f t="shared" ca="1" si="32"/>
        <v>9:35:1</v>
      </c>
      <c r="C2074" s="1">
        <v>686.75385545510699</v>
      </c>
      <c r="D2074" s="1" t="s">
        <v>19</v>
      </c>
      <c r="E2074" s="1" t="s">
        <v>16</v>
      </c>
      <c r="F2074" s="3">
        <v>37</v>
      </c>
      <c r="G2074" s="1" t="s">
        <v>17</v>
      </c>
      <c r="H2074" s="1" t="s">
        <v>14</v>
      </c>
      <c r="I2074" s="1">
        <v>919.88163597823802</v>
      </c>
      <c r="J2074" s="3">
        <v>21</v>
      </c>
      <c r="K2074" s="1" t="s">
        <v>27</v>
      </c>
    </row>
    <row r="2075" spans="1:11" x14ac:dyDescent="0.3">
      <c r="A2075" s="2">
        <v>44637</v>
      </c>
      <c r="B2075" s="4" t="str">
        <f t="shared" ca="1" si="32"/>
        <v>5:17:17</v>
      </c>
      <c r="C2075" s="1">
        <v>346.57809829751602</v>
      </c>
      <c r="D2075" s="1" t="s">
        <v>19</v>
      </c>
      <c r="E2075" s="1" t="s">
        <v>21</v>
      </c>
      <c r="F2075" s="3">
        <v>31</v>
      </c>
      <c r="G2075" s="1" t="s">
        <v>17</v>
      </c>
      <c r="H2075" s="1" t="s">
        <v>11</v>
      </c>
      <c r="I2075" s="1">
        <v>782.73712213247495</v>
      </c>
      <c r="J2075" s="3">
        <v>13</v>
      </c>
      <c r="K2075" s="1" t="s">
        <v>27</v>
      </c>
    </row>
    <row r="2076" spans="1:11" x14ac:dyDescent="0.3">
      <c r="A2076" s="2">
        <v>44921</v>
      </c>
      <c r="B2076" s="4" t="str">
        <f t="shared" ca="1" si="32"/>
        <v>11:16:36</v>
      </c>
      <c r="C2076" s="1">
        <v>250.211497813487</v>
      </c>
      <c r="D2076" s="1" t="s">
        <v>19</v>
      </c>
      <c r="E2076" s="1" t="s">
        <v>22</v>
      </c>
      <c r="F2076" s="3">
        <v>38</v>
      </c>
      <c r="G2076" s="1" t="s">
        <v>17</v>
      </c>
      <c r="H2076" s="1" t="s">
        <v>18</v>
      </c>
      <c r="I2076" s="1">
        <v>654.09817430070905</v>
      </c>
      <c r="J2076" s="3">
        <v>21</v>
      </c>
      <c r="K2076" s="1" t="s">
        <v>27</v>
      </c>
    </row>
    <row r="2077" spans="1:11" x14ac:dyDescent="0.3">
      <c r="A2077" s="2">
        <v>45238</v>
      </c>
      <c r="B2077" s="4" t="str">
        <f t="shared" ca="1" si="32"/>
        <v>5:50:60</v>
      </c>
      <c r="C2077" s="1">
        <v>850.03930580808003</v>
      </c>
      <c r="D2077" s="1" t="s">
        <v>19</v>
      </c>
      <c r="E2077" s="1" t="s">
        <v>21</v>
      </c>
      <c r="F2077" s="3">
        <v>19</v>
      </c>
      <c r="G2077" s="1" t="s">
        <v>17</v>
      </c>
      <c r="H2077" s="1" t="s">
        <v>25</v>
      </c>
      <c r="I2077" s="1">
        <v>734.206988796156</v>
      </c>
      <c r="J2077" s="3">
        <v>14</v>
      </c>
      <c r="K2077" s="1" t="s">
        <v>27</v>
      </c>
    </row>
    <row r="2078" spans="1:11" x14ac:dyDescent="0.3">
      <c r="A2078" s="2">
        <v>44900</v>
      </c>
      <c r="B2078" s="4" t="str">
        <f t="shared" ca="1" si="32"/>
        <v>10:11:57</v>
      </c>
      <c r="C2078" s="1">
        <v>234.97625512699</v>
      </c>
      <c r="D2078" s="1" t="s">
        <v>19</v>
      </c>
      <c r="E2078" s="1" t="s">
        <v>16</v>
      </c>
      <c r="F2078" s="3">
        <v>28</v>
      </c>
      <c r="G2078" s="1" t="s">
        <v>13</v>
      </c>
      <c r="H2078" s="1" t="s">
        <v>18</v>
      </c>
      <c r="I2078" s="1">
        <v>918.48222669791198</v>
      </c>
      <c r="J2078" s="3">
        <v>10</v>
      </c>
      <c r="K2078" s="1" t="s">
        <v>27</v>
      </c>
    </row>
    <row r="2079" spans="1:11" x14ac:dyDescent="0.3">
      <c r="A2079" s="2">
        <v>45004</v>
      </c>
      <c r="B2079" s="4" t="str">
        <f t="shared" ca="1" si="32"/>
        <v>9:51:7</v>
      </c>
      <c r="C2079" s="1">
        <v>830.27253198755204</v>
      </c>
      <c r="D2079" s="1" t="s">
        <v>19</v>
      </c>
      <c r="E2079" s="1" t="s">
        <v>20</v>
      </c>
      <c r="F2079" s="3">
        <v>29</v>
      </c>
      <c r="G2079" s="1" t="s">
        <v>13</v>
      </c>
      <c r="H2079" s="1" t="s">
        <v>25</v>
      </c>
      <c r="I2079" s="1">
        <v>86.597660913228694</v>
      </c>
      <c r="J2079" s="3">
        <v>17</v>
      </c>
      <c r="K2079" s="1" t="s">
        <v>27</v>
      </c>
    </row>
    <row r="2080" spans="1:11" x14ac:dyDescent="0.3">
      <c r="A2080" s="2">
        <v>44847</v>
      </c>
      <c r="B2080" s="4" t="str">
        <f t="shared" ca="1" si="32"/>
        <v>2:46:29</v>
      </c>
      <c r="C2080" s="1">
        <v>883.21135472023695</v>
      </c>
      <c r="D2080" s="1" t="s">
        <v>19</v>
      </c>
      <c r="E2080" s="1" t="s">
        <v>22</v>
      </c>
      <c r="F2080" s="3">
        <v>19</v>
      </c>
      <c r="G2080" s="1" t="s">
        <v>17</v>
      </c>
      <c r="H2080" s="1" t="s">
        <v>24</v>
      </c>
      <c r="I2080" s="1">
        <v>671.02324592912203</v>
      </c>
      <c r="J2080" s="3">
        <v>17</v>
      </c>
      <c r="K2080" s="1" t="s">
        <v>27</v>
      </c>
    </row>
    <row r="2081" spans="1:11" x14ac:dyDescent="0.3">
      <c r="A2081" s="2">
        <v>44923</v>
      </c>
      <c r="B2081" s="4" t="str">
        <f t="shared" ca="1" si="32"/>
        <v>8:42:8</v>
      </c>
      <c r="C2081" s="1">
        <v>416.16957816128598</v>
      </c>
      <c r="D2081" s="1" t="s">
        <v>19</v>
      </c>
      <c r="E2081" s="1" t="s">
        <v>22</v>
      </c>
      <c r="F2081" s="3">
        <v>36</v>
      </c>
      <c r="G2081" s="1" t="s">
        <v>13</v>
      </c>
      <c r="H2081" s="1" t="s">
        <v>23</v>
      </c>
      <c r="I2081" s="1">
        <v>414.20487152840002</v>
      </c>
      <c r="J2081" s="3">
        <v>14</v>
      </c>
      <c r="K2081" s="1" t="s">
        <v>27</v>
      </c>
    </row>
    <row r="2082" spans="1:11" x14ac:dyDescent="0.3">
      <c r="A2082" s="2">
        <v>45088</v>
      </c>
      <c r="B2082" s="4" t="str">
        <f t="shared" ca="1" si="32"/>
        <v>5:41:5</v>
      </c>
      <c r="C2082" s="1">
        <v>831.921969837392</v>
      </c>
      <c r="D2082" s="1" t="s">
        <v>19</v>
      </c>
      <c r="E2082" s="1" t="s">
        <v>12</v>
      </c>
      <c r="F2082" s="3">
        <v>28</v>
      </c>
      <c r="G2082" s="1" t="s">
        <v>13</v>
      </c>
      <c r="H2082" s="1" t="s">
        <v>26</v>
      </c>
      <c r="I2082" s="1">
        <v>544.79907267684996</v>
      </c>
      <c r="J2082" s="3">
        <v>16</v>
      </c>
      <c r="K2082" s="1" t="s">
        <v>27</v>
      </c>
    </row>
    <row r="2083" spans="1:11" x14ac:dyDescent="0.3">
      <c r="A2083" s="2">
        <v>44625</v>
      </c>
      <c r="B2083" s="4" t="str">
        <f t="shared" ca="1" si="32"/>
        <v>5:43:30</v>
      </c>
      <c r="C2083" s="1">
        <v>794.98496664875699</v>
      </c>
      <c r="D2083" s="1" t="s">
        <v>19</v>
      </c>
      <c r="E2083" s="1" t="s">
        <v>21</v>
      </c>
      <c r="F2083" s="3">
        <v>31</v>
      </c>
      <c r="G2083" s="1" t="s">
        <v>13</v>
      </c>
      <c r="H2083" s="1" t="s">
        <v>14</v>
      </c>
      <c r="I2083" s="1">
        <v>39.0844794411164</v>
      </c>
      <c r="J2083" s="3">
        <v>22</v>
      </c>
      <c r="K2083" s="1" t="s">
        <v>27</v>
      </c>
    </row>
    <row r="2084" spans="1:11" x14ac:dyDescent="0.3">
      <c r="A2084" s="2">
        <v>44931</v>
      </c>
      <c r="B2084" s="4" t="str">
        <f t="shared" ca="1" si="32"/>
        <v>7:1:29</v>
      </c>
      <c r="C2084" s="1">
        <v>876.95616212884602</v>
      </c>
      <c r="D2084" s="1" t="s">
        <v>19</v>
      </c>
      <c r="E2084" s="1" t="s">
        <v>16</v>
      </c>
      <c r="F2084" s="3">
        <v>29</v>
      </c>
      <c r="G2084" s="1" t="s">
        <v>17</v>
      </c>
      <c r="H2084" s="1" t="s">
        <v>25</v>
      </c>
      <c r="I2084" s="1">
        <v>211.06863582960301</v>
      </c>
      <c r="J2084" s="3">
        <v>21</v>
      </c>
      <c r="K2084" s="1" t="s">
        <v>27</v>
      </c>
    </row>
    <row r="2085" spans="1:11" x14ac:dyDescent="0.3">
      <c r="A2085" s="2">
        <v>44850</v>
      </c>
      <c r="B2085" s="4" t="str">
        <f t="shared" ca="1" si="32"/>
        <v>8:34:34</v>
      </c>
      <c r="C2085" s="1">
        <v>861.30015864736299</v>
      </c>
      <c r="D2085" s="1" t="s">
        <v>19</v>
      </c>
      <c r="E2085" s="1" t="s">
        <v>21</v>
      </c>
      <c r="F2085" s="3">
        <v>39</v>
      </c>
      <c r="G2085" s="1" t="s">
        <v>13</v>
      </c>
      <c r="H2085" s="1" t="s">
        <v>19</v>
      </c>
      <c r="I2085" s="1">
        <v>939.04225459388397</v>
      </c>
      <c r="J2085" s="3">
        <v>1</v>
      </c>
      <c r="K2085" s="1" t="s">
        <v>27</v>
      </c>
    </row>
    <row r="2086" spans="1:11" x14ac:dyDescent="0.3">
      <c r="A2086" s="2">
        <v>44988</v>
      </c>
      <c r="B2086" s="4" t="str">
        <f t="shared" ca="1" si="32"/>
        <v>3:35:33</v>
      </c>
      <c r="C2086" s="1">
        <v>240.43959094912199</v>
      </c>
      <c r="D2086" s="1" t="s">
        <v>19</v>
      </c>
      <c r="E2086" s="1" t="s">
        <v>12</v>
      </c>
      <c r="F2086" s="3">
        <v>20</v>
      </c>
      <c r="G2086" s="1" t="s">
        <v>17</v>
      </c>
      <c r="H2086" s="1" t="s">
        <v>23</v>
      </c>
      <c r="I2086" s="1">
        <v>225.445979600523</v>
      </c>
      <c r="J2086" s="3">
        <v>20</v>
      </c>
      <c r="K2086" s="1" t="s">
        <v>27</v>
      </c>
    </row>
    <row r="2087" spans="1:11" x14ac:dyDescent="0.3">
      <c r="A2087" s="2">
        <v>44748</v>
      </c>
      <c r="B2087" s="4" t="str">
        <f t="shared" ca="1" si="32"/>
        <v>1:6:10</v>
      </c>
      <c r="C2087" s="1">
        <v>227.50465751986599</v>
      </c>
      <c r="D2087" s="1" t="s">
        <v>19</v>
      </c>
      <c r="E2087" s="1" t="s">
        <v>20</v>
      </c>
      <c r="F2087" s="3">
        <v>31</v>
      </c>
      <c r="G2087" s="1" t="s">
        <v>17</v>
      </c>
      <c r="H2087" s="1" t="s">
        <v>18</v>
      </c>
      <c r="I2087" s="1">
        <v>107.25965393219199</v>
      </c>
      <c r="J2087" s="3">
        <v>22</v>
      </c>
      <c r="K2087" s="1" t="s">
        <v>27</v>
      </c>
    </row>
    <row r="2088" spans="1:11" x14ac:dyDescent="0.3">
      <c r="A2088" s="2">
        <v>44665</v>
      </c>
      <c r="B2088" s="4" t="str">
        <f t="shared" ca="1" si="32"/>
        <v>9:12:19</v>
      </c>
      <c r="C2088" s="1">
        <v>616.70926483487403</v>
      </c>
      <c r="D2088" s="1" t="s">
        <v>19</v>
      </c>
      <c r="E2088" s="1" t="s">
        <v>21</v>
      </c>
      <c r="F2088" s="3">
        <v>31</v>
      </c>
      <c r="G2088" s="1" t="s">
        <v>13</v>
      </c>
      <c r="H2088" s="1" t="s">
        <v>26</v>
      </c>
      <c r="I2088" s="1">
        <v>274.94940151754997</v>
      </c>
      <c r="J2088" s="3">
        <v>1</v>
      </c>
      <c r="K2088" s="1" t="s">
        <v>27</v>
      </c>
    </row>
    <row r="2089" spans="1:11" x14ac:dyDescent="0.3">
      <c r="A2089" s="2">
        <v>45307</v>
      </c>
      <c r="B2089" s="4" t="str">
        <f t="shared" ca="1" si="32"/>
        <v>4:54:42</v>
      </c>
      <c r="C2089" s="1">
        <v>384.873532609275</v>
      </c>
      <c r="D2089" s="1" t="s">
        <v>19</v>
      </c>
      <c r="E2089" s="1" t="s">
        <v>22</v>
      </c>
      <c r="F2089" s="3">
        <v>34</v>
      </c>
      <c r="G2089" s="1" t="s">
        <v>13</v>
      </c>
      <c r="H2089" s="1" t="s">
        <v>14</v>
      </c>
      <c r="I2089" s="1">
        <v>924.49315325600401</v>
      </c>
      <c r="J2089" s="3">
        <v>11</v>
      </c>
      <c r="K2089" s="1" t="s">
        <v>27</v>
      </c>
    </row>
    <row r="2090" spans="1:11" x14ac:dyDescent="0.3">
      <c r="A2090" s="2">
        <v>44817</v>
      </c>
      <c r="B2090" s="4" t="str">
        <f t="shared" ca="1" si="32"/>
        <v>5:7:8</v>
      </c>
      <c r="C2090" s="1">
        <v>573.68973149747501</v>
      </c>
      <c r="D2090" s="1" t="s">
        <v>19</v>
      </c>
      <c r="E2090" s="1" t="s">
        <v>22</v>
      </c>
      <c r="F2090" s="3">
        <v>23</v>
      </c>
      <c r="G2090" s="1" t="s">
        <v>13</v>
      </c>
      <c r="H2090" s="1" t="s">
        <v>24</v>
      </c>
      <c r="I2090" s="1">
        <v>409.572771673673</v>
      </c>
      <c r="J2090" s="3">
        <v>10</v>
      </c>
      <c r="K2090" s="1" t="s">
        <v>27</v>
      </c>
    </row>
    <row r="2091" spans="1:11" x14ac:dyDescent="0.3">
      <c r="A2091" s="2">
        <v>44860</v>
      </c>
      <c r="B2091" s="4" t="str">
        <f t="shared" ca="1" si="32"/>
        <v>11:55:13</v>
      </c>
      <c r="C2091" s="1">
        <v>246.35751825064401</v>
      </c>
      <c r="D2091" s="1" t="s">
        <v>19</v>
      </c>
      <c r="E2091" s="1" t="s">
        <v>22</v>
      </c>
      <c r="F2091" s="3">
        <v>38</v>
      </c>
      <c r="G2091" s="1" t="s">
        <v>17</v>
      </c>
      <c r="H2091" s="1" t="s">
        <v>14</v>
      </c>
      <c r="I2091" s="1">
        <v>919.80818491910804</v>
      </c>
      <c r="J2091" s="3">
        <v>17</v>
      </c>
      <c r="K2091" s="1" t="s">
        <v>27</v>
      </c>
    </row>
    <row r="2092" spans="1:11" x14ac:dyDescent="0.3">
      <c r="A2092" s="2">
        <v>44575</v>
      </c>
      <c r="B2092" s="4" t="str">
        <f t="shared" ca="1" si="32"/>
        <v>1:1:1</v>
      </c>
      <c r="C2092" s="1">
        <v>589.72625313966898</v>
      </c>
      <c r="D2092" s="1" t="s">
        <v>19</v>
      </c>
      <c r="E2092" s="1" t="s">
        <v>21</v>
      </c>
      <c r="F2092" s="3">
        <v>35</v>
      </c>
      <c r="G2092" s="1" t="s">
        <v>17</v>
      </c>
      <c r="H2092" s="1" t="s">
        <v>14</v>
      </c>
      <c r="I2092" s="1">
        <v>636.761546234462</v>
      </c>
      <c r="J2092" s="3">
        <v>4</v>
      </c>
      <c r="K2092" s="1" t="s">
        <v>27</v>
      </c>
    </row>
    <row r="2093" spans="1:11" x14ac:dyDescent="0.3">
      <c r="A2093" s="2">
        <v>45165</v>
      </c>
      <c r="B2093" s="4" t="str">
        <f t="shared" ca="1" si="32"/>
        <v>1:42:59</v>
      </c>
      <c r="C2093" s="1">
        <v>404.52788204660902</v>
      </c>
      <c r="D2093" s="1" t="s">
        <v>19</v>
      </c>
      <c r="E2093" s="1" t="s">
        <v>20</v>
      </c>
      <c r="F2093" s="3">
        <v>35</v>
      </c>
      <c r="G2093" s="1" t="s">
        <v>17</v>
      </c>
      <c r="H2093" s="1" t="s">
        <v>25</v>
      </c>
      <c r="I2093" s="1">
        <v>257.503667052455</v>
      </c>
      <c r="J2093" s="3">
        <v>10</v>
      </c>
      <c r="K2093" s="1" t="s">
        <v>27</v>
      </c>
    </row>
    <row r="2094" spans="1:11" x14ac:dyDescent="0.3">
      <c r="A2094" s="2">
        <v>44677</v>
      </c>
      <c r="B2094" s="4" t="str">
        <f t="shared" ca="1" si="32"/>
        <v>9:23:14</v>
      </c>
      <c r="C2094" s="1">
        <v>370.51430669689699</v>
      </c>
      <c r="D2094" s="1" t="s">
        <v>19</v>
      </c>
      <c r="E2094" s="1" t="s">
        <v>21</v>
      </c>
      <c r="F2094" s="3">
        <v>18</v>
      </c>
      <c r="G2094" s="1" t="s">
        <v>13</v>
      </c>
      <c r="H2094" s="1" t="s">
        <v>23</v>
      </c>
      <c r="I2094" s="1">
        <v>628.64530127429498</v>
      </c>
      <c r="J2094" s="3">
        <v>14</v>
      </c>
      <c r="K2094" s="1" t="s">
        <v>27</v>
      </c>
    </row>
    <row r="2095" spans="1:11" x14ac:dyDescent="0.3">
      <c r="A2095" s="2">
        <v>44894</v>
      </c>
      <c r="B2095" s="4" t="str">
        <f t="shared" ca="1" si="32"/>
        <v>10:26:19</v>
      </c>
      <c r="C2095" s="1">
        <v>260.690835936339</v>
      </c>
      <c r="D2095" s="1" t="s">
        <v>19</v>
      </c>
      <c r="E2095" s="1" t="s">
        <v>21</v>
      </c>
      <c r="F2095" s="3">
        <v>31</v>
      </c>
      <c r="G2095" s="1" t="s">
        <v>17</v>
      </c>
      <c r="H2095" s="1" t="s">
        <v>23</v>
      </c>
      <c r="I2095" s="1">
        <v>926.32949829443305</v>
      </c>
      <c r="J2095" s="3">
        <v>8</v>
      </c>
      <c r="K2095" s="1" t="s">
        <v>27</v>
      </c>
    </row>
    <row r="2096" spans="1:11" x14ac:dyDescent="0.3">
      <c r="A2096" s="2">
        <v>45009</v>
      </c>
      <c r="B2096" s="4" t="str">
        <f t="shared" ca="1" si="32"/>
        <v>10:46:58</v>
      </c>
      <c r="C2096" s="1">
        <v>790.00237425755597</v>
      </c>
      <c r="D2096" s="1" t="s">
        <v>19</v>
      </c>
      <c r="E2096" s="1" t="s">
        <v>12</v>
      </c>
      <c r="F2096" s="3">
        <v>34</v>
      </c>
      <c r="G2096" s="1" t="s">
        <v>13</v>
      </c>
      <c r="H2096" s="1" t="s">
        <v>23</v>
      </c>
      <c r="I2096" s="1">
        <v>653.78699725045897</v>
      </c>
      <c r="J2096" s="3">
        <v>13</v>
      </c>
      <c r="K2096" s="1" t="s">
        <v>27</v>
      </c>
    </row>
    <row r="2097" spans="1:11" x14ac:dyDescent="0.3">
      <c r="A2097" s="2">
        <v>45188</v>
      </c>
      <c r="B2097" s="4" t="str">
        <f t="shared" ca="1" si="32"/>
        <v>12:21:38</v>
      </c>
      <c r="C2097" s="1">
        <v>864.61979089809097</v>
      </c>
      <c r="D2097" s="1" t="s">
        <v>19</v>
      </c>
      <c r="E2097" s="1" t="s">
        <v>20</v>
      </c>
      <c r="F2097" s="3">
        <v>28</v>
      </c>
      <c r="G2097" s="1" t="s">
        <v>13</v>
      </c>
      <c r="H2097" s="1" t="s">
        <v>24</v>
      </c>
      <c r="I2097" s="1">
        <v>458.59374361004802</v>
      </c>
      <c r="J2097" s="3">
        <v>22</v>
      </c>
      <c r="K2097" s="1" t="s">
        <v>27</v>
      </c>
    </row>
    <row r="2098" spans="1:11" x14ac:dyDescent="0.3">
      <c r="A2098" s="2">
        <v>45240</v>
      </c>
      <c r="B2098" s="4" t="str">
        <f t="shared" ca="1" si="32"/>
        <v>9:48:2</v>
      </c>
      <c r="C2098" s="1">
        <v>715.77752089795104</v>
      </c>
      <c r="D2098" s="1" t="s">
        <v>19</v>
      </c>
      <c r="E2098" s="1" t="s">
        <v>20</v>
      </c>
      <c r="F2098" s="3">
        <v>30</v>
      </c>
      <c r="G2098" s="1" t="s">
        <v>17</v>
      </c>
      <c r="H2098" s="1" t="s">
        <v>24</v>
      </c>
      <c r="I2098" s="1">
        <v>612.80262684066804</v>
      </c>
      <c r="J2098" s="3">
        <v>21</v>
      </c>
      <c r="K2098" s="1" t="s">
        <v>27</v>
      </c>
    </row>
    <row r="2099" spans="1:11" x14ac:dyDescent="0.3">
      <c r="A2099" s="2">
        <v>45314</v>
      </c>
      <c r="B2099" s="4" t="str">
        <f t="shared" ca="1" si="32"/>
        <v>2:50:59</v>
      </c>
      <c r="C2099" s="1">
        <v>396.80555995906798</v>
      </c>
      <c r="D2099" s="1" t="s">
        <v>19</v>
      </c>
      <c r="E2099" s="1" t="s">
        <v>16</v>
      </c>
      <c r="F2099" s="3">
        <v>33</v>
      </c>
      <c r="G2099" s="1" t="s">
        <v>17</v>
      </c>
      <c r="H2099" s="1" t="s">
        <v>19</v>
      </c>
      <c r="I2099" s="1">
        <v>538.26049818324896</v>
      </c>
      <c r="J2099" s="3">
        <v>1</v>
      </c>
      <c r="K2099" s="1" t="s">
        <v>27</v>
      </c>
    </row>
    <row r="2100" spans="1:11" x14ac:dyDescent="0.3">
      <c r="A2100" s="2">
        <v>44714</v>
      </c>
      <c r="B2100" s="4" t="str">
        <f t="shared" ca="1" si="32"/>
        <v>5:38:12</v>
      </c>
      <c r="C2100" s="1">
        <v>445.399678785969</v>
      </c>
      <c r="D2100" s="1" t="s">
        <v>19</v>
      </c>
      <c r="E2100" s="1" t="s">
        <v>21</v>
      </c>
      <c r="F2100" s="3">
        <v>39</v>
      </c>
      <c r="G2100" s="1" t="s">
        <v>13</v>
      </c>
      <c r="H2100" s="1" t="s">
        <v>11</v>
      </c>
      <c r="I2100" s="1">
        <v>286.86093225898298</v>
      </c>
      <c r="J2100" s="3">
        <v>8</v>
      </c>
      <c r="K2100" s="1" t="s">
        <v>27</v>
      </c>
    </row>
    <row r="2101" spans="1:11" x14ac:dyDescent="0.3">
      <c r="A2101" s="2">
        <v>44601</v>
      </c>
      <c r="B2101" s="4" t="str">
        <f t="shared" ca="1" si="32"/>
        <v>6:35:47</v>
      </c>
      <c r="C2101" s="1">
        <v>339.15349691223201</v>
      </c>
      <c r="D2101" s="1" t="s">
        <v>19</v>
      </c>
      <c r="E2101" s="1" t="s">
        <v>16</v>
      </c>
      <c r="F2101" s="3">
        <v>20</v>
      </c>
      <c r="G2101" s="1" t="s">
        <v>17</v>
      </c>
      <c r="H2101" s="1" t="s">
        <v>24</v>
      </c>
      <c r="I2101" s="1">
        <v>849.33028484138504</v>
      </c>
      <c r="J2101" s="3">
        <v>8</v>
      </c>
      <c r="K2101" s="1" t="s">
        <v>27</v>
      </c>
    </row>
    <row r="2102" spans="1:11" x14ac:dyDescent="0.3">
      <c r="A2102" s="2">
        <v>45131</v>
      </c>
      <c r="B2102" s="4" t="str">
        <f t="shared" ca="1" si="32"/>
        <v>12:14:47</v>
      </c>
      <c r="C2102" s="1">
        <v>190.644049903693</v>
      </c>
      <c r="D2102" s="1" t="s">
        <v>19</v>
      </c>
      <c r="E2102" s="1" t="s">
        <v>16</v>
      </c>
      <c r="F2102" s="3">
        <v>38</v>
      </c>
      <c r="G2102" s="1" t="s">
        <v>17</v>
      </c>
      <c r="H2102" s="1" t="s">
        <v>11</v>
      </c>
      <c r="I2102" s="1">
        <v>607.47520131815099</v>
      </c>
      <c r="J2102" s="3">
        <v>3</v>
      </c>
      <c r="K2102" s="1" t="s">
        <v>27</v>
      </c>
    </row>
    <row r="2103" spans="1:11" x14ac:dyDescent="0.3">
      <c r="A2103" s="2">
        <v>44735</v>
      </c>
      <c r="B2103" s="4" t="str">
        <f t="shared" ca="1" si="32"/>
        <v>9:49:37</v>
      </c>
      <c r="C2103" s="1">
        <v>154.24429345931401</v>
      </c>
      <c r="D2103" s="1" t="s">
        <v>19</v>
      </c>
      <c r="E2103" s="1" t="s">
        <v>16</v>
      </c>
      <c r="F2103" s="3">
        <v>20</v>
      </c>
      <c r="G2103" s="1" t="s">
        <v>13</v>
      </c>
      <c r="H2103" s="1" t="s">
        <v>24</v>
      </c>
      <c r="I2103" s="1">
        <v>843.53555090318605</v>
      </c>
      <c r="J2103" s="3">
        <v>8</v>
      </c>
      <c r="K2103" s="1" t="s">
        <v>27</v>
      </c>
    </row>
    <row r="2104" spans="1:11" x14ac:dyDescent="0.3">
      <c r="A2104" s="2">
        <v>44754</v>
      </c>
      <c r="B2104" s="4" t="str">
        <f t="shared" ca="1" si="32"/>
        <v>4:28:36</v>
      </c>
      <c r="C2104" s="1">
        <v>916.47396618437097</v>
      </c>
      <c r="D2104" s="1" t="s">
        <v>19</v>
      </c>
      <c r="E2104" s="1" t="s">
        <v>12</v>
      </c>
      <c r="F2104" s="3">
        <v>32</v>
      </c>
      <c r="G2104" s="1" t="s">
        <v>13</v>
      </c>
      <c r="H2104" s="1" t="s">
        <v>26</v>
      </c>
      <c r="I2104" s="1">
        <v>648.57550105806695</v>
      </c>
      <c r="J2104" s="3">
        <v>10</v>
      </c>
      <c r="K2104" s="1" t="s">
        <v>27</v>
      </c>
    </row>
    <row r="2105" spans="1:11" x14ac:dyDescent="0.3">
      <c r="A2105" s="2">
        <v>45134</v>
      </c>
      <c r="B2105" s="4" t="str">
        <f t="shared" ca="1" si="32"/>
        <v>9:33:58</v>
      </c>
      <c r="C2105" s="1">
        <v>781.54669979068103</v>
      </c>
      <c r="D2105" s="1" t="s">
        <v>19</v>
      </c>
      <c r="E2105" s="1" t="s">
        <v>16</v>
      </c>
      <c r="F2105" s="3">
        <v>28</v>
      </c>
      <c r="G2105" s="1" t="s">
        <v>17</v>
      </c>
      <c r="H2105" s="1" t="s">
        <v>19</v>
      </c>
      <c r="I2105" s="1">
        <v>989.45871917868396</v>
      </c>
      <c r="J2105" s="3">
        <v>6</v>
      </c>
      <c r="K2105" s="1" t="s">
        <v>27</v>
      </c>
    </row>
    <row r="2106" spans="1:11" x14ac:dyDescent="0.3">
      <c r="A2106" s="2">
        <v>44739</v>
      </c>
      <c r="B2106" s="4" t="str">
        <f t="shared" ca="1" si="32"/>
        <v>8:56:8</v>
      </c>
      <c r="C2106" s="1">
        <v>845.34865409409895</v>
      </c>
      <c r="D2106" s="1" t="s">
        <v>19</v>
      </c>
      <c r="E2106" s="1" t="s">
        <v>12</v>
      </c>
      <c r="F2106" s="3">
        <v>24</v>
      </c>
      <c r="G2106" s="1" t="s">
        <v>13</v>
      </c>
      <c r="H2106" s="1" t="s">
        <v>14</v>
      </c>
      <c r="I2106" s="1">
        <v>468.55389387147898</v>
      </c>
      <c r="J2106" s="3">
        <v>19</v>
      </c>
      <c r="K2106" s="1" t="s">
        <v>27</v>
      </c>
    </row>
    <row r="2107" spans="1:11" x14ac:dyDescent="0.3">
      <c r="A2107" s="2">
        <v>44727</v>
      </c>
      <c r="B2107" s="4" t="str">
        <f t="shared" ca="1" si="32"/>
        <v>4:35:8</v>
      </c>
      <c r="C2107" s="1">
        <v>772.28520325770796</v>
      </c>
      <c r="D2107" s="1" t="s">
        <v>19</v>
      </c>
      <c r="E2107" s="1" t="s">
        <v>22</v>
      </c>
      <c r="F2107" s="3">
        <v>38</v>
      </c>
      <c r="G2107" s="1" t="s">
        <v>17</v>
      </c>
      <c r="H2107" s="1" t="s">
        <v>11</v>
      </c>
      <c r="I2107" s="1">
        <v>712.93942421018596</v>
      </c>
      <c r="J2107" s="3">
        <v>11</v>
      </c>
      <c r="K2107" s="1" t="s">
        <v>27</v>
      </c>
    </row>
    <row r="2108" spans="1:11" x14ac:dyDescent="0.3">
      <c r="A2108" s="2">
        <v>45273</v>
      </c>
      <c r="B2108" s="4" t="str">
        <f t="shared" ca="1" si="32"/>
        <v>10:25:31</v>
      </c>
      <c r="C2108" s="1">
        <v>572.84720853847102</v>
      </c>
      <c r="D2108" s="1" t="s">
        <v>19</v>
      </c>
      <c r="E2108" s="1" t="s">
        <v>20</v>
      </c>
      <c r="F2108" s="3">
        <v>39</v>
      </c>
      <c r="G2108" s="1" t="s">
        <v>17</v>
      </c>
      <c r="H2108" s="1" t="s">
        <v>23</v>
      </c>
      <c r="I2108" s="1">
        <v>794.15002903070297</v>
      </c>
      <c r="J2108" s="3">
        <v>11</v>
      </c>
      <c r="K2108" s="1" t="s">
        <v>27</v>
      </c>
    </row>
    <row r="2109" spans="1:11" x14ac:dyDescent="0.3">
      <c r="A2109" s="2">
        <v>44947</v>
      </c>
      <c r="B2109" s="4" t="str">
        <f t="shared" ca="1" si="32"/>
        <v>4:18:20</v>
      </c>
      <c r="C2109" s="1">
        <v>970.92165822863296</v>
      </c>
      <c r="D2109" s="1" t="s">
        <v>19</v>
      </c>
      <c r="E2109" s="1" t="s">
        <v>21</v>
      </c>
      <c r="F2109" s="3">
        <v>37</v>
      </c>
      <c r="G2109" s="1" t="s">
        <v>17</v>
      </c>
      <c r="H2109" s="1" t="s">
        <v>18</v>
      </c>
      <c r="I2109" s="1">
        <v>297.25254662406502</v>
      </c>
      <c r="J2109" s="3">
        <v>7</v>
      </c>
      <c r="K2109" s="1" t="s">
        <v>27</v>
      </c>
    </row>
    <row r="2110" spans="1:11" x14ac:dyDescent="0.3">
      <c r="A2110" s="2">
        <v>44928</v>
      </c>
      <c r="B2110" s="4" t="str">
        <f t="shared" ca="1" si="32"/>
        <v>10:12:43</v>
      </c>
      <c r="C2110" s="1">
        <v>144.19485581327601</v>
      </c>
      <c r="D2110" s="1" t="s">
        <v>19</v>
      </c>
      <c r="E2110" s="1" t="s">
        <v>22</v>
      </c>
      <c r="F2110" s="3">
        <v>32</v>
      </c>
      <c r="G2110" s="1" t="s">
        <v>17</v>
      </c>
      <c r="H2110" s="1" t="s">
        <v>11</v>
      </c>
      <c r="I2110" s="1">
        <v>222.005436827778</v>
      </c>
      <c r="J2110" s="3">
        <v>5</v>
      </c>
      <c r="K2110" s="1" t="s">
        <v>27</v>
      </c>
    </row>
    <row r="2111" spans="1:11" x14ac:dyDescent="0.3">
      <c r="A2111" s="2">
        <v>45224</v>
      </c>
      <c r="B2111" s="4" t="str">
        <f t="shared" ca="1" si="32"/>
        <v>10:3:37</v>
      </c>
      <c r="C2111" s="1">
        <v>768.048959791573</v>
      </c>
      <c r="D2111" s="1" t="s">
        <v>19</v>
      </c>
      <c r="E2111" s="1" t="s">
        <v>21</v>
      </c>
      <c r="F2111" s="3">
        <v>26</v>
      </c>
      <c r="G2111" s="1" t="s">
        <v>13</v>
      </c>
      <c r="H2111" s="1" t="s">
        <v>18</v>
      </c>
      <c r="I2111" s="1">
        <v>369.27415498140499</v>
      </c>
      <c r="J2111" s="3">
        <v>11</v>
      </c>
      <c r="K2111" s="1" t="s">
        <v>27</v>
      </c>
    </row>
    <row r="2112" spans="1:11" x14ac:dyDescent="0.3">
      <c r="A2112" s="2">
        <v>44978</v>
      </c>
      <c r="B2112" s="4" t="str">
        <f t="shared" ca="1" si="32"/>
        <v>6:44:18</v>
      </c>
      <c r="C2112" s="1">
        <v>753.05524415630305</v>
      </c>
      <c r="D2112" s="1" t="s">
        <v>19</v>
      </c>
      <c r="E2112" s="1" t="s">
        <v>22</v>
      </c>
      <c r="F2112" s="3">
        <v>22</v>
      </c>
      <c r="G2112" s="1" t="s">
        <v>17</v>
      </c>
      <c r="H2112" s="1" t="s">
        <v>14</v>
      </c>
      <c r="I2112" s="1">
        <v>284.12878439800301</v>
      </c>
      <c r="J2112" s="3">
        <v>14</v>
      </c>
      <c r="K2112" s="1" t="s">
        <v>27</v>
      </c>
    </row>
    <row r="2113" spans="1:11" x14ac:dyDescent="0.3">
      <c r="A2113" s="2">
        <v>44755</v>
      </c>
      <c r="B2113" s="4" t="str">
        <f t="shared" ca="1" si="32"/>
        <v>7:7:16</v>
      </c>
      <c r="C2113" s="1">
        <v>860.81813257722899</v>
      </c>
      <c r="D2113" s="1" t="s">
        <v>19</v>
      </c>
      <c r="E2113" s="1" t="s">
        <v>12</v>
      </c>
      <c r="F2113" s="3">
        <v>20</v>
      </c>
      <c r="G2113" s="1" t="s">
        <v>17</v>
      </c>
      <c r="H2113" s="1" t="s">
        <v>24</v>
      </c>
      <c r="I2113" s="1">
        <v>892.30044477152398</v>
      </c>
      <c r="J2113" s="3">
        <v>14</v>
      </c>
      <c r="K2113" s="1" t="s">
        <v>27</v>
      </c>
    </row>
    <row r="2114" spans="1:11" x14ac:dyDescent="0.3">
      <c r="A2114" s="2">
        <v>45149</v>
      </c>
      <c r="B2114" s="4" t="str">
        <f t="shared" ca="1" si="32"/>
        <v>2:21:46</v>
      </c>
      <c r="C2114" s="1">
        <v>932.08585667214095</v>
      </c>
      <c r="D2114" s="1" t="s">
        <v>19</v>
      </c>
      <c r="E2114" s="1" t="s">
        <v>16</v>
      </c>
      <c r="F2114" s="3">
        <v>27</v>
      </c>
      <c r="G2114" s="1" t="s">
        <v>17</v>
      </c>
      <c r="H2114" s="1" t="s">
        <v>18</v>
      </c>
      <c r="I2114" s="1">
        <v>225.236946954285</v>
      </c>
      <c r="J2114" s="3">
        <v>5</v>
      </c>
      <c r="K2114" s="1" t="s">
        <v>27</v>
      </c>
    </row>
    <row r="2115" spans="1:11" x14ac:dyDescent="0.3">
      <c r="A2115" s="2">
        <v>44843</v>
      </c>
      <c r="B2115" s="4" t="str">
        <f t="shared" ref="B2115:B2178" ca="1" si="33">_xlfn.CONCAT(RANDBETWEEN(1,12),":",RANDBETWEEN(1,60),":",RANDBETWEEN(1,60))</f>
        <v>9:5:13</v>
      </c>
      <c r="C2115" s="1">
        <v>501.46850573911797</v>
      </c>
      <c r="D2115" s="1" t="s">
        <v>19</v>
      </c>
      <c r="E2115" s="1" t="s">
        <v>21</v>
      </c>
      <c r="F2115" s="3">
        <v>19</v>
      </c>
      <c r="G2115" s="1" t="s">
        <v>13</v>
      </c>
      <c r="H2115" s="1" t="s">
        <v>11</v>
      </c>
      <c r="I2115" s="1">
        <v>362.03972854409199</v>
      </c>
      <c r="J2115" s="3">
        <v>20</v>
      </c>
      <c r="K2115" s="1" t="s">
        <v>27</v>
      </c>
    </row>
    <row r="2116" spans="1:11" x14ac:dyDescent="0.3">
      <c r="A2116" s="2">
        <v>45148</v>
      </c>
      <c r="B2116" s="4" t="str">
        <f t="shared" ca="1" si="33"/>
        <v>10:28:58</v>
      </c>
      <c r="C2116" s="1">
        <v>749.71407892217098</v>
      </c>
      <c r="D2116" s="1" t="s">
        <v>19</v>
      </c>
      <c r="E2116" s="1" t="s">
        <v>20</v>
      </c>
      <c r="F2116" s="3">
        <v>22</v>
      </c>
      <c r="G2116" s="1" t="s">
        <v>13</v>
      </c>
      <c r="H2116" s="1" t="s">
        <v>19</v>
      </c>
      <c r="I2116" s="1">
        <v>144.044905860916</v>
      </c>
      <c r="J2116" s="3">
        <v>18</v>
      </c>
      <c r="K2116" s="1" t="s">
        <v>27</v>
      </c>
    </row>
    <row r="2117" spans="1:11" x14ac:dyDescent="0.3">
      <c r="A2117" s="2">
        <v>44951</v>
      </c>
      <c r="B2117" s="4" t="str">
        <f t="shared" ca="1" si="33"/>
        <v>10:46:20</v>
      </c>
      <c r="C2117" s="1">
        <v>441.50273922762898</v>
      </c>
      <c r="D2117" s="1" t="s">
        <v>19</v>
      </c>
      <c r="E2117" s="1" t="s">
        <v>20</v>
      </c>
      <c r="F2117" s="3">
        <v>18</v>
      </c>
      <c r="G2117" s="1" t="s">
        <v>17</v>
      </c>
      <c r="H2117" s="1" t="s">
        <v>26</v>
      </c>
      <c r="I2117" s="1">
        <v>857.93387639683601</v>
      </c>
      <c r="J2117" s="3">
        <v>8</v>
      </c>
      <c r="K2117" s="1" t="s">
        <v>27</v>
      </c>
    </row>
    <row r="2118" spans="1:11" x14ac:dyDescent="0.3">
      <c r="A2118" s="2">
        <v>45142</v>
      </c>
      <c r="B2118" s="4" t="str">
        <f t="shared" ca="1" si="33"/>
        <v>10:52:56</v>
      </c>
      <c r="C2118" s="1">
        <v>97.6359063010037</v>
      </c>
      <c r="D2118" s="1" t="s">
        <v>24</v>
      </c>
      <c r="E2118" s="1" t="s">
        <v>21</v>
      </c>
      <c r="F2118" s="3">
        <v>52</v>
      </c>
      <c r="G2118" s="1" t="s">
        <v>13</v>
      </c>
      <c r="H2118" s="1" t="s">
        <v>24</v>
      </c>
      <c r="I2118" s="1">
        <v>501.650642064669</v>
      </c>
      <c r="J2118" s="3">
        <v>17</v>
      </c>
      <c r="K2118" s="1" t="s">
        <v>28</v>
      </c>
    </row>
    <row r="2119" spans="1:11" x14ac:dyDescent="0.3">
      <c r="A2119" s="2">
        <v>44825</v>
      </c>
      <c r="B2119" s="4" t="str">
        <f t="shared" ca="1" si="33"/>
        <v>7:34:17</v>
      </c>
      <c r="C2119" s="1">
        <v>305.198519590741</v>
      </c>
      <c r="D2119" s="1" t="s">
        <v>24</v>
      </c>
      <c r="E2119" s="1" t="s">
        <v>20</v>
      </c>
      <c r="F2119" s="3">
        <v>58</v>
      </c>
      <c r="G2119" s="1" t="s">
        <v>17</v>
      </c>
      <c r="H2119" s="1" t="s">
        <v>19</v>
      </c>
      <c r="I2119" s="1">
        <v>226.32258054719401</v>
      </c>
      <c r="J2119" s="3">
        <v>19</v>
      </c>
      <c r="K2119" s="1" t="s">
        <v>28</v>
      </c>
    </row>
    <row r="2120" spans="1:11" x14ac:dyDescent="0.3">
      <c r="A2120" s="2">
        <v>44976</v>
      </c>
      <c r="B2120" s="4" t="str">
        <f t="shared" ca="1" si="33"/>
        <v>5:31:37</v>
      </c>
      <c r="C2120" s="1">
        <v>723.26255953612997</v>
      </c>
      <c r="D2120" s="1" t="s">
        <v>24</v>
      </c>
      <c r="E2120" s="1" t="s">
        <v>20</v>
      </c>
      <c r="F2120" s="3">
        <v>54</v>
      </c>
      <c r="G2120" s="1" t="s">
        <v>17</v>
      </c>
      <c r="H2120" s="1" t="s">
        <v>11</v>
      </c>
      <c r="I2120" s="1">
        <v>808.98001365204004</v>
      </c>
      <c r="J2120" s="3">
        <v>2</v>
      </c>
      <c r="K2120" s="1" t="s">
        <v>28</v>
      </c>
    </row>
    <row r="2121" spans="1:11" x14ac:dyDescent="0.3">
      <c r="A2121" s="2">
        <v>44634</v>
      </c>
      <c r="B2121" s="4" t="str">
        <f t="shared" ca="1" si="33"/>
        <v>4:13:44</v>
      </c>
      <c r="C2121" s="1">
        <v>166.04772563583899</v>
      </c>
      <c r="D2121" s="1" t="s">
        <v>24</v>
      </c>
      <c r="E2121" s="1" t="s">
        <v>21</v>
      </c>
      <c r="F2121" s="3">
        <v>44</v>
      </c>
      <c r="G2121" s="1" t="s">
        <v>13</v>
      </c>
      <c r="H2121" s="1" t="s">
        <v>26</v>
      </c>
      <c r="I2121" s="1">
        <v>882.09871428252097</v>
      </c>
      <c r="J2121" s="3">
        <v>12</v>
      </c>
      <c r="K2121" s="1" t="s">
        <v>28</v>
      </c>
    </row>
    <row r="2122" spans="1:11" x14ac:dyDescent="0.3">
      <c r="A2122" s="2">
        <v>44571</v>
      </c>
      <c r="B2122" s="4" t="str">
        <f t="shared" ca="1" si="33"/>
        <v>11:15:13</v>
      </c>
      <c r="C2122" s="1">
        <v>899.42422241807401</v>
      </c>
      <c r="D2122" s="1" t="s">
        <v>24</v>
      </c>
      <c r="E2122" s="1" t="s">
        <v>12</v>
      </c>
      <c r="F2122" s="3">
        <v>46</v>
      </c>
      <c r="G2122" s="1" t="s">
        <v>13</v>
      </c>
      <c r="H2122" s="1" t="s">
        <v>25</v>
      </c>
      <c r="I2122" s="1">
        <v>537.91489598862404</v>
      </c>
      <c r="J2122" s="3">
        <v>16</v>
      </c>
      <c r="K2122" s="1" t="s">
        <v>28</v>
      </c>
    </row>
    <row r="2123" spans="1:11" x14ac:dyDescent="0.3">
      <c r="A2123" s="2">
        <v>45014</v>
      </c>
      <c r="B2123" s="4" t="str">
        <f t="shared" ca="1" si="33"/>
        <v>9:30:1</v>
      </c>
      <c r="C2123" s="1">
        <v>918.47322270054997</v>
      </c>
      <c r="D2123" s="1" t="s">
        <v>24</v>
      </c>
      <c r="E2123" s="1" t="s">
        <v>12</v>
      </c>
      <c r="F2123" s="3">
        <v>41</v>
      </c>
      <c r="G2123" s="1" t="s">
        <v>17</v>
      </c>
      <c r="H2123" s="1" t="s">
        <v>24</v>
      </c>
      <c r="I2123" s="1">
        <v>71.910618614068895</v>
      </c>
      <c r="J2123" s="3">
        <v>5</v>
      </c>
      <c r="K2123" s="1" t="s">
        <v>28</v>
      </c>
    </row>
    <row r="2124" spans="1:11" x14ac:dyDescent="0.3">
      <c r="A2124" s="2">
        <v>45149</v>
      </c>
      <c r="B2124" s="4" t="str">
        <f t="shared" ca="1" si="33"/>
        <v>1:17:18</v>
      </c>
      <c r="C2124" s="1">
        <v>497.87463528218001</v>
      </c>
      <c r="D2124" s="1" t="s">
        <v>24</v>
      </c>
      <c r="E2124" s="1" t="s">
        <v>22</v>
      </c>
      <c r="F2124" s="3">
        <v>54</v>
      </c>
      <c r="G2124" s="1" t="s">
        <v>13</v>
      </c>
      <c r="H2124" s="1" t="s">
        <v>18</v>
      </c>
      <c r="I2124" s="1">
        <v>722.02536377365504</v>
      </c>
      <c r="J2124" s="3">
        <v>17</v>
      </c>
      <c r="K2124" s="1" t="s">
        <v>28</v>
      </c>
    </row>
    <row r="2125" spans="1:11" x14ac:dyDescent="0.3">
      <c r="A2125" s="2">
        <v>44951</v>
      </c>
      <c r="B2125" s="4" t="str">
        <f t="shared" ca="1" si="33"/>
        <v>7:40:11</v>
      </c>
      <c r="C2125" s="1">
        <v>756.01582104515796</v>
      </c>
      <c r="D2125" s="1" t="s">
        <v>24</v>
      </c>
      <c r="E2125" s="1" t="s">
        <v>22</v>
      </c>
      <c r="F2125" s="3">
        <v>58</v>
      </c>
      <c r="G2125" s="1" t="s">
        <v>17</v>
      </c>
      <c r="H2125" s="1" t="s">
        <v>19</v>
      </c>
      <c r="I2125" s="1">
        <v>109.72393307806701</v>
      </c>
      <c r="J2125" s="3">
        <v>8</v>
      </c>
      <c r="K2125" s="1" t="s">
        <v>28</v>
      </c>
    </row>
    <row r="2126" spans="1:11" x14ac:dyDescent="0.3">
      <c r="A2126" s="2">
        <v>44711</v>
      </c>
      <c r="B2126" s="4" t="str">
        <f t="shared" ca="1" si="33"/>
        <v>5:24:11</v>
      </c>
      <c r="C2126" s="1">
        <v>523.87128696190803</v>
      </c>
      <c r="D2126" s="1" t="s">
        <v>24</v>
      </c>
      <c r="E2126" s="1" t="s">
        <v>16</v>
      </c>
      <c r="F2126" s="3">
        <v>59</v>
      </c>
      <c r="G2126" s="1" t="s">
        <v>13</v>
      </c>
      <c r="H2126" s="1" t="s">
        <v>14</v>
      </c>
      <c r="I2126" s="1">
        <v>705.83301328708399</v>
      </c>
      <c r="J2126" s="3">
        <v>1</v>
      </c>
      <c r="K2126" s="1" t="s">
        <v>28</v>
      </c>
    </row>
    <row r="2127" spans="1:11" x14ac:dyDescent="0.3">
      <c r="A2127" s="2">
        <v>45316</v>
      </c>
      <c r="B2127" s="4" t="str">
        <f t="shared" ca="1" si="33"/>
        <v>2:24:11</v>
      </c>
      <c r="C2127" s="1">
        <v>865.71409257241999</v>
      </c>
      <c r="D2127" s="1" t="s">
        <v>24</v>
      </c>
      <c r="E2127" s="1" t="s">
        <v>12</v>
      </c>
      <c r="F2127" s="3">
        <v>42</v>
      </c>
      <c r="G2127" s="1" t="s">
        <v>13</v>
      </c>
      <c r="H2127" s="1" t="s">
        <v>14</v>
      </c>
      <c r="I2127" s="1">
        <v>65.039241526506899</v>
      </c>
      <c r="J2127" s="3">
        <v>9</v>
      </c>
      <c r="K2127" s="1" t="s">
        <v>28</v>
      </c>
    </row>
    <row r="2128" spans="1:11" x14ac:dyDescent="0.3">
      <c r="A2128" s="2">
        <v>45129</v>
      </c>
      <c r="B2128" s="4" t="str">
        <f t="shared" ca="1" si="33"/>
        <v>8:54:13</v>
      </c>
      <c r="C2128" s="1">
        <v>423.37972867185698</v>
      </c>
      <c r="D2128" s="1" t="s">
        <v>24</v>
      </c>
      <c r="E2128" s="1" t="s">
        <v>21</v>
      </c>
      <c r="F2128" s="3">
        <v>45</v>
      </c>
      <c r="G2128" s="1" t="s">
        <v>13</v>
      </c>
      <c r="H2128" s="1" t="s">
        <v>23</v>
      </c>
      <c r="I2128" s="1">
        <v>665.69355009904598</v>
      </c>
      <c r="J2128" s="3">
        <v>11</v>
      </c>
      <c r="K2128" s="1" t="s">
        <v>28</v>
      </c>
    </row>
    <row r="2129" spans="1:11" x14ac:dyDescent="0.3">
      <c r="A2129" s="2">
        <v>44584</v>
      </c>
      <c r="B2129" s="4" t="str">
        <f t="shared" ca="1" si="33"/>
        <v>1:16:36</v>
      </c>
      <c r="C2129" s="1">
        <v>303.09554919638902</v>
      </c>
      <c r="D2129" s="1" t="s">
        <v>24</v>
      </c>
      <c r="E2129" s="1" t="s">
        <v>22</v>
      </c>
      <c r="F2129" s="3">
        <v>55</v>
      </c>
      <c r="G2129" s="1" t="s">
        <v>17</v>
      </c>
      <c r="H2129" s="1" t="s">
        <v>26</v>
      </c>
      <c r="I2129" s="1">
        <v>950.980944900037</v>
      </c>
      <c r="J2129" s="3">
        <v>7</v>
      </c>
      <c r="K2129" s="1" t="s">
        <v>28</v>
      </c>
    </row>
    <row r="2130" spans="1:11" x14ac:dyDescent="0.3">
      <c r="A2130" s="2">
        <v>45304</v>
      </c>
      <c r="B2130" s="4" t="str">
        <f t="shared" ca="1" si="33"/>
        <v>6:43:9</v>
      </c>
      <c r="C2130" s="1">
        <v>368.02247014165499</v>
      </c>
      <c r="D2130" s="1" t="s">
        <v>24</v>
      </c>
      <c r="E2130" s="1" t="s">
        <v>16</v>
      </c>
      <c r="F2130" s="3">
        <v>52</v>
      </c>
      <c r="G2130" s="1" t="s">
        <v>17</v>
      </c>
      <c r="H2130" s="1" t="s">
        <v>14</v>
      </c>
      <c r="I2130" s="1">
        <v>593.71225774088498</v>
      </c>
      <c r="J2130" s="3">
        <v>2</v>
      </c>
      <c r="K2130" s="1" t="s">
        <v>28</v>
      </c>
    </row>
    <row r="2131" spans="1:11" x14ac:dyDescent="0.3">
      <c r="A2131" s="2">
        <v>44787</v>
      </c>
      <c r="B2131" s="4" t="str">
        <f t="shared" ca="1" si="33"/>
        <v>2:36:1</v>
      </c>
      <c r="C2131" s="1">
        <v>276.41185113961598</v>
      </c>
      <c r="D2131" s="1" t="s">
        <v>24</v>
      </c>
      <c r="E2131" s="1" t="s">
        <v>16</v>
      </c>
      <c r="F2131" s="3">
        <v>40</v>
      </c>
      <c r="G2131" s="1" t="s">
        <v>17</v>
      </c>
      <c r="H2131" s="1" t="s">
        <v>24</v>
      </c>
      <c r="I2131" s="1">
        <v>414.41963109411302</v>
      </c>
      <c r="J2131" s="3">
        <v>15</v>
      </c>
      <c r="K2131" s="1" t="s">
        <v>28</v>
      </c>
    </row>
    <row r="2132" spans="1:11" x14ac:dyDescent="0.3">
      <c r="A2132" s="2">
        <v>44996</v>
      </c>
      <c r="B2132" s="4" t="str">
        <f t="shared" ca="1" si="33"/>
        <v>9:14:15</v>
      </c>
      <c r="C2132" s="1">
        <v>485.48600226840898</v>
      </c>
      <c r="D2132" s="1" t="s">
        <v>24</v>
      </c>
      <c r="E2132" s="1" t="s">
        <v>16</v>
      </c>
      <c r="F2132" s="3">
        <v>51</v>
      </c>
      <c r="G2132" s="1" t="s">
        <v>13</v>
      </c>
      <c r="H2132" s="1" t="s">
        <v>24</v>
      </c>
      <c r="I2132" s="1">
        <v>34.271389330632402</v>
      </c>
      <c r="J2132" s="3">
        <v>3</v>
      </c>
      <c r="K2132" s="1" t="s">
        <v>28</v>
      </c>
    </row>
    <row r="2133" spans="1:11" x14ac:dyDescent="0.3">
      <c r="A2133" s="2">
        <v>44659</v>
      </c>
      <c r="B2133" s="4" t="str">
        <f t="shared" ca="1" si="33"/>
        <v>9:47:1</v>
      </c>
      <c r="C2133" s="1">
        <v>1003.12118763449</v>
      </c>
      <c r="D2133" s="1" t="s">
        <v>24</v>
      </c>
      <c r="E2133" s="1" t="s">
        <v>12</v>
      </c>
      <c r="F2133" s="3">
        <v>51</v>
      </c>
      <c r="G2133" s="1" t="s">
        <v>13</v>
      </c>
      <c r="H2133" s="1" t="s">
        <v>14</v>
      </c>
      <c r="I2133" s="1">
        <v>645.60639147381698</v>
      </c>
      <c r="J2133" s="3">
        <v>11</v>
      </c>
      <c r="K2133" s="1" t="s">
        <v>28</v>
      </c>
    </row>
    <row r="2134" spans="1:11" x14ac:dyDescent="0.3">
      <c r="A2134" s="2">
        <v>45166</v>
      </c>
      <c r="B2134" s="4" t="str">
        <f t="shared" ca="1" si="33"/>
        <v>2:15:9</v>
      </c>
      <c r="C2134" s="1">
        <v>412.52517005700901</v>
      </c>
      <c r="D2134" s="1" t="s">
        <v>24</v>
      </c>
      <c r="E2134" s="1" t="s">
        <v>16</v>
      </c>
      <c r="F2134" s="3">
        <v>49</v>
      </c>
      <c r="G2134" s="1" t="s">
        <v>17</v>
      </c>
      <c r="H2134" s="1" t="s">
        <v>19</v>
      </c>
      <c r="I2134" s="1">
        <v>88.262829448742295</v>
      </c>
      <c r="J2134" s="3">
        <v>15</v>
      </c>
      <c r="K2134" s="1" t="s">
        <v>28</v>
      </c>
    </row>
    <row r="2135" spans="1:11" x14ac:dyDescent="0.3">
      <c r="A2135" s="2">
        <v>45108</v>
      </c>
      <c r="B2135" s="4" t="str">
        <f t="shared" ca="1" si="33"/>
        <v>12:26:39</v>
      </c>
      <c r="C2135" s="1">
        <v>744.99696061924601</v>
      </c>
      <c r="D2135" s="1" t="s">
        <v>24</v>
      </c>
      <c r="E2135" s="1" t="s">
        <v>16</v>
      </c>
      <c r="F2135" s="3">
        <v>59</v>
      </c>
      <c r="G2135" s="1" t="s">
        <v>17</v>
      </c>
      <c r="H2135" s="1" t="s">
        <v>24</v>
      </c>
      <c r="I2135" s="1">
        <v>741.16544360482305</v>
      </c>
      <c r="J2135" s="3">
        <v>10</v>
      </c>
      <c r="K2135" s="1" t="s">
        <v>28</v>
      </c>
    </row>
    <row r="2136" spans="1:11" x14ac:dyDescent="0.3">
      <c r="A2136" s="2">
        <v>44614</v>
      </c>
      <c r="B2136" s="4" t="str">
        <f t="shared" ca="1" si="33"/>
        <v>6:26:46</v>
      </c>
      <c r="C2136" s="1">
        <v>222.02521241988401</v>
      </c>
      <c r="D2136" s="1" t="s">
        <v>24</v>
      </c>
      <c r="E2136" s="1" t="s">
        <v>16</v>
      </c>
      <c r="F2136" s="3">
        <v>55</v>
      </c>
      <c r="G2136" s="1" t="s">
        <v>13</v>
      </c>
      <c r="H2136" s="1" t="s">
        <v>23</v>
      </c>
      <c r="I2136" s="1">
        <v>251.49543162422199</v>
      </c>
      <c r="J2136" s="3">
        <v>8</v>
      </c>
      <c r="K2136" s="1" t="s">
        <v>28</v>
      </c>
    </row>
    <row r="2137" spans="1:11" x14ac:dyDescent="0.3">
      <c r="A2137" s="2">
        <v>45133</v>
      </c>
      <c r="B2137" s="4" t="str">
        <f t="shared" ca="1" si="33"/>
        <v>7:18:17</v>
      </c>
      <c r="C2137" s="1">
        <v>968.14287833764695</v>
      </c>
      <c r="D2137" s="1" t="s">
        <v>24</v>
      </c>
      <c r="E2137" s="1" t="s">
        <v>21</v>
      </c>
      <c r="F2137" s="3">
        <v>46</v>
      </c>
      <c r="G2137" s="1" t="s">
        <v>13</v>
      </c>
      <c r="H2137" s="1" t="s">
        <v>25</v>
      </c>
      <c r="I2137" s="1">
        <v>277.99332768189299</v>
      </c>
      <c r="J2137" s="3">
        <v>18</v>
      </c>
      <c r="K2137" s="1" t="s">
        <v>28</v>
      </c>
    </row>
    <row r="2138" spans="1:11" x14ac:dyDescent="0.3">
      <c r="A2138" s="2">
        <v>44694</v>
      </c>
      <c r="B2138" s="4" t="str">
        <f t="shared" ca="1" si="33"/>
        <v>12:46:56</v>
      </c>
      <c r="C2138" s="1">
        <v>117.560983075633</v>
      </c>
      <c r="D2138" s="1" t="s">
        <v>24</v>
      </c>
      <c r="E2138" s="1" t="s">
        <v>12</v>
      </c>
      <c r="F2138" s="3">
        <v>51</v>
      </c>
      <c r="G2138" s="1" t="s">
        <v>13</v>
      </c>
      <c r="H2138" s="1" t="s">
        <v>11</v>
      </c>
      <c r="I2138" s="1">
        <v>789.29650938589805</v>
      </c>
      <c r="J2138" s="3">
        <v>16</v>
      </c>
      <c r="K2138" s="1" t="s">
        <v>28</v>
      </c>
    </row>
    <row r="2139" spans="1:11" x14ac:dyDescent="0.3">
      <c r="A2139" s="2">
        <v>45006</v>
      </c>
      <c r="B2139" s="4" t="str">
        <f t="shared" ca="1" si="33"/>
        <v>9:54:60</v>
      </c>
      <c r="C2139" s="1">
        <v>653.74454420374298</v>
      </c>
      <c r="D2139" s="1" t="s">
        <v>24</v>
      </c>
      <c r="E2139" s="1" t="s">
        <v>12</v>
      </c>
      <c r="F2139" s="3">
        <v>55</v>
      </c>
      <c r="G2139" s="1" t="s">
        <v>13</v>
      </c>
      <c r="H2139" s="1" t="s">
        <v>24</v>
      </c>
      <c r="I2139" s="1">
        <v>112.855882686664</v>
      </c>
      <c r="J2139" s="3">
        <v>5</v>
      </c>
      <c r="K2139" s="1" t="s">
        <v>28</v>
      </c>
    </row>
    <row r="2140" spans="1:11" x14ac:dyDescent="0.3">
      <c r="A2140" s="2">
        <v>45268</v>
      </c>
      <c r="B2140" s="4" t="str">
        <f t="shared" ca="1" si="33"/>
        <v>4:31:2</v>
      </c>
      <c r="C2140" s="1">
        <v>856.46742700741004</v>
      </c>
      <c r="D2140" s="1" t="s">
        <v>24</v>
      </c>
      <c r="E2140" s="1" t="s">
        <v>20</v>
      </c>
      <c r="F2140" s="3">
        <v>58</v>
      </c>
      <c r="G2140" s="1" t="s">
        <v>13</v>
      </c>
      <c r="H2140" s="1" t="s">
        <v>26</v>
      </c>
      <c r="I2140" s="1">
        <v>718.48942733323304</v>
      </c>
      <c r="J2140" s="3">
        <v>5</v>
      </c>
      <c r="K2140" s="1" t="s">
        <v>28</v>
      </c>
    </row>
    <row r="2141" spans="1:11" x14ac:dyDescent="0.3">
      <c r="A2141" s="2">
        <v>44758</v>
      </c>
      <c r="B2141" s="4" t="str">
        <f t="shared" ca="1" si="33"/>
        <v>8:41:40</v>
      </c>
      <c r="C2141" s="1">
        <v>438.078371196614</v>
      </c>
      <c r="D2141" s="1" t="s">
        <v>24</v>
      </c>
      <c r="E2141" s="1" t="s">
        <v>12</v>
      </c>
      <c r="F2141" s="3">
        <v>47</v>
      </c>
      <c r="G2141" s="1" t="s">
        <v>17</v>
      </c>
      <c r="H2141" s="1" t="s">
        <v>26</v>
      </c>
      <c r="I2141" s="1">
        <v>944.11718222225204</v>
      </c>
      <c r="J2141" s="3">
        <v>10</v>
      </c>
      <c r="K2141" s="1" t="s">
        <v>28</v>
      </c>
    </row>
    <row r="2142" spans="1:11" x14ac:dyDescent="0.3">
      <c r="A2142" s="2">
        <v>45289</v>
      </c>
      <c r="B2142" s="4" t="str">
        <f t="shared" ca="1" si="33"/>
        <v>6:55:21</v>
      </c>
      <c r="C2142" s="1">
        <v>285.68977834906099</v>
      </c>
      <c r="D2142" s="1" t="s">
        <v>24</v>
      </c>
      <c r="E2142" s="1" t="s">
        <v>16</v>
      </c>
      <c r="F2142" s="3">
        <v>49</v>
      </c>
      <c r="G2142" s="1" t="s">
        <v>13</v>
      </c>
      <c r="H2142" s="1" t="s">
        <v>11</v>
      </c>
      <c r="I2142" s="1">
        <v>795.22980812183698</v>
      </c>
      <c r="J2142" s="3">
        <v>8</v>
      </c>
      <c r="K2142" s="1" t="s">
        <v>28</v>
      </c>
    </row>
    <row r="2143" spans="1:11" x14ac:dyDescent="0.3">
      <c r="A2143" s="2">
        <v>44699</v>
      </c>
      <c r="B2143" s="4" t="str">
        <f t="shared" ca="1" si="33"/>
        <v>2:24:23</v>
      </c>
      <c r="C2143" s="1">
        <v>214.50587469433901</v>
      </c>
      <c r="D2143" s="1" t="s">
        <v>24</v>
      </c>
      <c r="E2143" s="1" t="s">
        <v>21</v>
      </c>
      <c r="F2143" s="3">
        <v>48</v>
      </c>
      <c r="G2143" s="1" t="s">
        <v>17</v>
      </c>
      <c r="H2143" s="1" t="s">
        <v>25</v>
      </c>
      <c r="I2143" s="1">
        <v>457.31822952684598</v>
      </c>
      <c r="J2143" s="3">
        <v>12</v>
      </c>
      <c r="K2143" s="1" t="s">
        <v>28</v>
      </c>
    </row>
    <row r="2144" spans="1:11" x14ac:dyDescent="0.3">
      <c r="A2144" s="2">
        <v>44800</v>
      </c>
      <c r="B2144" s="4" t="str">
        <f t="shared" ca="1" si="33"/>
        <v>12:11:58</v>
      </c>
      <c r="C2144" s="1">
        <v>807.11223089182204</v>
      </c>
      <c r="D2144" s="1" t="s">
        <v>24</v>
      </c>
      <c r="E2144" s="1" t="s">
        <v>21</v>
      </c>
      <c r="F2144" s="3">
        <v>53</v>
      </c>
      <c r="G2144" s="1" t="s">
        <v>13</v>
      </c>
      <c r="H2144" s="1" t="s">
        <v>18</v>
      </c>
      <c r="I2144" s="1">
        <v>439.26195045796499</v>
      </c>
      <c r="J2144" s="3">
        <v>17</v>
      </c>
      <c r="K2144" s="1" t="s">
        <v>28</v>
      </c>
    </row>
    <row r="2145" spans="1:11" x14ac:dyDescent="0.3">
      <c r="A2145" s="2">
        <v>44973</v>
      </c>
      <c r="B2145" s="4" t="str">
        <f t="shared" ca="1" si="33"/>
        <v>7:30:44</v>
      </c>
      <c r="C2145" s="1">
        <v>467.61658960442901</v>
      </c>
      <c r="D2145" s="1" t="s">
        <v>24</v>
      </c>
      <c r="E2145" s="1" t="s">
        <v>16</v>
      </c>
      <c r="F2145" s="3">
        <v>53</v>
      </c>
      <c r="G2145" s="1" t="s">
        <v>13</v>
      </c>
      <c r="H2145" s="1" t="s">
        <v>23</v>
      </c>
      <c r="I2145" s="1">
        <v>291.48499590459699</v>
      </c>
      <c r="J2145" s="3">
        <v>16</v>
      </c>
      <c r="K2145" s="1" t="s">
        <v>28</v>
      </c>
    </row>
    <row r="2146" spans="1:11" x14ac:dyDescent="0.3">
      <c r="A2146" s="2">
        <v>44562</v>
      </c>
      <c r="B2146" s="4" t="str">
        <f t="shared" ca="1" si="33"/>
        <v>6:58:49</v>
      </c>
      <c r="C2146" s="1">
        <v>716.15999810275298</v>
      </c>
      <c r="D2146" s="1" t="s">
        <v>24</v>
      </c>
      <c r="E2146" s="1" t="s">
        <v>16</v>
      </c>
      <c r="F2146" s="3">
        <v>45</v>
      </c>
      <c r="G2146" s="1" t="s">
        <v>17</v>
      </c>
      <c r="H2146" s="1" t="s">
        <v>18</v>
      </c>
      <c r="I2146" s="1">
        <v>677.638563217615</v>
      </c>
      <c r="J2146" s="3">
        <v>21</v>
      </c>
      <c r="K2146" s="1" t="s">
        <v>28</v>
      </c>
    </row>
    <row r="2147" spans="1:11" x14ac:dyDescent="0.3">
      <c r="A2147" s="2">
        <v>45071</v>
      </c>
      <c r="B2147" s="4" t="str">
        <f t="shared" ca="1" si="33"/>
        <v>5:3:59</v>
      </c>
      <c r="C2147" s="1">
        <v>778.92423598265805</v>
      </c>
      <c r="D2147" s="1" t="s">
        <v>24</v>
      </c>
      <c r="E2147" s="1" t="s">
        <v>16</v>
      </c>
      <c r="F2147" s="3">
        <v>49</v>
      </c>
      <c r="G2147" s="1" t="s">
        <v>13</v>
      </c>
      <c r="H2147" s="1" t="s">
        <v>14</v>
      </c>
      <c r="I2147" s="1">
        <v>417.31046662557202</v>
      </c>
      <c r="J2147" s="3">
        <v>15</v>
      </c>
      <c r="K2147" s="1" t="s">
        <v>28</v>
      </c>
    </row>
    <row r="2148" spans="1:11" x14ac:dyDescent="0.3">
      <c r="A2148" s="2">
        <v>44622</v>
      </c>
      <c r="B2148" s="4" t="str">
        <f t="shared" ca="1" si="33"/>
        <v>7:5:48</v>
      </c>
      <c r="C2148" s="1">
        <v>190.89610607721801</v>
      </c>
      <c r="D2148" s="1" t="s">
        <v>24</v>
      </c>
      <c r="E2148" s="1" t="s">
        <v>12</v>
      </c>
      <c r="F2148" s="3">
        <v>45</v>
      </c>
      <c r="G2148" s="1" t="s">
        <v>17</v>
      </c>
      <c r="H2148" s="1" t="s">
        <v>11</v>
      </c>
      <c r="I2148" s="1">
        <v>414.83105232841098</v>
      </c>
      <c r="J2148" s="3">
        <v>1</v>
      </c>
      <c r="K2148" s="1" t="s">
        <v>28</v>
      </c>
    </row>
    <row r="2149" spans="1:11" x14ac:dyDescent="0.3">
      <c r="A2149" s="2">
        <v>45103</v>
      </c>
      <c r="B2149" s="4" t="str">
        <f t="shared" ca="1" si="33"/>
        <v>8:27:32</v>
      </c>
      <c r="C2149" s="1">
        <v>957.488050446334</v>
      </c>
      <c r="D2149" s="1" t="s">
        <v>24</v>
      </c>
      <c r="E2149" s="1" t="s">
        <v>12</v>
      </c>
      <c r="F2149" s="3">
        <v>41</v>
      </c>
      <c r="G2149" s="1" t="s">
        <v>13</v>
      </c>
      <c r="H2149" s="1" t="s">
        <v>14</v>
      </c>
      <c r="I2149" s="1">
        <v>241.77726610297799</v>
      </c>
      <c r="J2149" s="3">
        <v>12</v>
      </c>
      <c r="K2149" s="1" t="s">
        <v>28</v>
      </c>
    </row>
    <row r="2150" spans="1:11" x14ac:dyDescent="0.3">
      <c r="A2150" s="2">
        <v>44844</v>
      </c>
      <c r="B2150" s="4" t="str">
        <f t="shared" ca="1" si="33"/>
        <v>1:26:28</v>
      </c>
      <c r="C2150" s="1">
        <v>621.84322234973797</v>
      </c>
      <c r="D2150" s="1" t="s">
        <v>24</v>
      </c>
      <c r="E2150" s="1" t="s">
        <v>16</v>
      </c>
      <c r="F2150" s="3">
        <v>49</v>
      </c>
      <c r="G2150" s="1" t="s">
        <v>13</v>
      </c>
      <c r="H2150" s="1" t="s">
        <v>11</v>
      </c>
      <c r="I2150" s="1">
        <v>358.69440284173299</v>
      </c>
      <c r="J2150" s="3">
        <v>12</v>
      </c>
      <c r="K2150" s="1" t="s">
        <v>28</v>
      </c>
    </row>
    <row r="2151" spans="1:11" x14ac:dyDescent="0.3">
      <c r="A2151" s="2">
        <v>44613</v>
      </c>
      <c r="B2151" s="4" t="str">
        <f t="shared" ca="1" si="33"/>
        <v>12:60:24</v>
      </c>
      <c r="C2151" s="1">
        <v>309.12954246053999</v>
      </c>
      <c r="D2151" s="1" t="s">
        <v>24</v>
      </c>
      <c r="E2151" s="1" t="s">
        <v>16</v>
      </c>
      <c r="F2151" s="3">
        <v>42</v>
      </c>
      <c r="G2151" s="1" t="s">
        <v>13</v>
      </c>
      <c r="H2151" s="1" t="s">
        <v>19</v>
      </c>
      <c r="I2151" s="1">
        <v>270.69967144401699</v>
      </c>
      <c r="J2151" s="3">
        <v>16</v>
      </c>
      <c r="K2151" s="1" t="s">
        <v>28</v>
      </c>
    </row>
    <row r="2152" spans="1:11" x14ac:dyDescent="0.3">
      <c r="A2152" s="2">
        <v>44580</v>
      </c>
      <c r="B2152" s="4" t="str">
        <f t="shared" ca="1" si="33"/>
        <v>1:1:35</v>
      </c>
      <c r="C2152" s="1">
        <v>491.13768341878699</v>
      </c>
      <c r="D2152" s="1" t="s">
        <v>24</v>
      </c>
      <c r="E2152" s="1" t="s">
        <v>16</v>
      </c>
      <c r="F2152" s="3">
        <v>46</v>
      </c>
      <c r="G2152" s="1" t="s">
        <v>17</v>
      </c>
      <c r="H2152" s="1" t="s">
        <v>26</v>
      </c>
      <c r="I2152" s="1">
        <v>37.538729921767299</v>
      </c>
      <c r="J2152" s="3">
        <v>17</v>
      </c>
      <c r="K2152" s="1" t="s">
        <v>28</v>
      </c>
    </row>
    <row r="2153" spans="1:11" x14ac:dyDescent="0.3">
      <c r="A2153" s="2">
        <v>44917</v>
      </c>
      <c r="B2153" s="4" t="str">
        <f t="shared" ca="1" si="33"/>
        <v>10:5:19</v>
      </c>
      <c r="C2153" s="1">
        <v>524.44850345207101</v>
      </c>
      <c r="D2153" s="1" t="s">
        <v>24</v>
      </c>
      <c r="E2153" s="1" t="s">
        <v>12</v>
      </c>
      <c r="F2153" s="3">
        <v>56</v>
      </c>
      <c r="G2153" s="1" t="s">
        <v>13</v>
      </c>
      <c r="H2153" s="1" t="s">
        <v>19</v>
      </c>
      <c r="I2153" s="1">
        <v>127.12416037998101</v>
      </c>
      <c r="J2153" s="3">
        <v>6</v>
      </c>
      <c r="K2153" s="1" t="s">
        <v>28</v>
      </c>
    </row>
    <row r="2154" spans="1:11" x14ac:dyDescent="0.3">
      <c r="A2154" s="2">
        <v>44923</v>
      </c>
      <c r="B2154" s="4" t="str">
        <f t="shared" ca="1" si="33"/>
        <v>4:55:39</v>
      </c>
      <c r="C2154" s="1">
        <v>577.10075167914499</v>
      </c>
      <c r="D2154" s="1" t="s">
        <v>24</v>
      </c>
      <c r="E2154" s="1" t="s">
        <v>21</v>
      </c>
      <c r="F2154" s="3">
        <v>51</v>
      </c>
      <c r="G2154" s="1" t="s">
        <v>17</v>
      </c>
      <c r="H2154" s="1" t="s">
        <v>18</v>
      </c>
      <c r="I2154" s="1">
        <v>334.90328990538598</v>
      </c>
      <c r="J2154" s="3">
        <v>7</v>
      </c>
      <c r="K2154" s="1" t="s">
        <v>28</v>
      </c>
    </row>
    <row r="2155" spans="1:11" x14ac:dyDescent="0.3">
      <c r="A2155" s="2">
        <v>44763</v>
      </c>
      <c r="B2155" s="4" t="str">
        <f t="shared" ca="1" si="33"/>
        <v>3:49:27</v>
      </c>
      <c r="C2155" s="1">
        <v>714.563129884776</v>
      </c>
      <c r="D2155" s="1" t="s">
        <v>24</v>
      </c>
      <c r="E2155" s="1" t="s">
        <v>22</v>
      </c>
      <c r="F2155" s="3">
        <v>45</v>
      </c>
      <c r="G2155" s="1" t="s">
        <v>13</v>
      </c>
      <c r="H2155" s="1" t="s">
        <v>23</v>
      </c>
      <c r="I2155" s="1">
        <v>124.149670884711</v>
      </c>
      <c r="J2155" s="3">
        <v>10</v>
      </c>
      <c r="K2155" s="1" t="s">
        <v>28</v>
      </c>
    </row>
    <row r="2156" spans="1:11" x14ac:dyDescent="0.3">
      <c r="A2156" s="2">
        <v>45299</v>
      </c>
      <c r="B2156" s="4" t="str">
        <f t="shared" ca="1" si="33"/>
        <v>7:4:20</v>
      </c>
      <c r="C2156" s="1">
        <v>592.74999152215503</v>
      </c>
      <c r="D2156" s="1" t="s">
        <v>24</v>
      </c>
      <c r="E2156" s="1" t="s">
        <v>20</v>
      </c>
      <c r="F2156" s="3">
        <v>54</v>
      </c>
      <c r="G2156" s="1" t="s">
        <v>13</v>
      </c>
      <c r="H2156" s="1" t="s">
        <v>24</v>
      </c>
      <c r="I2156" s="1">
        <v>372.32990213980497</v>
      </c>
      <c r="J2156" s="3">
        <v>19</v>
      </c>
      <c r="K2156" s="1" t="s">
        <v>28</v>
      </c>
    </row>
    <row r="2157" spans="1:11" x14ac:dyDescent="0.3">
      <c r="A2157" s="2">
        <v>44963</v>
      </c>
      <c r="B2157" s="4" t="str">
        <f t="shared" ca="1" si="33"/>
        <v>9:33:43</v>
      </c>
      <c r="C2157" s="1">
        <v>754.70707425262003</v>
      </c>
      <c r="D2157" s="1" t="s">
        <v>24</v>
      </c>
      <c r="E2157" s="1" t="s">
        <v>20</v>
      </c>
      <c r="F2157" s="3">
        <v>49</v>
      </c>
      <c r="G2157" s="1" t="s">
        <v>17</v>
      </c>
      <c r="H2157" s="1" t="s">
        <v>24</v>
      </c>
      <c r="I2157" s="1">
        <v>856.01403524934005</v>
      </c>
      <c r="J2157" s="3">
        <v>13</v>
      </c>
      <c r="K2157" s="1" t="s">
        <v>28</v>
      </c>
    </row>
    <row r="2158" spans="1:11" x14ac:dyDescent="0.3">
      <c r="A2158" s="2">
        <v>45244</v>
      </c>
      <c r="B2158" s="4" t="str">
        <f t="shared" ca="1" si="33"/>
        <v>11:29:46</v>
      </c>
      <c r="C2158" s="1">
        <v>161.59734048732801</v>
      </c>
      <c r="D2158" s="1" t="s">
        <v>24</v>
      </c>
      <c r="E2158" s="1" t="s">
        <v>22</v>
      </c>
      <c r="F2158" s="3">
        <v>45</v>
      </c>
      <c r="G2158" s="1" t="s">
        <v>17</v>
      </c>
      <c r="H2158" s="1" t="s">
        <v>26</v>
      </c>
      <c r="I2158" s="1">
        <v>338.92568917100402</v>
      </c>
      <c r="J2158" s="3">
        <v>22</v>
      </c>
      <c r="K2158" s="1" t="s">
        <v>28</v>
      </c>
    </row>
    <row r="2159" spans="1:11" x14ac:dyDescent="0.3">
      <c r="A2159" s="2">
        <v>44793</v>
      </c>
      <c r="B2159" s="4" t="str">
        <f t="shared" ca="1" si="33"/>
        <v>1:23:29</v>
      </c>
      <c r="C2159" s="1">
        <v>288.491057660926</v>
      </c>
      <c r="D2159" s="1" t="s">
        <v>24</v>
      </c>
      <c r="E2159" s="1" t="s">
        <v>20</v>
      </c>
      <c r="F2159" s="3">
        <v>57</v>
      </c>
      <c r="G2159" s="1" t="s">
        <v>13</v>
      </c>
      <c r="H2159" s="1" t="s">
        <v>14</v>
      </c>
      <c r="I2159" s="1">
        <v>483.44056376630999</v>
      </c>
      <c r="J2159" s="3">
        <v>7</v>
      </c>
      <c r="K2159" s="1" t="s">
        <v>28</v>
      </c>
    </row>
    <row r="2160" spans="1:11" x14ac:dyDescent="0.3">
      <c r="A2160" s="2">
        <v>45144</v>
      </c>
      <c r="B2160" s="4" t="str">
        <f t="shared" ca="1" si="33"/>
        <v>10:19:38</v>
      </c>
      <c r="C2160" s="1">
        <v>670.45039516897998</v>
      </c>
      <c r="D2160" s="1" t="s">
        <v>24</v>
      </c>
      <c r="E2160" s="1" t="s">
        <v>16</v>
      </c>
      <c r="F2160" s="3">
        <v>42</v>
      </c>
      <c r="G2160" s="1" t="s">
        <v>17</v>
      </c>
      <c r="H2160" s="1" t="s">
        <v>24</v>
      </c>
      <c r="I2160" s="1">
        <v>424.872729456873</v>
      </c>
      <c r="J2160" s="3">
        <v>12</v>
      </c>
      <c r="K2160" s="1" t="s">
        <v>28</v>
      </c>
    </row>
    <row r="2161" spans="1:11" x14ac:dyDescent="0.3">
      <c r="A2161" s="2">
        <v>44805</v>
      </c>
      <c r="B2161" s="4" t="str">
        <f t="shared" ca="1" si="33"/>
        <v>10:12:8</v>
      </c>
      <c r="C2161" s="1">
        <v>644.83702882646298</v>
      </c>
      <c r="D2161" s="1" t="s">
        <v>24</v>
      </c>
      <c r="E2161" s="1" t="s">
        <v>22</v>
      </c>
      <c r="F2161" s="3">
        <v>44</v>
      </c>
      <c r="G2161" s="1" t="s">
        <v>17</v>
      </c>
      <c r="H2161" s="1" t="s">
        <v>18</v>
      </c>
      <c r="I2161" s="1">
        <v>303.04256957919898</v>
      </c>
      <c r="J2161" s="3">
        <v>6</v>
      </c>
      <c r="K2161" s="1" t="s">
        <v>28</v>
      </c>
    </row>
    <row r="2162" spans="1:11" x14ac:dyDescent="0.3">
      <c r="A2162" s="2">
        <v>45173</v>
      </c>
      <c r="B2162" s="4" t="str">
        <f t="shared" ca="1" si="33"/>
        <v>2:50:24</v>
      </c>
      <c r="C2162" s="1">
        <v>932.88405021087601</v>
      </c>
      <c r="D2162" s="1" t="s">
        <v>24</v>
      </c>
      <c r="E2162" s="1" t="s">
        <v>21</v>
      </c>
      <c r="F2162" s="3">
        <v>54</v>
      </c>
      <c r="G2162" s="1" t="s">
        <v>17</v>
      </c>
      <c r="H2162" s="1" t="s">
        <v>25</v>
      </c>
      <c r="I2162" s="1">
        <v>810.28121731266401</v>
      </c>
      <c r="J2162" s="3">
        <v>12</v>
      </c>
      <c r="K2162" s="1" t="s">
        <v>28</v>
      </c>
    </row>
    <row r="2163" spans="1:11" x14ac:dyDescent="0.3">
      <c r="A2163" s="2">
        <v>45020</v>
      </c>
      <c r="B2163" s="4" t="str">
        <f t="shared" ca="1" si="33"/>
        <v>8:52:56</v>
      </c>
      <c r="C2163" s="1">
        <v>863.83174086200597</v>
      </c>
      <c r="D2163" s="1" t="s">
        <v>24</v>
      </c>
      <c r="E2163" s="1" t="s">
        <v>20</v>
      </c>
      <c r="F2163" s="3">
        <v>44</v>
      </c>
      <c r="G2163" s="1" t="s">
        <v>13</v>
      </c>
      <c r="H2163" s="1" t="s">
        <v>25</v>
      </c>
      <c r="I2163" s="1">
        <v>626.53356799605501</v>
      </c>
      <c r="J2163" s="3">
        <v>20</v>
      </c>
      <c r="K2163" s="1" t="s">
        <v>28</v>
      </c>
    </row>
    <row r="2164" spans="1:11" x14ac:dyDescent="0.3">
      <c r="A2164" s="2">
        <v>44891</v>
      </c>
      <c r="B2164" s="4" t="str">
        <f t="shared" ca="1" si="33"/>
        <v>2:11:38</v>
      </c>
      <c r="C2164" s="1">
        <v>429.31245104856299</v>
      </c>
      <c r="D2164" s="1" t="s">
        <v>24</v>
      </c>
      <c r="E2164" s="1" t="s">
        <v>21</v>
      </c>
      <c r="F2164" s="3">
        <v>45</v>
      </c>
      <c r="G2164" s="1" t="s">
        <v>13</v>
      </c>
      <c r="H2164" s="1" t="s">
        <v>23</v>
      </c>
      <c r="I2164" s="1">
        <v>716.96269621605597</v>
      </c>
      <c r="J2164" s="3">
        <v>9</v>
      </c>
      <c r="K2164" s="1" t="s">
        <v>28</v>
      </c>
    </row>
    <row r="2165" spans="1:11" x14ac:dyDescent="0.3">
      <c r="A2165" s="2">
        <v>44631</v>
      </c>
      <c r="B2165" s="4" t="str">
        <f t="shared" ca="1" si="33"/>
        <v>5:12:31</v>
      </c>
      <c r="C2165" s="1">
        <v>390.81806109282502</v>
      </c>
      <c r="D2165" s="1" t="s">
        <v>24</v>
      </c>
      <c r="E2165" s="1" t="s">
        <v>21</v>
      </c>
      <c r="F2165" s="3">
        <v>52</v>
      </c>
      <c r="G2165" s="1" t="s">
        <v>17</v>
      </c>
      <c r="H2165" s="1" t="s">
        <v>11</v>
      </c>
      <c r="I2165" s="1">
        <v>692.51338282768597</v>
      </c>
      <c r="J2165" s="3">
        <v>12</v>
      </c>
      <c r="K2165" s="1" t="s">
        <v>28</v>
      </c>
    </row>
    <row r="2166" spans="1:11" x14ac:dyDescent="0.3">
      <c r="A2166" s="2">
        <v>44998</v>
      </c>
      <c r="B2166" s="4" t="str">
        <f t="shared" ca="1" si="33"/>
        <v>5:37:52</v>
      </c>
      <c r="C2166" s="1">
        <v>784.30599337986905</v>
      </c>
      <c r="D2166" s="1" t="s">
        <v>24</v>
      </c>
      <c r="E2166" s="1" t="s">
        <v>22</v>
      </c>
      <c r="F2166" s="3">
        <v>59</v>
      </c>
      <c r="G2166" s="1" t="s">
        <v>13</v>
      </c>
      <c r="H2166" s="1" t="s">
        <v>26</v>
      </c>
      <c r="I2166" s="1">
        <v>83.583325154358903</v>
      </c>
      <c r="J2166" s="3">
        <v>4</v>
      </c>
      <c r="K2166" s="1" t="s">
        <v>28</v>
      </c>
    </row>
    <row r="2167" spans="1:11" x14ac:dyDescent="0.3">
      <c r="A2167" s="2">
        <v>45238</v>
      </c>
      <c r="B2167" s="4" t="str">
        <f t="shared" ca="1" si="33"/>
        <v>10:30:4</v>
      </c>
      <c r="C2167" s="1">
        <v>790.79142345224705</v>
      </c>
      <c r="D2167" s="1" t="s">
        <v>24</v>
      </c>
      <c r="E2167" s="1" t="s">
        <v>22</v>
      </c>
      <c r="F2167" s="3">
        <v>40</v>
      </c>
      <c r="G2167" s="1" t="s">
        <v>13</v>
      </c>
      <c r="H2167" s="1" t="s">
        <v>11</v>
      </c>
      <c r="I2167" s="1">
        <v>107.09825061939399</v>
      </c>
      <c r="J2167" s="3">
        <v>16</v>
      </c>
      <c r="K2167" s="1" t="s">
        <v>28</v>
      </c>
    </row>
    <row r="2168" spans="1:11" x14ac:dyDescent="0.3">
      <c r="A2168" s="2">
        <v>45146</v>
      </c>
      <c r="B2168" s="4" t="str">
        <f t="shared" ca="1" si="33"/>
        <v>10:51:37</v>
      </c>
      <c r="C2168" s="1">
        <v>730.62678069452102</v>
      </c>
      <c r="D2168" s="1" t="s">
        <v>24</v>
      </c>
      <c r="E2168" s="1" t="s">
        <v>12</v>
      </c>
      <c r="F2168" s="3">
        <v>47</v>
      </c>
      <c r="G2168" s="1" t="s">
        <v>17</v>
      </c>
      <c r="H2168" s="1" t="s">
        <v>23</v>
      </c>
      <c r="I2168" s="1">
        <v>783.102105586878</v>
      </c>
      <c r="J2168" s="3">
        <v>15</v>
      </c>
      <c r="K2168" s="1" t="s">
        <v>28</v>
      </c>
    </row>
    <row r="2169" spans="1:11" x14ac:dyDescent="0.3">
      <c r="A2169" s="2">
        <v>45001</v>
      </c>
      <c r="B2169" s="4" t="str">
        <f t="shared" ca="1" si="33"/>
        <v>5:33:17</v>
      </c>
      <c r="C2169" s="1">
        <v>871.654823840983</v>
      </c>
      <c r="D2169" s="1" t="s">
        <v>24</v>
      </c>
      <c r="E2169" s="1" t="s">
        <v>16</v>
      </c>
      <c r="F2169" s="3">
        <v>45</v>
      </c>
      <c r="G2169" s="1" t="s">
        <v>17</v>
      </c>
      <c r="H2169" s="1" t="s">
        <v>26</v>
      </c>
      <c r="I2169" s="1">
        <v>275.636240169872</v>
      </c>
      <c r="J2169" s="3">
        <v>22</v>
      </c>
      <c r="K2169" s="1" t="s">
        <v>28</v>
      </c>
    </row>
    <row r="2170" spans="1:11" x14ac:dyDescent="0.3">
      <c r="A2170" s="2">
        <v>44771</v>
      </c>
      <c r="B2170" s="4" t="str">
        <f t="shared" ca="1" si="33"/>
        <v>10:3:26</v>
      </c>
      <c r="C2170" s="1">
        <v>836.74763767111301</v>
      </c>
      <c r="D2170" s="1" t="s">
        <v>24</v>
      </c>
      <c r="E2170" s="1" t="s">
        <v>22</v>
      </c>
      <c r="F2170" s="3">
        <v>56</v>
      </c>
      <c r="G2170" s="1" t="s">
        <v>13</v>
      </c>
      <c r="H2170" s="1" t="s">
        <v>14</v>
      </c>
      <c r="I2170" s="1">
        <v>631.13962895468103</v>
      </c>
      <c r="J2170" s="3">
        <v>20</v>
      </c>
      <c r="K2170" s="1" t="s">
        <v>28</v>
      </c>
    </row>
    <row r="2171" spans="1:11" x14ac:dyDescent="0.3">
      <c r="A2171" s="2">
        <v>44753</v>
      </c>
      <c r="B2171" s="4" t="str">
        <f t="shared" ca="1" si="33"/>
        <v>2:29:60</v>
      </c>
      <c r="C2171" s="1">
        <v>103.837326488261</v>
      </c>
      <c r="D2171" s="1" t="s">
        <v>24</v>
      </c>
      <c r="E2171" s="1" t="s">
        <v>12</v>
      </c>
      <c r="F2171" s="3">
        <v>41</v>
      </c>
      <c r="G2171" s="1" t="s">
        <v>13</v>
      </c>
      <c r="H2171" s="1" t="s">
        <v>26</v>
      </c>
      <c r="I2171" s="1">
        <v>346.81451104827801</v>
      </c>
      <c r="J2171" s="3">
        <v>9</v>
      </c>
      <c r="K2171" s="1" t="s">
        <v>28</v>
      </c>
    </row>
    <row r="2172" spans="1:11" x14ac:dyDescent="0.3">
      <c r="A2172" s="2">
        <v>44702</v>
      </c>
      <c r="B2172" s="4" t="str">
        <f t="shared" ca="1" si="33"/>
        <v>8:44:5</v>
      </c>
      <c r="C2172" s="1">
        <v>762.17972638454501</v>
      </c>
      <c r="D2172" s="1" t="s">
        <v>24</v>
      </c>
      <c r="E2172" s="1" t="s">
        <v>12</v>
      </c>
      <c r="F2172" s="3">
        <v>49</v>
      </c>
      <c r="G2172" s="1" t="s">
        <v>17</v>
      </c>
      <c r="H2172" s="1" t="s">
        <v>23</v>
      </c>
      <c r="I2172" s="1">
        <v>163.62723996172701</v>
      </c>
      <c r="J2172" s="3">
        <v>4</v>
      </c>
      <c r="K2172" s="1" t="s">
        <v>28</v>
      </c>
    </row>
    <row r="2173" spans="1:11" x14ac:dyDescent="0.3">
      <c r="A2173" s="2">
        <v>45072</v>
      </c>
      <c r="B2173" s="4" t="str">
        <f t="shared" ca="1" si="33"/>
        <v>2:18:60</v>
      </c>
      <c r="C2173" s="1">
        <v>958.68106527009604</v>
      </c>
      <c r="D2173" s="1" t="s">
        <v>24</v>
      </c>
      <c r="E2173" s="1" t="s">
        <v>12</v>
      </c>
      <c r="F2173" s="3">
        <v>42</v>
      </c>
      <c r="G2173" s="1" t="s">
        <v>17</v>
      </c>
      <c r="H2173" s="1" t="s">
        <v>24</v>
      </c>
      <c r="I2173" s="1">
        <v>927.92354579846096</v>
      </c>
      <c r="J2173" s="3">
        <v>13</v>
      </c>
      <c r="K2173" s="1" t="s">
        <v>28</v>
      </c>
    </row>
    <row r="2174" spans="1:11" x14ac:dyDescent="0.3">
      <c r="A2174" s="2">
        <v>45047</v>
      </c>
      <c r="B2174" s="4" t="str">
        <f t="shared" ca="1" si="33"/>
        <v>11:4:19</v>
      </c>
      <c r="C2174" s="1">
        <v>78.693977969076499</v>
      </c>
      <c r="D2174" s="1" t="s">
        <v>24</v>
      </c>
      <c r="E2174" s="1" t="s">
        <v>16</v>
      </c>
      <c r="F2174" s="3">
        <v>58</v>
      </c>
      <c r="G2174" s="1" t="s">
        <v>17</v>
      </c>
      <c r="H2174" s="1" t="s">
        <v>19</v>
      </c>
      <c r="I2174" s="1">
        <v>268.37094986570099</v>
      </c>
      <c r="J2174" s="3">
        <v>10</v>
      </c>
      <c r="K2174" s="1" t="s">
        <v>28</v>
      </c>
    </row>
    <row r="2175" spans="1:11" x14ac:dyDescent="0.3">
      <c r="A2175" s="2">
        <v>45102</v>
      </c>
      <c r="B2175" s="4" t="str">
        <f t="shared" ca="1" si="33"/>
        <v>12:21:48</v>
      </c>
      <c r="C2175" s="1">
        <v>942.88039022595206</v>
      </c>
      <c r="D2175" s="1" t="s">
        <v>24</v>
      </c>
      <c r="E2175" s="1" t="s">
        <v>22</v>
      </c>
      <c r="F2175" s="3">
        <v>55</v>
      </c>
      <c r="G2175" s="1" t="s">
        <v>13</v>
      </c>
      <c r="H2175" s="1" t="s">
        <v>23</v>
      </c>
      <c r="I2175" s="1">
        <v>748.504274236882</v>
      </c>
      <c r="J2175" s="3">
        <v>3</v>
      </c>
      <c r="K2175" s="1" t="s">
        <v>28</v>
      </c>
    </row>
    <row r="2176" spans="1:11" x14ac:dyDescent="0.3">
      <c r="A2176" s="2">
        <v>45055</v>
      </c>
      <c r="B2176" s="4" t="str">
        <f t="shared" ca="1" si="33"/>
        <v>5:58:10</v>
      </c>
      <c r="C2176" s="1">
        <v>812.98364739583894</v>
      </c>
      <c r="D2176" s="1" t="s">
        <v>24</v>
      </c>
      <c r="E2176" s="1" t="s">
        <v>16</v>
      </c>
      <c r="F2176" s="3">
        <v>41</v>
      </c>
      <c r="G2176" s="1" t="s">
        <v>13</v>
      </c>
      <c r="H2176" s="1" t="s">
        <v>26</v>
      </c>
      <c r="I2176" s="1">
        <v>242.08095039341401</v>
      </c>
      <c r="J2176" s="3">
        <v>5</v>
      </c>
      <c r="K2176" s="1" t="s">
        <v>28</v>
      </c>
    </row>
    <row r="2177" spans="1:11" x14ac:dyDescent="0.3">
      <c r="A2177" s="2">
        <v>45143</v>
      </c>
      <c r="B2177" s="4" t="str">
        <f t="shared" ca="1" si="33"/>
        <v>8:45:20</v>
      </c>
      <c r="C2177" s="1">
        <v>791.11376105163197</v>
      </c>
      <c r="D2177" s="1" t="s">
        <v>24</v>
      </c>
      <c r="E2177" s="1" t="s">
        <v>22</v>
      </c>
      <c r="F2177" s="3">
        <v>42</v>
      </c>
      <c r="G2177" s="1" t="s">
        <v>17</v>
      </c>
      <c r="H2177" s="1" t="s">
        <v>18</v>
      </c>
      <c r="I2177" s="1">
        <v>289.76964617047798</v>
      </c>
      <c r="J2177" s="3">
        <v>6</v>
      </c>
      <c r="K2177" s="1" t="s">
        <v>28</v>
      </c>
    </row>
    <row r="2178" spans="1:11" x14ac:dyDescent="0.3">
      <c r="A2178" s="2">
        <v>45208</v>
      </c>
      <c r="B2178" s="4" t="str">
        <f t="shared" ca="1" si="33"/>
        <v>3:37:5</v>
      </c>
      <c r="C2178" s="1">
        <v>202.493378307754</v>
      </c>
      <c r="D2178" s="1" t="s">
        <v>24</v>
      </c>
      <c r="E2178" s="1" t="s">
        <v>12</v>
      </c>
      <c r="F2178" s="3">
        <v>43</v>
      </c>
      <c r="G2178" s="1" t="s">
        <v>17</v>
      </c>
      <c r="H2178" s="1" t="s">
        <v>14</v>
      </c>
      <c r="I2178" s="1">
        <v>368.378197663116</v>
      </c>
      <c r="J2178" s="3">
        <v>2</v>
      </c>
      <c r="K2178" s="1" t="s">
        <v>28</v>
      </c>
    </row>
    <row r="2179" spans="1:11" x14ac:dyDescent="0.3">
      <c r="A2179" s="2">
        <v>45198</v>
      </c>
      <c r="B2179" s="4" t="str">
        <f t="shared" ref="B2179:B2242" ca="1" si="34">_xlfn.CONCAT(RANDBETWEEN(1,12),":",RANDBETWEEN(1,60),":",RANDBETWEEN(1,60))</f>
        <v>4:10:36</v>
      </c>
      <c r="C2179" s="1">
        <v>900.32680196436195</v>
      </c>
      <c r="D2179" s="1" t="s">
        <v>24</v>
      </c>
      <c r="E2179" s="1" t="s">
        <v>20</v>
      </c>
      <c r="F2179" s="3">
        <v>50</v>
      </c>
      <c r="G2179" s="1" t="s">
        <v>13</v>
      </c>
      <c r="H2179" s="1" t="s">
        <v>11</v>
      </c>
      <c r="I2179" s="1">
        <v>381.84011665309902</v>
      </c>
      <c r="J2179" s="3">
        <v>4</v>
      </c>
      <c r="K2179" s="1" t="s">
        <v>28</v>
      </c>
    </row>
    <row r="2180" spans="1:11" x14ac:dyDescent="0.3">
      <c r="A2180" s="2">
        <v>44746</v>
      </c>
      <c r="B2180" s="4" t="str">
        <f t="shared" ca="1" si="34"/>
        <v>4:15:52</v>
      </c>
      <c r="C2180" s="1">
        <v>347.449110176646</v>
      </c>
      <c r="D2180" s="1" t="s">
        <v>24</v>
      </c>
      <c r="E2180" s="1" t="s">
        <v>12</v>
      </c>
      <c r="F2180" s="3">
        <v>41</v>
      </c>
      <c r="G2180" s="1" t="s">
        <v>13</v>
      </c>
      <c r="H2180" s="1" t="s">
        <v>18</v>
      </c>
      <c r="I2180" s="1">
        <v>160.30725616936201</v>
      </c>
      <c r="J2180" s="3">
        <v>15</v>
      </c>
      <c r="K2180" s="1" t="s">
        <v>28</v>
      </c>
    </row>
    <row r="2181" spans="1:11" x14ac:dyDescent="0.3">
      <c r="A2181" s="2">
        <v>44566</v>
      </c>
      <c r="B2181" s="4" t="str">
        <f t="shared" ca="1" si="34"/>
        <v>10:41:23</v>
      </c>
      <c r="C2181" s="1">
        <v>352.16265567887501</v>
      </c>
      <c r="D2181" s="1" t="s">
        <v>24</v>
      </c>
      <c r="E2181" s="1" t="s">
        <v>16</v>
      </c>
      <c r="F2181" s="3">
        <v>55</v>
      </c>
      <c r="G2181" s="1" t="s">
        <v>17</v>
      </c>
      <c r="H2181" s="1" t="s">
        <v>23</v>
      </c>
      <c r="I2181" s="1">
        <v>783.92524598095702</v>
      </c>
      <c r="J2181" s="3">
        <v>12</v>
      </c>
      <c r="K2181" s="1" t="s">
        <v>28</v>
      </c>
    </row>
    <row r="2182" spans="1:11" x14ac:dyDescent="0.3">
      <c r="A2182" s="2">
        <v>44939</v>
      </c>
      <c r="B2182" s="4" t="str">
        <f t="shared" ca="1" si="34"/>
        <v>7:1:32</v>
      </c>
      <c r="C2182" s="1">
        <v>243.68527613334399</v>
      </c>
      <c r="D2182" s="1" t="s">
        <v>24</v>
      </c>
      <c r="E2182" s="1" t="s">
        <v>20</v>
      </c>
      <c r="F2182" s="3">
        <v>55</v>
      </c>
      <c r="G2182" s="1" t="s">
        <v>13</v>
      </c>
      <c r="H2182" s="1" t="s">
        <v>26</v>
      </c>
      <c r="I2182" s="1">
        <v>565.65931035522897</v>
      </c>
      <c r="J2182" s="3">
        <v>6</v>
      </c>
      <c r="K2182" s="1" t="s">
        <v>28</v>
      </c>
    </row>
    <row r="2183" spans="1:11" x14ac:dyDescent="0.3">
      <c r="A2183" s="2">
        <v>44728</v>
      </c>
      <c r="B2183" s="4" t="str">
        <f t="shared" ca="1" si="34"/>
        <v>1:47:13</v>
      </c>
      <c r="C2183" s="1">
        <v>506.60590295096102</v>
      </c>
      <c r="D2183" s="1" t="s">
        <v>24</v>
      </c>
      <c r="E2183" s="1" t="s">
        <v>20</v>
      </c>
      <c r="F2183" s="3">
        <v>54</v>
      </c>
      <c r="G2183" s="1" t="s">
        <v>17</v>
      </c>
      <c r="H2183" s="1" t="s">
        <v>19</v>
      </c>
      <c r="I2183" s="1">
        <v>741.593042233505</v>
      </c>
      <c r="J2183" s="3">
        <v>15</v>
      </c>
      <c r="K2183" s="1" t="s">
        <v>28</v>
      </c>
    </row>
    <row r="2184" spans="1:11" x14ac:dyDescent="0.3">
      <c r="A2184" s="2">
        <v>44787</v>
      </c>
      <c r="B2184" s="4" t="str">
        <f t="shared" ca="1" si="34"/>
        <v>7:22:33</v>
      </c>
      <c r="C2184" s="1">
        <v>853.18044686309599</v>
      </c>
      <c r="D2184" s="1" t="s">
        <v>24</v>
      </c>
      <c r="E2184" s="1" t="s">
        <v>22</v>
      </c>
      <c r="F2184" s="3">
        <v>52</v>
      </c>
      <c r="G2184" s="1" t="s">
        <v>17</v>
      </c>
      <c r="H2184" s="1" t="s">
        <v>24</v>
      </c>
      <c r="I2184" s="1">
        <v>446.67463961743601</v>
      </c>
      <c r="J2184" s="3">
        <v>8</v>
      </c>
      <c r="K2184" s="1" t="s">
        <v>28</v>
      </c>
    </row>
    <row r="2185" spans="1:11" x14ac:dyDescent="0.3">
      <c r="A2185" s="2">
        <v>44630</v>
      </c>
      <c r="B2185" s="4" t="str">
        <f t="shared" ca="1" si="34"/>
        <v>1:15:22</v>
      </c>
      <c r="C2185" s="1">
        <v>272.10064173691802</v>
      </c>
      <c r="D2185" s="1" t="s">
        <v>24</v>
      </c>
      <c r="E2185" s="1" t="s">
        <v>22</v>
      </c>
      <c r="F2185" s="3">
        <v>43</v>
      </c>
      <c r="G2185" s="1" t="s">
        <v>13</v>
      </c>
      <c r="H2185" s="1" t="s">
        <v>23</v>
      </c>
      <c r="I2185" s="1">
        <v>328.06963796907701</v>
      </c>
      <c r="J2185" s="3">
        <v>22</v>
      </c>
      <c r="K2185" s="1" t="s">
        <v>28</v>
      </c>
    </row>
    <row r="2186" spans="1:11" x14ac:dyDescent="0.3">
      <c r="A2186" s="2">
        <v>44948</v>
      </c>
      <c r="B2186" s="4" t="str">
        <f t="shared" ca="1" si="34"/>
        <v>9:35:17</v>
      </c>
      <c r="C2186" s="1">
        <v>727.84279791944402</v>
      </c>
      <c r="D2186" s="1" t="s">
        <v>24</v>
      </c>
      <c r="E2186" s="1" t="s">
        <v>22</v>
      </c>
      <c r="F2186" s="3">
        <v>41</v>
      </c>
      <c r="G2186" s="1" t="s">
        <v>13</v>
      </c>
      <c r="H2186" s="1" t="s">
        <v>18</v>
      </c>
      <c r="I2186" s="1">
        <v>836.10727386476594</v>
      </c>
      <c r="J2186" s="3">
        <v>20</v>
      </c>
      <c r="K2186" s="1" t="s">
        <v>28</v>
      </c>
    </row>
    <row r="2187" spans="1:11" x14ac:dyDescent="0.3">
      <c r="A2187" s="2">
        <v>45036</v>
      </c>
      <c r="B2187" s="4" t="str">
        <f t="shared" ca="1" si="34"/>
        <v>4:11:15</v>
      </c>
      <c r="C2187" s="1">
        <v>983.91970203609196</v>
      </c>
      <c r="D2187" s="1" t="s">
        <v>24</v>
      </c>
      <c r="E2187" s="1" t="s">
        <v>12</v>
      </c>
      <c r="F2187" s="3">
        <v>43</v>
      </c>
      <c r="G2187" s="1" t="s">
        <v>17</v>
      </c>
      <c r="H2187" s="1" t="s">
        <v>11</v>
      </c>
      <c r="I2187" s="1">
        <v>193.34351809421</v>
      </c>
      <c r="J2187" s="3">
        <v>5</v>
      </c>
      <c r="K2187" s="1" t="s">
        <v>28</v>
      </c>
    </row>
    <row r="2188" spans="1:11" x14ac:dyDescent="0.3">
      <c r="A2188" s="2">
        <v>44632</v>
      </c>
      <c r="B2188" s="4" t="str">
        <f t="shared" ca="1" si="34"/>
        <v>2:13:37</v>
      </c>
      <c r="C2188" s="1">
        <v>410.97538862967798</v>
      </c>
      <c r="D2188" s="1" t="s">
        <v>24</v>
      </c>
      <c r="E2188" s="1" t="s">
        <v>16</v>
      </c>
      <c r="F2188" s="3">
        <v>59</v>
      </c>
      <c r="G2188" s="1" t="s">
        <v>13</v>
      </c>
      <c r="H2188" s="1" t="s">
        <v>23</v>
      </c>
      <c r="I2188" s="1">
        <v>418.84476247518597</v>
      </c>
      <c r="J2188" s="3">
        <v>8</v>
      </c>
      <c r="K2188" s="1" t="s">
        <v>28</v>
      </c>
    </row>
    <row r="2189" spans="1:11" x14ac:dyDescent="0.3">
      <c r="A2189" s="2">
        <v>44893</v>
      </c>
      <c r="B2189" s="4" t="str">
        <f t="shared" ca="1" si="34"/>
        <v>3:18:42</v>
      </c>
      <c r="C2189" s="1">
        <v>1005.6260570171</v>
      </c>
      <c r="D2189" s="1" t="s">
        <v>24</v>
      </c>
      <c r="E2189" s="1" t="s">
        <v>16</v>
      </c>
      <c r="F2189" s="3">
        <v>52</v>
      </c>
      <c r="G2189" s="1" t="s">
        <v>13</v>
      </c>
      <c r="H2189" s="1" t="s">
        <v>23</v>
      </c>
      <c r="I2189" s="1">
        <v>922.53227732447101</v>
      </c>
      <c r="J2189" s="3">
        <v>5</v>
      </c>
      <c r="K2189" s="1" t="s">
        <v>28</v>
      </c>
    </row>
    <row r="2190" spans="1:11" x14ac:dyDescent="0.3">
      <c r="A2190" s="2">
        <v>44608</v>
      </c>
      <c r="B2190" s="4" t="str">
        <f t="shared" ca="1" si="34"/>
        <v>6:43:39</v>
      </c>
      <c r="C2190" s="1">
        <v>550.65681148520002</v>
      </c>
      <c r="D2190" s="1" t="s">
        <v>24</v>
      </c>
      <c r="E2190" s="1" t="s">
        <v>21</v>
      </c>
      <c r="F2190" s="3">
        <v>58</v>
      </c>
      <c r="G2190" s="1" t="s">
        <v>17</v>
      </c>
      <c r="H2190" s="1" t="s">
        <v>11</v>
      </c>
      <c r="I2190" s="1">
        <v>483.43970794332301</v>
      </c>
      <c r="J2190" s="3">
        <v>6</v>
      </c>
      <c r="K2190" s="1" t="s">
        <v>28</v>
      </c>
    </row>
    <row r="2191" spans="1:11" x14ac:dyDescent="0.3">
      <c r="A2191" s="2">
        <v>45208</v>
      </c>
      <c r="B2191" s="4" t="str">
        <f t="shared" ca="1" si="34"/>
        <v>3:16:20</v>
      </c>
      <c r="C2191" s="1">
        <v>897.15431069213105</v>
      </c>
      <c r="D2191" s="1" t="s">
        <v>24</v>
      </c>
      <c r="E2191" s="1" t="s">
        <v>20</v>
      </c>
      <c r="F2191" s="3">
        <v>43</v>
      </c>
      <c r="G2191" s="1" t="s">
        <v>17</v>
      </c>
      <c r="H2191" s="1" t="s">
        <v>14</v>
      </c>
      <c r="I2191" s="1">
        <v>553.26210433310496</v>
      </c>
      <c r="J2191" s="3">
        <v>3</v>
      </c>
      <c r="K2191" s="1" t="s">
        <v>28</v>
      </c>
    </row>
    <row r="2192" spans="1:11" x14ac:dyDescent="0.3">
      <c r="A2192" s="2">
        <v>45290</v>
      </c>
      <c r="B2192" s="4" t="str">
        <f t="shared" ca="1" si="34"/>
        <v>4:48:27</v>
      </c>
      <c r="C2192" s="1">
        <v>517.98497650928095</v>
      </c>
      <c r="D2192" s="1" t="s">
        <v>24</v>
      </c>
      <c r="E2192" s="1" t="s">
        <v>22</v>
      </c>
      <c r="F2192" s="3">
        <v>44</v>
      </c>
      <c r="G2192" s="1" t="s">
        <v>13</v>
      </c>
      <c r="H2192" s="1" t="s">
        <v>23</v>
      </c>
      <c r="I2192" s="1">
        <v>113.627303095372</v>
      </c>
      <c r="J2192" s="3">
        <v>18</v>
      </c>
      <c r="K2192" s="1" t="s">
        <v>28</v>
      </c>
    </row>
    <row r="2193" spans="1:11" x14ac:dyDescent="0.3">
      <c r="A2193" s="2">
        <v>44910</v>
      </c>
      <c r="B2193" s="4" t="str">
        <f t="shared" ca="1" si="34"/>
        <v>6:35:6</v>
      </c>
      <c r="C2193" s="1">
        <v>574.410612656078</v>
      </c>
      <c r="D2193" s="1" t="s">
        <v>24</v>
      </c>
      <c r="E2193" s="1" t="s">
        <v>12</v>
      </c>
      <c r="F2193" s="3">
        <v>51</v>
      </c>
      <c r="G2193" s="1" t="s">
        <v>17</v>
      </c>
      <c r="H2193" s="1" t="s">
        <v>23</v>
      </c>
      <c r="I2193" s="1">
        <v>118.671737256507</v>
      </c>
      <c r="J2193" s="3">
        <v>6</v>
      </c>
      <c r="K2193" s="1" t="s">
        <v>28</v>
      </c>
    </row>
    <row r="2194" spans="1:11" x14ac:dyDescent="0.3">
      <c r="A2194" s="2">
        <v>44746</v>
      </c>
      <c r="B2194" s="4" t="str">
        <f t="shared" ca="1" si="34"/>
        <v>8:52:60</v>
      </c>
      <c r="C2194" s="1">
        <v>787.26843019221405</v>
      </c>
      <c r="D2194" s="1" t="s">
        <v>24</v>
      </c>
      <c r="E2194" s="1" t="s">
        <v>22</v>
      </c>
      <c r="F2194" s="3">
        <v>41</v>
      </c>
      <c r="G2194" s="1" t="s">
        <v>13</v>
      </c>
      <c r="H2194" s="1" t="s">
        <v>19</v>
      </c>
      <c r="I2194" s="1">
        <v>415.00949674502101</v>
      </c>
      <c r="J2194" s="3">
        <v>12</v>
      </c>
      <c r="K2194" s="1" t="s">
        <v>28</v>
      </c>
    </row>
    <row r="2195" spans="1:11" x14ac:dyDescent="0.3">
      <c r="A2195" s="2">
        <v>45061</v>
      </c>
      <c r="B2195" s="4" t="str">
        <f t="shared" ca="1" si="34"/>
        <v>12:53:26</v>
      </c>
      <c r="C2195" s="1">
        <v>68.559037279876407</v>
      </c>
      <c r="D2195" s="1" t="s">
        <v>24</v>
      </c>
      <c r="E2195" s="1" t="s">
        <v>16</v>
      </c>
      <c r="F2195" s="3">
        <v>51</v>
      </c>
      <c r="G2195" s="1" t="s">
        <v>13</v>
      </c>
      <c r="H2195" s="1" t="s">
        <v>23</v>
      </c>
      <c r="I2195" s="1">
        <v>646.34588119202101</v>
      </c>
      <c r="J2195" s="3">
        <v>9</v>
      </c>
      <c r="K2195" s="1" t="s">
        <v>28</v>
      </c>
    </row>
    <row r="2196" spans="1:11" x14ac:dyDescent="0.3">
      <c r="A2196" s="2">
        <v>44916</v>
      </c>
      <c r="B2196" s="4" t="str">
        <f t="shared" ca="1" si="34"/>
        <v>11:29:41</v>
      </c>
      <c r="C2196" s="1">
        <v>438.45277393361403</v>
      </c>
      <c r="D2196" s="1" t="s">
        <v>24</v>
      </c>
      <c r="E2196" s="1" t="s">
        <v>22</v>
      </c>
      <c r="F2196" s="3">
        <v>42</v>
      </c>
      <c r="G2196" s="1" t="s">
        <v>13</v>
      </c>
      <c r="H2196" s="1" t="s">
        <v>24</v>
      </c>
      <c r="I2196" s="1">
        <v>128.86244954161401</v>
      </c>
      <c r="J2196" s="3">
        <v>18</v>
      </c>
      <c r="K2196" s="1" t="s">
        <v>28</v>
      </c>
    </row>
    <row r="2197" spans="1:11" x14ac:dyDescent="0.3">
      <c r="A2197" s="2">
        <v>44803</v>
      </c>
      <c r="B2197" s="4" t="str">
        <f t="shared" ca="1" si="34"/>
        <v>2:30:58</v>
      </c>
      <c r="C2197" s="1">
        <v>429.97583215230799</v>
      </c>
      <c r="D2197" s="1" t="s">
        <v>24</v>
      </c>
      <c r="E2197" s="1" t="s">
        <v>22</v>
      </c>
      <c r="F2197" s="3">
        <v>56</v>
      </c>
      <c r="G2197" s="1" t="s">
        <v>13</v>
      </c>
      <c r="H2197" s="1" t="s">
        <v>11</v>
      </c>
      <c r="I2197" s="1">
        <v>199.74573650716201</v>
      </c>
      <c r="J2197" s="3">
        <v>22</v>
      </c>
      <c r="K2197" s="1" t="s">
        <v>28</v>
      </c>
    </row>
    <row r="2198" spans="1:11" x14ac:dyDescent="0.3">
      <c r="A2198" s="2">
        <v>44789</v>
      </c>
      <c r="B2198" s="4" t="str">
        <f t="shared" ca="1" si="34"/>
        <v>1:23:38</v>
      </c>
      <c r="C2198" s="1">
        <v>768.69975899222197</v>
      </c>
      <c r="D2198" s="1" t="s">
        <v>24</v>
      </c>
      <c r="E2198" s="1" t="s">
        <v>21</v>
      </c>
      <c r="F2198" s="3">
        <v>43</v>
      </c>
      <c r="G2198" s="1" t="s">
        <v>17</v>
      </c>
      <c r="H2198" s="1" t="s">
        <v>26</v>
      </c>
      <c r="I2198" s="1">
        <v>82.942647685077404</v>
      </c>
      <c r="J2198" s="3">
        <v>20</v>
      </c>
      <c r="K2198" s="1" t="s">
        <v>28</v>
      </c>
    </row>
    <row r="2199" spans="1:11" x14ac:dyDescent="0.3">
      <c r="A2199" s="2">
        <v>45151</v>
      </c>
      <c r="B2199" s="4" t="str">
        <f t="shared" ca="1" si="34"/>
        <v>12:57:3</v>
      </c>
      <c r="C2199" s="1">
        <v>636.22042190331695</v>
      </c>
      <c r="D2199" s="1" t="s">
        <v>24</v>
      </c>
      <c r="E2199" s="1" t="s">
        <v>16</v>
      </c>
      <c r="F2199" s="3">
        <v>56</v>
      </c>
      <c r="G2199" s="1" t="s">
        <v>13</v>
      </c>
      <c r="H2199" s="1" t="s">
        <v>19</v>
      </c>
      <c r="I2199" s="1">
        <v>534.21735499448903</v>
      </c>
      <c r="J2199" s="3">
        <v>9</v>
      </c>
      <c r="K2199" s="1" t="s">
        <v>28</v>
      </c>
    </row>
    <row r="2200" spans="1:11" x14ac:dyDescent="0.3">
      <c r="A2200" s="2">
        <v>44975</v>
      </c>
      <c r="B2200" s="4" t="str">
        <f t="shared" ca="1" si="34"/>
        <v>4:27:48</v>
      </c>
      <c r="C2200" s="1">
        <v>432.26706842434902</v>
      </c>
      <c r="D2200" s="1" t="s">
        <v>24</v>
      </c>
      <c r="E2200" s="1" t="s">
        <v>12</v>
      </c>
      <c r="F2200" s="3">
        <v>55</v>
      </c>
      <c r="G2200" s="1" t="s">
        <v>13</v>
      </c>
      <c r="H2200" s="1" t="s">
        <v>23</v>
      </c>
      <c r="I2200" s="1">
        <v>813.09931680536295</v>
      </c>
      <c r="J2200" s="3">
        <v>15</v>
      </c>
      <c r="K2200" s="1" t="s">
        <v>28</v>
      </c>
    </row>
    <row r="2201" spans="1:11" x14ac:dyDescent="0.3">
      <c r="A2201" s="2">
        <v>45285</v>
      </c>
      <c r="B2201" s="4" t="str">
        <f t="shared" ca="1" si="34"/>
        <v>7:14:48</v>
      </c>
      <c r="C2201" s="1">
        <v>227.375763832361</v>
      </c>
      <c r="D2201" s="1" t="s">
        <v>24</v>
      </c>
      <c r="E2201" s="1" t="s">
        <v>21</v>
      </c>
      <c r="F2201" s="3">
        <v>46</v>
      </c>
      <c r="G2201" s="1" t="s">
        <v>17</v>
      </c>
      <c r="H2201" s="1" t="s">
        <v>18</v>
      </c>
      <c r="I2201" s="1">
        <v>943.39627014733799</v>
      </c>
      <c r="J2201" s="3">
        <v>17</v>
      </c>
      <c r="K2201" s="1" t="s">
        <v>28</v>
      </c>
    </row>
    <row r="2202" spans="1:11" x14ac:dyDescent="0.3">
      <c r="A2202" s="2">
        <v>45114</v>
      </c>
      <c r="B2202" s="4" t="str">
        <f t="shared" ca="1" si="34"/>
        <v>1:47:59</v>
      </c>
      <c r="C2202" s="1">
        <v>622.82384384193494</v>
      </c>
      <c r="D2202" s="1" t="s">
        <v>24</v>
      </c>
      <c r="E2202" s="1" t="s">
        <v>21</v>
      </c>
      <c r="F2202" s="3">
        <v>54</v>
      </c>
      <c r="G2202" s="1" t="s">
        <v>17</v>
      </c>
      <c r="H2202" s="1" t="s">
        <v>26</v>
      </c>
      <c r="I2202" s="1">
        <v>277.77529579426101</v>
      </c>
      <c r="J2202" s="3">
        <v>5</v>
      </c>
      <c r="K2202" s="1" t="s">
        <v>28</v>
      </c>
    </row>
    <row r="2203" spans="1:11" x14ac:dyDescent="0.3">
      <c r="A2203" s="2">
        <v>44887</v>
      </c>
      <c r="B2203" s="4" t="str">
        <f t="shared" ca="1" si="34"/>
        <v>12:10:7</v>
      </c>
      <c r="C2203" s="1">
        <v>998.61132125818199</v>
      </c>
      <c r="D2203" s="1" t="s">
        <v>24</v>
      </c>
      <c r="E2203" s="1" t="s">
        <v>21</v>
      </c>
      <c r="F2203" s="3">
        <v>43</v>
      </c>
      <c r="G2203" s="1" t="s">
        <v>13</v>
      </c>
      <c r="H2203" s="1" t="s">
        <v>11</v>
      </c>
      <c r="I2203" s="1">
        <v>96.274313851077096</v>
      </c>
      <c r="J2203" s="3">
        <v>2</v>
      </c>
      <c r="K2203" s="1" t="s">
        <v>28</v>
      </c>
    </row>
    <row r="2204" spans="1:11" x14ac:dyDescent="0.3">
      <c r="A2204" s="2">
        <v>44934</v>
      </c>
      <c r="B2204" s="4" t="str">
        <f t="shared" ca="1" si="34"/>
        <v>8:7:43</v>
      </c>
      <c r="C2204" s="1">
        <v>327.96900040743799</v>
      </c>
      <c r="D2204" s="1" t="s">
        <v>24</v>
      </c>
      <c r="E2204" s="1" t="s">
        <v>20</v>
      </c>
      <c r="F2204" s="3">
        <v>45</v>
      </c>
      <c r="G2204" s="1" t="s">
        <v>13</v>
      </c>
      <c r="H2204" s="1" t="s">
        <v>19</v>
      </c>
      <c r="I2204" s="1">
        <v>72.215605332287595</v>
      </c>
      <c r="J2204" s="3">
        <v>20</v>
      </c>
      <c r="K2204" s="1" t="s">
        <v>28</v>
      </c>
    </row>
    <row r="2205" spans="1:11" x14ac:dyDescent="0.3">
      <c r="A2205" s="2">
        <v>45093</v>
      </c>
      <c r="B2205" s="4" t="str">
        <f t="shared" ca="1" si="34"/>
        <v>9:22:53</v>
      </c>
      <c r="C2205" s="1">
        <v>367.73453603430301</v>
      </c>
      <c r="D2205" s="1" t="s">
        <v>24</v>
      </c>
      <c r="E2205" s="1" t="s">
        <v>20</v>
      </c>
      <c r="F2205" s="3">
        <v>48</v>
      </c>
      <c r="G2205" s="1" t="s">
        <v>13</v>
      </c>
      <c r="H2205" s="1" t="s">
        <v>23</v>
      </c>
      <c r="I2205" s="1">
        <v>429.51552471863198</v>
      </c>
      <c r="J2205" s="3">
        <v>7</v>
      </c>
      <c r="K2205" s="1" t="s">
        <v>28</v>
      </c>
    </row>
    <row r="2206" spans="1:11" x14ac:dyDescent="0.3">
      <c r="A2206" s="2">
        <v>44993</v>
      </c>
      <c r="B2206" s="4" t="str">
        <f t="shared" ca="1" si="34"/>
        <v>7:35:7</v>
      </c>
      <c r="C2206" s="1">
        <v>984.34744762806099</v>
      </c>
      <c r="D2206" s="1" t="s">
        <v>24</v>
      </c>
      <c r="E2206" s="1" t="s">
        <v>21</v>
      </c>
      <c r="F2206" s="3">
        <v>46</v>
      </c>
      <c r="G2206" s="1" t="s">
        <v>13</v>
      </c>
      <c r="H2206" s="1" t="s">
        <v>26</v>
      </c>
      <c r="I2206" s="1">
        <v>547.07398731596095</v>
      </c>
      <c r="J2206" s="3">
        <v>10</v>
      </c>
      <c r="K2206" s="1" t="s">
        <v>28</v>
      </c>
    </row>
    <row r="2207" spans="1:11" x14ac:dyDescent="0.3">
      <c r="A2207" s="2">
        <v>45099</v>
      </c>
      <c r="B2207" s="4" t="str">
        <f t="shared" ca="1" si="34"/>
        <v>7:53:33</v>
      </c>
      <c r="C2207" s="1">
        <v>378.11991735800001</v>
      </c>
      <c r="D2207" s="1" t="s">
        <v>24</v>
      </c>
      <c r="E2207" s="1" t="s">
        <v>21</v>
      </c>
      <c r="F2207" s="3">
        <v>52</v>
      </c>
      <c r="G2207" s="1" t="s">
        <v>13</v>
      </c>
      <c r="H2207" s="1" t="s">
        <v>26</v>
      </c>
      <c r="I2207" s="1">
        <v>365.50958445881702</v>
      </c>
      <c r="J2207" s="3">
        <v>6</v>
      </c>
      <c r="K2207" s="1" t="s">
        <v>28</v>
      </c>
    </row>
    <row r="2208" spans="1:11" x14ac:dyDescent="0.3">
      <c r="A2208" s="2">
        <v>45163</v>
      </c>
      <c r="B2208" s="4" t="str">
        <f t="shared" ca="1" si="34"/>
        <v>12:46:2</v>
      </c>
      <c r="C2208" s="1">
        <v>186.34650691673599</v>
      </c>
      <c r="D2208" s="1" t="s">
        <v>24</v>
      </c>
      <c r="E2208" s="1" t="s">
        <v>16</v>
      </c>
      <c r="F2208" s="3">
        <v>41</v>
      </c>
      <c r="G2208" s="1" t="s">
        <v>13</v>
      </c>
      <c r="H2208" s="1" t="s">
        <v>11</v>
      </c>
      <c r="I2208" s="1">
        <v>616.73887202525702</v>
      </c>
      <c r="J2208" s="3">
        <v>14</v>
      </c>
      <c r="K2208" s="1" t="s">
        <v>28</v>
      </c>
    </row>
    <row r="2209" spans="1:11" x14ac:dyDescent="0.3">
      <c r="A2209" s="2">
        <v>45121</v>
      </c>
      <c r="B2209" s="4" t="str">
        <f t="shared" ca="1" si="34"/>
        <v>6:19:15</v>
      </c>
      <c r="C2209" s="1">
        <v>654.46664869432698</v>
      </c>
      <c r="D2209" s="1" t="s">
        <v>24</v>
      </c>
      <c r="E2209" s="1" t="s">
        <v>22</v>
      </c>
      <c r="F2209" s="3">
        <v>58</v>
      </c>
      <c r="G2209" s="1" t="s">
        <v>17</v>
      </c>
      <c r="H2209" s="1" t="s">
        <v>25</v>
      </c>
      <c r="I2209" s="1">
        <v>517.59470676145497</v>
      </c>
      <c r="J2209" s="3">
        <v>16</v>
      </c>
      <c r="K2209" s="1" t="s">
        <v>28</v>
      </c>
    </row>
    <row r="2210" spans="1:11" x14ac:dyDescent="0.3">
      <c r="A2210" s="2">
        <v>44750</v>
      </c>
      <c r="B2210" s="4" t="str">
        <f t="shared" ca="1" si="34"/>
        <v>4:51:13</v>
      </c>
      <c r="C2210" s="1">
        <v>950.16238653131495</v>
      </c>
      <c r="D2210" s="1" t="s">
        <v>24</v>
      </c>
      <c r="E2210" s="1" t="s">
        <v>21</v>
      </c>
      <c r="F2210" s="3">
        <v>51</v>
      </c>
      <c r="G2210" s="1" t="s">
        <v>13</v>
      </c>
      <c r="H2210" s="1" t="s">
        <v>11</v>
      </c>
      <c r="I2210" s="1">
        <v>369.57715854368303</v>
      </c>
      <c r="J2210" s="3">
        <v>21</v>
      </c>
      <c r="K2210" s="1" t="s">
        <v>28</v>
      </c>
    </row>
    <row r="2211" spans="1:11" x14ac:dyDescent="0.3">
      <c r="A2211" s="2">
        <v>45268</v>
      </c>
      <c r="B2211" s="4" t="str">
        <f t="shared" ca="1" si="34"/>
        <v>10:51:3</v>
      </c>
      <c r="C2211" s="1">
        <v>555.65720921552997</v>
      </c>
      <c r="D2211" s="1" t="s">
        <v>24</v>
      </c>
      <c r="E2211" s="1" t="s">
        <v>22</v>
      </c>
      <c r="F2211" s="3">
        <v>53</v>
      </c>
      <c r="G2211" s="1" t="s">
        <v>13</v>
      </c>
      <c r="H2211" s="1" t="s">
        <v>14</v>
      </c>
      <c r="I2211" s="1">
        <v>185.983165293924</v>
      </c>
      <c r="J2211" s="3">
        <v>20</v>
      </c>
      <c r="K2211" s="1" t="s">
        <v>28</v>
      </c>
    </row>
    <row r="2212" spans="1:11" x14ac:dyDescent="0.3">
      <c r="A2212" s="2">
        <v>45212</v>
      </c>
      <c r="B2212" s="4" t="str">
        <f t="shared" ca="1" si="34"/>
        <v>5:32:43</v>
      </c>
      <c r="C2212" s="1">
        <v>645.68020320435403</v>
      </c>
      <c r="D2212" s="1" t="s">
        <v>24</v>
      </c>
      <c r="E2212" s="1" t="s">
        <v>20</v>
      </c>
      <c r="F2212" s="3">
        <v>56</v>
      </c>
      <c r="G2212" s="1" t="s">
        <v>13</v>
      </c>
      <c r="H2212" s="1" t="s">
        <v>19</v>
      </c>
      <c r="I2212" s="1">
        <v>886.18142803046305</v>
      </c>
      <c r="J2212" s="3">
        <v>1</v>
      </c>
      <c r="K2212" s="1" t="s">
        <v>28</v>
      </c>
    </row>
    <row r="2213" spans="1:11" x14ac:dyDescent="0.3">
      <c r="A2213" s="2">
        <v>44879</v>
      </c>
      <c r="B2213" s="4" t="str">
        <f t="shared" ca="1" si="34"/>
        <v>5:2:30</v>
      </c>
      <c r="C2213" s="1">
        <v>551.53900163357696</v>
      </c>
      <c r="D2213" s="1" t="s">
        <v>24</v>
      </c>
      <c r="E2213" s="1" t="s">
        <v>12</v>
      </c>
      <c r="F2213" s="3">
        <v>47</v>
      </c>
      <c r="G2213" s="1" t="s">
        <v>17</v>
      </c>
      <c r="H2213" s="1" t="s">
        <v>18</v>
      </c>
      <c r="I2213" s="1">
        <v>220.99575196848701</v>
      </c>
      <c r="J2213" s="3">
        <v>14</v>
      </c>
      <c r="K2213" s="1" t="s">
        <v>28</v>
      </c>
    </row>
    <row r="2214" spans="1:11" x14ac:dyDescent="0.3">
      <c r="A2214" s="2">
        <v>44837</v>
      </c>
      <c r="B2214" s="4" t="str">
        <f t="shared" ca="1" si="34"/>
        <v>12:47:10</v>
      </c>
      <c r="C2214" s="1">
        <v>623.39618905919895</v>
      </c>
      <c r="D2214" s="1" t="s">
        <v>24</v>
      </c>
      <c r="E2214" s="1" t="s">
        <v>20</v>
      </c>
      <c r="F2214" s="3">
        <v>40</v>
      </c>
      <c r="G2214" s="1" t="s">
        <v>17</v>
      </c>
      <c r="H2214" s="1" t="s">
        <v>11</v>
      </c>
      <c r="I2214" s="1">
        <v>272.06315649718402</v>
      </c>
      <c r="J2214" s="3">
        <v>2</v>
      </c>
      <c r="K2214" s="1" t="s">
        <v>28</v>
      </c>
    </row>
    <row r="2215" spans="1:11" x14ac:dyDescent="0.3">
      <c r="A2215" s="2">
        <v>45245</v>
      </c>
      <c r="B2215" s="4" t="str">
        <f t="shared" ca="1" si="34"/>
        <v>2:58:4</v>
      </c>
      <c r="C2215" s="1">
        <v>973.87442347728802</v>
      </c>
      <c r="D2215" s="1" t="s">
        <v>24</v>
      </c>
      <c r="E2215" s="1" t="s">
        <v>12</v>
      </c>
      <c r="F2215" s="3">
        <v>58</v>
      </c>
      <c r="G2215" s="1" t="s">
        <v>17</v>
      </c>
      <c r="H2215" s="1" t="s">
        <v>11</v>
      </c>
      <c r="I2215" s="1">
        <v>257.38934617564701</v>
      </c>
      <c r="J2215" s="3">
        <v>4</v>
      </c>
      <c r="K2215" s="1" t="s">
        <v>28</v>
      </c>
    </row>
    <row r="2216" spans="1:11" x14ac:dyDescent="0.3">
      <c r="A2216" s="2">
        <v>44737</v>
      </c>
      <c r="B2216" s="4" t="str">
        <f t="shared" ca="1" si="34"/>
        <v>2:10:13</v>
      </c>
      <c r="C2216" s="1">
        <v>203.16919850677601</v>
      </c>
      <c r="D2216" s="1" t="s">
        <v>24</v>
      </c>
      <c r="E2216" s="1" t="s">
        <v>22</v>
      </c>
      <c r="F2216" s="3">
        <v>43</v>
      </c>
      <c r="G2216" s="1" t="s">
        <v>13</v>
      </c>
      <c r="H2216" s="1" t="s">
        <v>18</v>
      </c>
      <c r="I2216" s="1">
        <v>406.57126143497698</v>
      </c>
      <c r="J2216" s="3">
        <v>12</v>
      </c>
      <c r="K2216" s="1" t="s">
        <v>28</v>
      </c>
    </row>
    <row r="2217" spans="1:11" x14ac:dyDescent="0.3">
      <c r="A2217" s="2">
        <v>45164</v>
      </c>
      <c r="B2217" s="4" t="str">
        <f t="shared" ca="1" si="34"/>
        <v>7:40:42</v>
      </c>
      <c r="C2217" s="1">
        <v>585.19514512394198</v>
      </c>
      <c r="D2217" s="1" t="s">
        <v>24</v>
      </c>
      <c r="E2217" s="1" t="s">
        <v>20</v>
      </c>
      <c r="F2217" s="3">
        <v>58</v>
      </c>
      <c r="G2217" s="1" t="s">
        <v>17</v>
      </c>
      <c r="H2217" s="1" t="s">
        <v>14</v>
      </c>
      <c r="I2217" s="1">
        <v>302.404526759889</v>
      </c>
      <c r="J2217" s="3">
        <v>8</v>
      </c>
      <c r="K2217" s="1" t="s">
        <v>28</v>
      </c>
    </row>
    <row r="2218" spans="1:11" x14ac:dyDescent="0.3">
      <c r="A2218" s="2">
        <v>44946</v>
      </c>
      <c r="B2218" s="4" t="str">
        <f t="shared" ca="1" si="34"/>
        <v>11:35:35</v>
      </c>
      <c r="C2218" s="1">
        <v>125.79071492575299</v>
      </c>
      <c r="D2218" s="1" t="s">
        <v>24</v>
      </c>
      <c r="E2218" s="1" t="s">
        <v>20</v>
      </c>
      <c r="F2218" s="3">
        <v>54</v>
      </c>
      <c r="G2218" s="1" t="s">
        <v>17</v>
      </c>
      <c r="H2218" s="1" t="s">
        <v>19</v>
      </c>
      <c r="I2218" s="1">
        <v>191.190531657116</v>
      </c>
      <c r="J2218" s="3">
        <v>16</v>
      </c>
      <c r="K2218" s="1" t="s">
        <v>28</v>
      </c>
    </row>
    <row r="2219" spans="1:11" x14ac:dyDescent="0.3">
      <c r="A2219" s="2">
        <v>44990</v>
      </c>
      <c r="B2219" s="4" t="str">
        <f t="shared" ca="1" si="34"/>
        <v>12:34:31</v>
      </c>
      <c r="C2219" s="1">
        <v>769.21413589443</v>
      </c>
      <c r="D2219" s="1" t="s">
        <v>24</v>
      </c>
      <c r="E2219" s="1" t="s">
        <v>12</v>
      </c>
      <c r="F2219" s="3">
        <v>58</v>
      </c>
      <c r="G2219" s="1" t="s">
        <v>17</v>
      </c>
      <c r="H2219" s="1" t="s">
        <v>26</v>
      </c>
      <c r="I2219" s="1">
        <v>44.778628353087903</v>
      </c>
      <c r="J2219" s="3">
        <v>5</v>
      </c>
      <c r="K2219" s="1" t="s">
        <v>28</v>
      </c>
    </row>
    <row r="2220" spans="1:11" x14ac:dyDescent="0.3">
      <c r="A2220" s="2">
        <v>45194</v>
      </c>
      <c r="B2220" s="4" t="str">
        <f t="shared" ca="1" si="34"/>
        <v>4:4:20</v>
      </c>
      <c r="C2220" s="1">
        <v>82.276926339543806</v>
      </c>
      <c r="D2220" s="1" t="s">
        <v>24</v>
      </c>
      <c r="E2220" s="1" t="s">
        <v>22</v>
      </c>
      <c r="F2220" s="3">
        <v>55</v>
      </c>
      <c r="G2220" s="1" t="s">
        <v>13</v>
      </c>
      <c r="H2220" s="1" t="s">
        <v>11</v>
      </c>
      <c r="I2220" s="1">
        <v>202.49188084572199</v>
      </c>
      <c r="J2220" s="3">
        <v>9</v>
      </c>
      <c r="K2220" s="1" t="s">
        <v>28</v>
      </c>
    </row>
    <row r="2221" spans="1:11" x14ac:dyDescent="0.3">
      <c r="A2221" s="2">
        <v>44772</v>
      </c>
      <c r="B2221" s="4" t="str">
        <f t="shared" ca="1" si="34"/>
        <v>1:45:12</v>
      </c>
      <c r="C2221" s="1">
        <v>513.12267467725701</v>
      </c>
      <c r="D2221" s="1" t="s">
        <v>24</v>
      </c>
      <c r="E2221" s="1" t="s">
        <v>16</v>
      </c>
      <c r="F2221" s="3">
        <v>49</v>
      </c>
      <c r="G2221" s="1" t="s">
        <v>17</v>
      </c>
      <c r="H2221" s="1" t="s">
        <v>11</v>
      </c>
      <c r="I2221" s="1">
        <v>697.05096192422002</v>
      </c>
      <c r="J2221" s="3">
        <v>4</v>
      </c>
      <c r="K2221" s="1" t="s">
        <v>28</v>
      </c>
    </row>
    <row r="2222" spans="1:11" x14ac:dyDescent="0.3">
      <c r="A2222" s="2">
        <v>44881</v>
      </c>
      <c r="B2222" s="4" t="str">
        <f t="shared" ca="1" si="34"/>
        <v>10:28:7</v>
      </c>
      <c r="C2222" s="1">
        <v>214.444156740506</v>
      </c>
      <c r="D2222" s="1" t="s">
        <v>24</v>
      </c>
      <c r="E2222" s="1" t="s">
        <v>22</v>
      </c>
      <c r="F2222" s="3">
        <v>43</v>
      </c>
      <c r="G2222" s="1" t="s">
        <v>13</v>
      </c>
      <c r="H2222" s="1" t="s">
        <v>25</v>
      </c>
      <c r="I2222" s="1">
        <v>848.38158822925004</v>
      </c>
      <c r="J2222" s="3">
        <v>4</v>
      </c>
      <c r="K2222" s="1" t="s">
        <v>28</v>
      </c>
    </row>
    <row r="2223" spans="1:11" x14ac:dyDescent="0.3">
      <c r="A2223" s="2">
        <v>44749</v>
      </c>
      <c r="B2223" s="4" t="str">
        <f t="shared" ca="1" si="34"/>
        <v>3:35:41</v>
      </c>
      <c r="C2223" s="1">
        <v>117.326999514462</v>
      </c>
      <c r="D2223" s="1" t="s">
        <v>24</v>
      </c>
      <c r="E2223" s="1" t="s">
        <v>16</v>
      </c>
      <c r="F2223" s="3">
        <v>56</v>
      </c>
      <c r="G2223" s="1" t="s">
        <v>17</v>
      </c>
      <c r="H2223" s="1" t="s">
        <v>14</v>
      </c>
      <c r="I2223" s="1">
        <v>977.249183755236</v>
      </c>
      <c r="J2223" s="3">
        <v>20</v>
      </c>
      <c r="K2223" s="1" t="s">
        <v>28</v>
      </c>
    </row>
    <row r="2224" spans="1:11" x14ac:dyDescent="0.3">
      <c r="A2224" s="2">
        <v>45215</v>
      </c>
      <c r="B2224" s="4" t="str">
        <f t="shared" ca="1" si="34"/>
        <v>1:5:48</v>
      </c>
      <c r="C2224" s="1">
        <v>865.48662948126605</v>
      </c>
      <c r="D2224" s="1" t="s">
        <v>24</v>
      </c>
      <c r="E2224" s="1" t="s">
        <v>21</v>
      </c>
      <c r="F2224" s="3">
        <v>43</v>
      </c>
      <c r="G2224" s="1" t="s">
        <v>13</v>
      </c>
      <c r="H2224" s="1" t="s">
        <v>11</v>
      </c>
      <c r="I2224" s="1">
        <v>623.22086822361996</v>
      </c>
      <c r="J2224" s="3">
        <v>16</v>
      </c>
      <c r="K2224" s="1" t="s">
        <v>28</v>
      </c>
    </row>
    <row r="2225" spans="1:11" x14ac:dyDescent="0.3">
      <c r="A2225" s="2">
        <v>45165</v>
      </c>
      <c r="B2225" s="4" t="str">
        <f t="shared" ca="1" si="34"/>
        <v>2:54:6</v>
      </c>
      <c r="C2225" s="1">
        <v>175.96420540339099</v>
      </c>
      <c r="D2225" s="1" t="s">
        <v>24</v>
      </c>
      <c r="E2225" s="1" t="s">
        <v>12</v>
      </c>
      <c r="F2225" s="3">
        <v>44</v>
      </c>
      <c r="G2225" s="1" t="s">
        <v>13</v>
      </c>
      <c r="H2225" s="1" t="s">
        <v>26</v>
      </c>
      <c r="I2225" s="1">
        <v>350.956756486475</v>
      </c>
      <c r="J2225" s="3">
        <v>2</v>
      </c>
      <c r="K2225" s="1" t="s">
        <v>28</v>
      </c>
    </row>
    <row r="2226" spans="1:11" x14ac:dyDescent="0.3">
      <c r="A2226" s="2">
        <v>45286</v>
      </c>
      <c r="B2226" s="4" t="str">
        <f t="shared" ca="1" si="34"/>
        <v>3:48:22</v>
      </c>
      <c r="C2226" s="1">
        <v>252.72673492800701</v>
      </c>
      <c r="D2226" s="1" t="s">
        <v>24</v>
      </c>
      <c r="E2226" s="1" t="s">
        <v>20</v>
      </c>
      <c r="F2226" s="3">
        <v>51</v>
      </c>
      <c r="G2226" s="1" t="s">
        <v>13</v>
      </c>
      <c r="H2226" s="1" t="s">
        <v>23</v>
      </c>
      <c r="I2226" s="1">
        <v>244.37738431696499</v>
      </c>
      <c r="J2226" s="3">
        <v>8</v>
      </c>
      <c r="K2226" s="1" t="s">
        <v>28</v>
      </c>
    </row>
    <row r="2227" spans="1:11" x14ac:dyDescent="0.3">
      <c r="A2227" s="2">
        <v>44875</v>
      </c>
      <c r="B2227" s="4" t="str">
        <f t="shared" ca="1" si="34"/>
        <v>7:23:43</v>
      </c>
      <c r="C2227" s="1">
        <v>112.926557908391</v>
      </c>
      <c r="D2227" s="1" t="s">
        <v>24</v>
      </c>
      <c r="E2227" s="1" t="s">
        <v>22</v>
      </c>
      <c r="F2227" s="3">
        <v>41</v>
      </c>
      <c r="G2227" s="1" t="s">
        <v>17</v>
      </c>
      <c r="H2227" s="1" t="s">
        <v>18</v>
      </c>
      <c r="I2227" s="1">
        <v>482.89304854841902</v>
      </c>
      <c r="J2227" s="3">
        <v>13</v>
      </c>
      <c r="K2227" s="1" t="s">
        <v>28</v>
      </c>
    </row>
    <row r="2228" spans="1:11" x14ac:dyDescent="0.3">
      <c r="A2228" s="2">
        <v>44999</v>
      </c>
      <c r="B2228" s="4" t="str">
        <f t="shared" ca="1" si="34"/>
        <v>7:52:13</v>
      </c>
      <c r="C2228" s="1">
        <v>966.61287424849002</v>
      </c>
      <c r="D2228" s="1" t="s">
        <v>24</v>
      </c>
      <c r="E2228" s="1" t="s">
        <v>20</v>
      </c>
      <c r="F2228" s="3">
        <v>51</v>
      </c>
      <c r="G2228" s="1" t="s">
        <v>17</v>
      </c>
      <c r="H2228" s="1" t="s">
        <v>11</v>
      </c>
      <c r="I2228" s="1">
        <v>235.26364505691799</v>
      </c>
      <c r="J2228" s="3">
        <v>6</v>
      </c>
      <c r="K2228" s="1" t="s">
        <v>28</v>
      </c>
    </row>
    <row r="2229" spans="1:11" x14ac:dyDescent="0.3">
      <c r="A2229" s="2">
        <v>45314</v>
      </c>
      <c r="B2229" s="4" t="str">
        <f t="shared" ca="1" si="34"/>
        <v>9:2:8</v>
      </c>
      <c r="C2229" s="1">
        <v>784.26933908971398</v>
      </c>
      <c r="D2229" s="1" t="s">
        <v>24</v>
      </c>
      <c r="E2229" s="1" t="s">
        <v>20</v>
      </c>
      <c r="F2229" s="3">
        <v>54</v>
      </c>
      <c r="G2229" s="1" t="s">
        <v>13</v>
      </c>
      <c r="H2229" s="1" t="s">
        <v>14</v>
      </c>
      <c r="I2229" s="1">
        <v>935.80520338396605</v>
      </c>
      <c r="J2229" s="3">
        <v>10</v>
      </c>
      <c r="K2229" s="1" t="s">
        <v>28</v>
      </c>
    </row>
    <row r="2230" spans="1:11" x14ac:dyDescent="0.3">
      <c r="A2230" s="2">
        <v>44787</v>
      </c>
      <c r="B2230" s="4" t="str">
        <f t="shared" ca="1" si="34"/>
        <v>2:34:1</v>
      </c>
      <c r="C2230" s="1">
        <v>423.63803353265899</v>
      </c>
      <c r="D2230" s="1" t="s">
        <v>24</v>
      </c>
      <c r="E2230" s="1" t="s">
        <v>16</v>
      </c>
      <c r="F2230" s="3">
        <v>43</v>
      </c>
      <c r="G2230" s="1" t="s">
        <v>13</v>
      </c>
      <c r="H2230" s="1" t="s">
        <v>14</v>
      </c>
      <c r="I2230" s="1">
        <v>90.899075964647906</v>
      </c>
      <c r="J2230" s="3">
        <v>3</v>
      </c>
      <c r="K2230" s="1" t="s">
        <v>28</v>
      </c>
    </row>
    <row r="2231" spans="1:11" x14ac:dyDescent="0.3">
      <c r="A2231" s="2">
        <v>44659</v>
      </c>
      <c r="B2231" s="4" t="str">
        <f t="shared" ca="1" si="34"/>
        <v>12:3:27</v>
      </c>
      <c r="C2231" s="1">
        <v>839.68921684805605</v>
      </c>
      <c r="D2231" s="1" t="s">
        <v>24</v>
      </c>
      <c r="E2231" s="1" t="s">
        <v>20</v>
      </c>
      <c r="F2231" s="3">
        <v>41</v>
      </c>
      <c r="G2231" s="1" t="s">
        <v>17</v>
      </c>
      <c r="H2231" s="1" t="s">
        <v>14</v>
      </c>
      <c r="I2231" s="1">
        <v>307.23948688127399</v>
      </c>
      <c r="J2231" s="3">
        <v>9</v>
      </c>
      <c r="K2231" s="1" t="s">
        <v>28</v>
      </c>
    </row>
    <row r="2232" spans="1:11" x14ac:dyDescent="0.3">
      <c r="A2232" s="2">
        <v>45226</v>
      </c>
      <c r="B2232" s="4" t="str">
        <f t="shared" ca="1" si="34"/>
        <v>9:40:51</v>
      </c>
      <c r="C2232" s="1">
        <v>323.76600465775698</v>
      </c>
      <c r="D2232" s="1" t="s">
        <v>24</v>
      </c>
      <c r="E2232" s="1" t="s">
        <v>22</v>
      </c>
      <c r="F2232" s="3">
        <v>54</v>
      </c>
      <c r="G2232" s="1" t="s">
        <v>17</v>
      </c>
      <c r="H2232" s="1" t="s">
        <v>23</v>
      </c>
      <c r="I2232" s="1">
        <v>508.384623104328</v>
      </c>
      <c r="J2232" s="3">
        <v>20</v>
      </c>
      <c r="K2232" s="1" t="s">
        <v>28</v>
      </c>
    </row>
    <row r="2233" spans="1:11" x14ac:dyDescent="0.3">
      <c r="A2233" s="2">
        <v>44932</v>
      </c>
      <c r="B2233" s="4" t="str">
        <f t="shared" ca="1" si="34"/>
        <v>11:27:8</v>
      </c>
      <c r="C2233" s="1">
        <v>605.13144604482602</v>
      </c>
      <c r="D2233" s="1" t="s">
        <v>24</v>
      </c>
      <c r="E2233" s="1" t="s">
        <v>20</v>
      </c>
      <c r="F2233" s="3">
        <v>56</v>
      </c>
      <c r="G2233" s="1" t="s">
        <v>17</v>
      </c>
      <c r="H2233" s="1" t="s">
        <v>14</v>
      </c>
      <c r="I2233" s="1">
        <v>750.92444767586301</v>
      </c>
      <c r="J2233" s="3">
        <v>14</v>
      </c>
      <c r="K2233" s="1" t="s">
        <v>28</v>
      </c>
    </row>
    <row r="2234" spans="1:11" x14ac:dyDescent="0.3">
      <c r="A2234" s="2">
        <v>44655</v>
      </c>
      <c r="B2234" s="4" t="str">
        <f t="shared" ca="1" si="34"/>
        <v>9:16:43</v>
      </c>
      <c r="C2234" s="1">
        <v>130.320561368022</v>
      </c>
      <c r="D2234" s="1" t="s">
        <v>24</v>
      </c>
      <c r="E2234" s="1" t="s">
        <v>21</v>
      </c>
      <c r="F2234" s="3">
        <v>40</v>
      </c>
      <c r="G2234" s="1" t="s">
        <v>13</v>
      </c>
      <c r="H2234" s="1" t="s">
        <v>11</v>
      </c>
      <c r="I2234" s="1">
        <v>874.41166979740001</v>
      </c>
      <c r="J2234" s="3">
        <v>16</v>
      </c>
      <c r="K2234" s="1" t="s">
        <v>28</v>
      </c>
    </row>
    <row r="2235" spans="1:11" x14ac:dyDescent="0.3">
      <c r="A2235" s="2">
        <v>45032</v>
      </c>
      <c r="B2235" s="4" t="str">
        <f t="shared" ca="1" si="34"/>
        <v>2:8:34</v>
      </c>
      <c r="C2235" s="1">
        <v>880.96706513093795</v>
      </c>
      <c r="D2235" s="1" t="s">
        <v>24</v>
      </c>
      <c r="E2235" s="1" t="s">
        <v>12</v>
      </c>
      <c r="F2235" s="3">
        <v>55</v>
      </c>
      <c r="G2235" s="1" t="s">
        <v>17</v>
      </c>
      <c r="H2235" s="1" t="s">
        <v>18</v>
      </c>
      <c r="I2235" s="1">
        <v>788.06571057571603</v>
      </c>
      <c r="J2235" s="3">
        <v>14</v>
      </c>
      <c r="K2235" s="1" t="s">
        <v>28</v>
      </c>
    </row>
    <row r="2236" spans="1:11" x14ac:dyDescent="0.3">
      <c r="A2236" s="2">
        <v>44597</v>
      </c>
      <c r="B2236" s="4" t="str">
        <f t="shared" ca="1" si="34"/>
        <v>3:47:57</v>
      </c>
      <c r="C2236" s="1">
        <v>123.340433920249</v>
      </c>
      <c r="D2236" s="1" t="s">
        <v>24</v>
      </c>
      <c r="E2236" s="1" t="s">
        <v>20</v>
      </c>
      <c r="F2236" s="3">
        <v>52</v>
      </c>
      <c r="G2236" s="1" t="s">
        <v>17</v>
      </c>
      <c r="H2236" s="1" t="s">
        <v>18</v>
      </c>
      <c r="I2236" s="1">
        <v>360.87305164285601</v>
      </c>
      <c r="J2236" s="3">
        <v>9</v>
      </c>
      <c r="K2236" s="1" t="s">
        <v>28</v>
      </c>
    </row>
    <row r="2237" spans="1:11" x14ac:dyDescent="0.3">
      <c r="A2237" s="2">
        <v>45103</v>
      </c>
      <c r="B2237" s="4" t="str">
        <f t="shared" ca="1" si="34"/>
        <v>4:39:12</v>
      </c>
      <c r="C2237" s="1">
        <v>158.52691976387399</v>
      </c>
      <c r="D2237" s="1" t="s">
        <v>24</v>
      </c>
      <c r="E2237" s="1" t="s">
        <v>16</v>
      </c>
      <c r="F2237" s="3">
        <v>52</v>
      </c>
      <c r="G2237" s="1" t="s">
        <v>17</v>
      </c>
      <c r="H2237" s="1" t="s">
        <v>19</v>
      </c>
      <c r="I2237" s="1">
        <v>333.97409954954202</v>
      </c>
      <c r="J2237" s="3">
        <v>8</v>
      </c>
      <c r="K2237" s="1" t="s">
        <v>28</v>
      </c>
    </row>
    <row r="2238" spans="1:11" x14ac:dyDescent="0.3">
      <c r="A2238" s="2">
        <v>44983</v>
      </c>
      <c r="B2238" s="4" t="str">
        <f t="shared" ca="1" si="34"/>
        <v>2:47:28</v>
      </c>
      <c r="C2238" s="1">
        <v>425.31221322916201</v>
      </c>
      <c r="D2238" s="1" t="s">
        <v>24</v>
      </c>
      <c r="E2238" s="1" t="s">
        <v>22</v>
      </c>
      <c r="F2238" s="3">
        <v>40</v>
      </c>
      <c r="G2238" s="1" t="s">
        <v>17</v>
      </c>
      <c r="H2238" s="1" t="s">
        <v>23</v>
      </c>
      <c r="I2238" s="1">
        <v>822.07522002025996</v>
      </c>
      <c r="J2238" s="3">
        <v>18</v>
      </c>
      <c r="K2238" s="1" t="s">
        <v>28</v>
      </c>
    </row>
    <row r="2239" spans="1:11" x14ac:dyDescent="0.3">
      <c r="A2239" s="2">
        <v>45041</v>
      </c>
      <c r="B2239" s="4" t="str">
        <f t="shared" ca="1" si="34"/>
        <v>5:16:38</v>
      </c>
      <c r="C2239" s="1">
        <v>282.71282884225701</v>
      </c>
      <c r="D2239" s="1" t="s">
        <v>24</v>
      </c>
      <c r="E2239" s="1" t="s">
        <v>20</v>
      </c>
      <c r="F2239" s="3">
        <v>49</v>
      </c>
      <c r="G2239" s="1" t="s">
        <v>13</v>
      </c>
      <c r="H2239" s="1" t="s">
        <v>23</v>
      </c>
      <c r="I2239" s="1">
        <v>35.0244617589725</v>
      </c>
      <c r="J2239" s="3">
        <v>4</v>
      </c>
      <c r="K2239" s="1" t="s">
        <v>28</v>
      </c>
    </row>
    <row r="2240" spans="1:11" x14ac:dyDescent="0.3">
      <c r="A2240" s="2">
        <v>45003</v>
      </c>
      <c r="B2240" s="4" t="str">
        <f t="shared" ca="1" si="34"/>
        <v>8:10:41</v>
      </c>
      <c r="C2240" s="1">
        <v>707.380878176848</v>
      </c>
      <c r="D2240" s="1" t="s">
        <v>24</v>
      </c>
      <c r="E2240" s="1" t="s">
        <v>12</v>
      </c>
      <c r="F2240" s="3">
        <v>45</v>
      </c>
      <c r="G2240" s="1" t="s">
        <v>17</v>
      </c>
      <c r="H2240" s="1" t="s">
        <v>11</v>
      </c>
      <c r="I2240" s="1">
        <v>79.115210728015896</v>
      </c>
      <c r="J2240" s="3">
        <v>15</v>
      </c>
      <c r="K2240" s="1" t="s">
        <v>28</v>
      </c>
    </row>
    <row r="2241" spans="1:11" x14ac:dyDescent="0.3">
      <c r="A2241" s="2">
        <v>45231</v>
      </c>
      <c r="B2241" s="4" t="str">
        <f t="shared" ca="1" si="34"/>
        <v>9:37:26</v>
      </c>
      <c r="C2241" s="1">
        <v>357.50730551136201</v>
      </c>
      <c r="D2241" s="1" t="s">
        <v>24</v>
      </c>
      <c r="E2241" s="1" t="s">
        <v>22</v>
      </c>
      <c r="F2241" s="3">
        <v>41</v>
      </c>
      <c r="G2241" s="1" t="s">
        <v>13</v>
      </c>
      <c r="H2241" s="1" t="s">
        <v>25</v>
      </c>
      <c r="I2241" s="1">
        <v>313.47390988607299</v>
      </c>
      <c r="J2241" s="3">
        <v>6</v>
      </c>
      <c r="K2241" s="1" t="s">
        <v>28</v>
      </c>
    </row>
    <row r="2242" spans="1:11" x14ac:dyDescent="0.3">
      <c r="A2242" s="2">
        <v>45275</v>
      </c>
      <c r="B2242" s="4" t="str">
        <f t="shared" ca="1" si="34"/>
        <v>2:22:10</v>
      </c>
      <c r="C2242" s="1">
        <v>952.56063971048502</v>
      </c>
      <c r="D2242" s="1" t="s">
        <v>24</v>
      </c>
      <c r="E2242" s="1" t="s">
        <v>16</v>
      </c>
      <c r="F2242" s="3">
        <v>59</v>
      </c>
      <c r="G2242" s="1" t="s">
        <v>17</v>
      </c>
      <c r="H2242" s="1" t="s">
        <v>23</v>
      </c>
      <c r="I2242" s="1">
        <v>522.13328082990904</v>
      </c>
      <c r="J2242" s="3">
        <v>18</v>
      </c>
      <c r="K2242" s="1" t="s">
        <v>28</v>
      </c>
    </row>
    <row r="2243" spans="1:11" x14ac:dyDescent="0.3">
      <c r="A2243" s="2">
        <v>44900</v>
      </c>
      <c r="B2243" s="4" t="str">
        <f t="shared" ref="B2243:B2306" ca="1" si="35">_xlfn.CONCAT(RANDBETWEEN(1,12),":",RANDBETWEEN(1,60),":",RANDBETWEEN(1,60))</f>
        <v>7:2:16</v>
      </c>
      <c r="C2243" s="1">
        <v>961.85959972348098</v>
      </c>
      <c r="D2243" s="1" t="s">
        <v>24</v>
      </c>
      <c r="E2243" s="1" t="s">
        <v>16</v>
      </c>
      <c r="F2243" s="3">
        <v>43</v>
      </c>
      <c r="G2243" s="1" t="s">
        <v>13</v>
      </c>
      <c r="H2243" s="1" t="s">
        <v>11</v>
      </c>
      <c r="I2243" s="1">
        <v>966.54799554229703</v>
      </c>
      <c r="J2243" s="3">
        <v>4</v>
      </c>
      <c r="K2243" s="1" t="s">
        <v>28</v>
      </c>
    </row>
    <row r="2244" spans="1:11" x14ac:dyDescent="0.3">
      <c r="A2244" s="2">
        <v>44824</v>
      </c>
      <c r="B2244" s="4" t="str">
        <f t="shared" ca="1" si="35"/>
        <v>6:60:32</v>
      </c>
      <c r="C2244" s="1">
        <v>465.53495717333698</v>
      </c>
      <c r="D2244" s="1" t="s">
        <v>24</v>
      </c>
      <c r="E2244" s="1" t="s">
        <v>16</v>
      </c>
      <c r="F2244" s="3">
        <v>59</v>
      </c>
      <c r="G2244" s="1" t="s">
        <v>13</v>
      </c>
      <c r="H2244" s="1" t="s">
        <v>23</v>
      </c>
      <c r="I2244" s="1">
        <v>263.74384477468902</v>
      </c>
      <c r="J2244" s="3">
        <v>9</v>
      </c>
      <c r="K2244" s="1" t="s">
        <v>28</v>
      </c>
    </row>
    <row r="2245" spans="1:11" x14ac:dyDescent="0.3">
      <c r="A2245" s="2">
        <v>45188</v>
      </c>
      <c r="B2245" s="4" t="str">
        <f t="shared" ca="1" si="35"/>
        <v>5:25:13</v>
      </c>
      <c r="C2245" s="1">
        <v>176.990848241294</v>
      </c>
      <c r="D2245" s="1" t="s">
        <v>24</v>
      </c>
      <c r="E2245" s="1" t="s">
        <v>21</v>
      </c>
      <c r="F2245" s="3">
        <v>55</v>
      </c>
      <c r="G2245" s="1" t="s">
        <v>17</v>
      </c>
      <c r="H2245" s="1" t="s">
        <v>11</v>
      </c>
      <c r="I2245" s="1">
        <v>115.102377222258</v>
      </c>
      <c r="J2245" s="3">
        <v>9</v>
      </c>
      <c r="K2245" s="1" t="s">
        <v>28</v>
      </c>
    </row>
    <row r="2246" spans="1:11" x14ac:dyDescent="0.3">
      <c r="A2246" s="2">
        <v>44591</v>
      </c>
      <c r="B2246" s="4" t="str">
        <f t="shared" ca="1" si="35"/>
        <v>2:21:21</v>
      </c>
      <c r="C2246" s="1">
        <v>598.78458404160699</v>
      </c>
      <c r="D2246" s="1" t="s">
        <v>24</v>
      </c>
      <c r="E2246" s="1" t="s">
        <v>22</v>
      </c>
      <c r="F2246" s="3">
        <v>43</v>
      </c>
      <c r="G2246" s="1" t="s">
        <v>13</v>
      </c>
      <c r="H2246" s="1" t="s">
        <v>11</v>
      </c>
      <c r="I2246" s="1">
        <v>682.92856602085203</v>
      </c>
      <c r="J2246" s="3">
        <v>20</v>
      </c>
      <c r="K2246" s="1" t="s">
        <v>28</v>
      </c>
    </row>
    <row r="2247" spans="1:11" x14ac:dyDescent="0.3">
      <c r="A2247" s="2">
        <v>44619</v>
      </c>
      <c r="B2247" s="4" t="str">
        <f t="shared" ca="1" si="35"/>
        <v>3:55:19</v>
      </c>
      <c r="C2247" s="1">
        <v>254.203121424578</v>
      </c>
      <c r="D2247" s="1" t="s">
        <v>24</v>
      </c>
      <c r="E2247" s="1" t="s">
        <v>20</v>
      </c>
      <c r="F2247" s="3">
        <v>40</v>
      </c>
      <c r="G2247" s="1" t="s">
        <v>13</v>
      </c>
      <c r="H2247" s="1" t="s">
        <v>14</v>
      </c>
      <c r="I2247" s="1">
        <v>495.96906513025101</v>
      </c>
      <c r="J2247" s="3">
        <v>8</v>
      </c>
      <c r="K2247" s="1" t="s">
        <v>28</v>
      </c>
    </row>
    <row r="2248" spans="1:11" x14ac:dyDescent="0.3">
      <c r="A2248" s="2">
        <v>44648</v>
      </c>
      <c r="B2248" s="4" t="str">
        <f t="shared" ca="1" si="35"/>
        <v>6:50:1</v>
      </c>
      <c r="C2248" s="1">
        <v>312.71056901749398</v>
      </c>
      <c r="D2248" s="1" t="s">
        <v>24</v>
      </c>
      <c r="E2248" s="1" t="s">
        <v>21</v>
      </c>
      <c r="F2248" s="3">
        <v>48</v>
      </c>
      <c r="G2248" s="1" t="s">
        <v>17</v>
      </c>
      <c r="H2248" s="1" t="s">
        <v>24</v>
      </c>
      <c r="I2248" s="1">
        <v>187.91890105952299</v>
      </c>
      <c r="J2248" s="3">
        <v>10</v>
      </c>
      <c r="K2248" s="1" t="s">
        <v>28</v>
      </c>
    </row>
    <row r="2249" spans="1:11" x14ac:dyDescent="0.3">
      <c r="A2249" s="2">
        <v>44586</v>
      </c>
      <c r="B2249" s="4" t="str">
        <f t="shared" ca="1" si="35"/>
        <v>5:17:59</v>
      </c>
      <c r="C2249" s="1">
        <v>880.45722142954105</v>
      </c>
      <c r="D2249" s="1" t="s">
        <v>24</v>
      </c>
      <c r="E2249" s="1" t="s">
        <v>22</v>
      </c>
      <c r="F2249" s="3">
        <v>54</v>
      </c>
      <c r="G2249" s="1" t="s">
        <v>13</v>
      </c>
      <c r="H2249" s="1" t="s">
        <v>26</v>
      </c>
      <c r="I2249" s="1">
        <v>45.642051123802801</v>
      </c>
      <c r="J2249" s="3">
        <v>2</v>
      </c>
      <c r="K2249" s="1" t="s">
        <v>28</v>
      </c>
    </row>
    <row r="2250" spans="1:11" x14ac:dyDescent="0.3">
      <c r="A2250" s="2">
        <v>44613</v>
      </c>
      <c r="B2250" s="4" t="str">
        <f t="shared" ca="1" si="35"/>
        <v>3:10:13</v>
      </c>
      <c r="C2250" s="1">
        <v>443.47346746505201</v>
      </c>
      <c r="D2250" s="1" t="s">
        <v>24</v>
      </c>
      <c r="E2250" s="1" t="s">
        <v>16</v>
      </c>
      <c r="F2250" s="3">
        <v>59</v>
      </c>
      <c r="G2250" s="1" t="s">
        <v>13</v>
      </c>
      <c r="H2250" s="1" t="s">
        <v>25</v>
      </c>
      <c r="I2250" s="1">
        <v>215.88349667817101</v>
      </c>
      <c r="J2250" s="3">
        <v>11</v>
      </c>
      <c r="K2250" s="1" t="s">
        <v>28</v>
      </c>
    </row>
    <row r="2251" spans="1:11" x14ac:dyDescent="0.3">
      <c r="A2251" s="2">
        <v>45244</v>
      </c>
      <c r="B2251" s="4" t="str">
        <f t="shared" ca="1" si="35"/>
        <v>10:38:47</v>
      </c>
      <c r="C2251" s="1">
        <v>473.83242056460602</v>
      </c>
      <c r="D2251" s="1" t="s">
        <v>24</v>
      </c>
      <c r="E2251" s="1" t="s">
        <v>22</v>
      </c>
      <c r="F2251" s="3">
        <v>48</v>
      </c>
      <c r="G2251" s="1" t="s">
        <v>13</v>
      </c>
      <c r="H2251" s="1" t="s">
        <v>23</v>
      </c>
      <c r="I2251" s="1">
        <v>77.587482899241294</v>
      </c>
      <c r="J2251" s="3">
        <v>9</v>
      </c>
      <c r="K2251" s="1" t="s">
        <v>28</v>
      </c>
    </row>
    <row r="2252" spans="1:11" x14ac:dyDescent="0.3">
      <c r="A2252" s="2">
        <v>44570</v>
      </c>
      <c r="B2252" s="4" t="str">
        <f t="shared" ca="1" si="35"/>
        <v>6:2:44</v>
      </c>
      <c r="C2252" s="1">
        <v>807.56654762624703</v>
      </c>
      <c r="D2252" s="1" t="s">
        <v>24</v>
      </c>
      <c r="E2252" s="1" t="s">
        <v>21</v>
      </c>
      <c r="F2252" s="3">
        <v>42</v>
      </c>
      <c r="G2252" s="1" t="s">
        <v>13</v>
      </c>
      <c r="H2252" s="1" t="s">
        <v>26</v>
      </c>
      <c r="I2252" s="1">
        <v>904.56610937707399</v>
      </c>
      <c r="J2252" s="3">
        <v>9</v>
      </c>
      <c r="K2252" s="1" t="s">
        <v>28</v>
      </c>
    </row>
    <row r="2253" spans="1:11" x14ac:dyDescent="0.3">
      <c r="A2253" s="2">
        <v>44704</v>
      </c>
      <c r="B2253" s="4" t="str">
        <f t="shared" ca="1" si="35"/>
        <v>4:3:11</v>
      </c>
      <c r="C2253" s="1">
        <v>104.582906434824</v>
      </c>
      <c r="D2253" s="1" t="s">
        <v>24</v>
      </c>
      <c r="E2253" s="1" t="s">
        <v>12</v>
      </c>
      <c r="F2253" s="3">
        <v>46</v>
      </c>
      <c r="G2253" s="1" t="s">
        <v>13</v>
      </c>
      <c r="H2253" s="1" t="s">
        <v>19</v>
      </c>
      <c r="I2253" s="1">
        <v>398.04959403729401</v>
      </c>
      <c r="J2253" s="3">
        <v>16</v>
      </c>
      <c r="K2253" s="1" t="s">
        <v>28</v>
      </c>
    </row>
    <row r="2254" spans="1:11" x14ac:dyDescent="0.3">
      <c r="A2254" s="2">
        <v>45071</v>
      </c>
      <c r="B2254" s="4" t="str">
        <f t="shared" ca="1" si="35"/>
        <v>1:31:44</v>
      </c>
      <c r="C2254" s="1">
        <v>211.090507329258</v>
      </c>
      <c r="D2254" s="1" t="s">
        <v>24</v>
      </c>
      <c r="E2254" s="1" t="s">
        <v>16</v>
      </c>
      <c r="F2254" s="3">
        <v>44</v>
      </c>
      <c r="G2254" s="1" t="s">
        <v>13</v>
      </c>
      <c r="H2254" s="1" t="s">
        <v>26</v>
      </c>
      <c r="I2254" s="1">
        <v>616.79683998684402</v>
      </c>
      <c r="J2254" s="3">
        <v>16</v>
      </c>
      <c r="K2254" s="1" t="s">
        <v>28</v>
      </c>
    </row>
    <row r="2255" spans="1:11" x14ac:dyDescent="0.3">
      <c r="A2255" s="2">
        <v>44711</v>
      </c>
      <c r="B2255" s="4" t="str">
        <f t="shared" ca="1" si="35"/>
        <v>3:58:21</v>
      </c>
      <c r="C2255" s="1">
        <v>715.63850497905901</v>
      </c>
      <c r="D2255" s="1" t="s">
        <v>24</v>
      </c>
      <c r="E2255" s="1" t="s">
        <v>20</v>
      </c>
      <c r="F2255" s="3">
        <v>57</v>
      </c>
      <c r="G2255" s="1" t="s">
        <v>13</v>
      </c>
      <c r="H2255" s="1" t="s">
        <v>26</v>
      </c>
      <c r="I2255" s="1">
        <v>513.25785652132697</v>
      </c>
      <c r="J2255" s="3">
        <v>14</v>
      </c>
      <c r="K2255" s="1" t="s">
        <v>28</v>
      </c>
    </row>
    <row r="2256" spans="1:11" x14ac:dyDescent="0.3">
      <c r="A2256" s="2">
        <v>45061</v>
      </c>
      <c r="B2256" s="4" t="str">
        <f t="shared" ca="1" si="35"/>
        <v>2:18:6</v>
      </c>
      <c r="C2256" s="1">
        <v>338.00678876153597</v>
      </c>
      <c r="D2256" s="1" t="s">
        <v>24</v>
      </c>
      <c r="E2256" s="1" t="s">
        <v>16</v>
      </c>
      <c r="F2256" s="3">
        <v>46</v>
      </c>
      <c r="G2256" s="1" t="s">
        <v>13</v>
      </c>
      <c r="H2256" s="1" t="s">
        <v>18</v>
      </c>
      <c r="I2256" s="1">
        <v>520.05056901815396</v>
      </c>
      <c r="J2256" s="3">
        <v>9</v>
      </c>
      <c r="K2256" s="1" t="s">
        <v>28</v>
      </c>
    </row>
    <row r="2257" spans="1:11" x14ac:dyDescent="0.3">
      <c r="A2257" s="2">
        <v>44881</v>
      </c>
      <c r="B2257" s="4" t="str">
        <f t="shared" ca="1" si="35"/>
        <v>1:2:5</v>
      </c>
      <c r="C2257" s="1">
        <v>451.08743180132598</v>
      </c>
      <c r="D2257" s="1" t="s">
        <v>24</v>
      </c>
      <c r="E2257" s="1" t="s">
        <v>16</v>
      </c>
      <c r="F2257" s="3">
        <v>55</v>
      </c>
      <c r="G2257" s="1" t="s">
        <v>13</v>
      </c>
      <c r="H2257" s="1" t="s">
        <v>23</v>
      </c>
      <c r="I2257" s="1">
        <v>278.67314324643201</v>
      </c>
      <c r="J2257" s="3">
        <v>10</v>
      </c>
      <c r="K2257" s="1" t="s">
        <v>28</v>
      </c>
    </row>
    <row r="2258" spans="1:11" x14ac:dyDescent="0.3">
      <c r="A2258" s="2">
        <v>44567</v>
      </c>
      <c r="B2258" s="4" t="str">
        <f t="shared" ca="1" si="35"/>
        <v>2:27:43</v>
      </c>
      <c r="C2258" s="1">
        <v>469.31980985505902</v>
      </c>
      <c r="D2258" s="1" t="s">
        <v>24</v>
      </c>
      <c r="E2258" s="1" t="s">
        <v>12</v>
      </c>
      <c r="F2258" s="3">
        <v>54</v>
      </c>
      <c r="G2258" s="1" t="s">
        <v>17</v>
      </c>
      <c r="H2258" s="1" t="s">
        <v>11</v>
      </c>
      <c r="I2258" s="1">
        <v>466.29382871199101</v>
      </c>
      <c r="J2258" s="3">
        <v>3</v>
      </c>
      <c r="K2258" s="1" t="s">
        <v>28</v>
      </c>
    </row>
    <row r="2259" spans="1:11" x14ac:dyDescent="0.3">
      <c r="A2259" s="2">
        <v>45016</v>
      </c>
      <c r="B2259" s="4" t="str">
        <f t="shared" ca="1" si="35"/>
        <v>10:5:26</v>
      </c>
      <c r="C2259" s="1">
        <v>293.43232081175199</v>
      </c>
      <c r="D2259" s="1" t="s">
        <v>24</v>
      </c>
      <c r="E2259" s="1" t="s">
        <v>12</v>
      </c>
      <c r="F2259" s="3">
        <v>42</v>
      </c>
      <c r="G2259" s="1" t="s">
        <v>13</v>
      </c>
      <c r="H2259" s="1" t="s">
        <v>19</v>
      </c>
      <c r="I2259" s="1">
        <v>776.963570385597</v>
      </c>
      <c r="J2259" s="3">
        <v>6</v>
      </c>
      <c r="K2259" s="1" t="s">
        <v>28</v>
      </c>
    </row>
    <row r="2260" spans="1:11" x14ac:dyDescent="0.3">
      <c r="A2260" s="2">
        <v>44700</v>
      </c>
      <c r="B2260" s="4" t="str">
        <f t="shared" ca="1" si="35"/>
        <v>10:9:8</v>
      </c>
      <c r="C2260" s="1">
        <v>751.78850974446698</v>
      </c>
      <c r="D2260" s="1" t="s">
        <v>24</v>
      </c>
      <c r="E2260" s="1" t="s">
        <v>20</v>
      </c>
      <c r="F2260" s="3">
        <v>50</v>
      </c>
      <c r="G2260" s="1" t="s">
        <v>17</v>
      </c>
      <c r="H2260" s="1" t="s">
        <v>19</v>
      </c>
      <c r="I2260" s="1">
        <v>101.12154608044</v>
      </c>
      <c r="J2260" s="3">
        <v>4</v>
      </c>
      <c r="K2260" s="1" t="s">
        <v>28</v>
      </c>
    </row>
    <row r="2261" spans="1:11" x14ac:dyDescent="0.3">
      <c r="A2261" s="2">
        <v>44768</v>
      </c>
      <c r="B2261" s="4" t="str">
        <f t="shared" ca="1" si="35"/>
        <v>9:17:25</v>
      </c>
      <c r="C2261" s="1">
        <v>463.58246668478603</v>
      </c>
      <c r="D2261" s="1" t="s">
        <v>24</v>
      </c>
      <c r="E2261" s="1" t="s">
        <v>22</v>
      </c>
      <c r="F2261" s="3">
        <v>54</v>
      </c>
      <c r="G2261" s="1" t="s">
        <v>17</v>
      </c>
      <c r="H2261" s="1" t="s">
        <v>19</v>
      </c>
      <c r="I2261" s="1">
        <v>743.79257233388398</v>
      </c>
      <c r="J2261" s="3">
        <v>2</v>
      </c>
      <c r="K2261" s="1" t="s">
        <v>28</v>
      </c>
    </row>
    <row r="2262" spans="1:11" x14ac:dyDescent="0.3">
      <c r="A2262" s="2">
        <v>44886</v>
      </c>
      <c r="B2262" s="4" t="str">
        <f t="shared" ca="1" si="35"/>
        <v>7:9:9</v>
      </c>
      <c r="C2262" s="1">
        <v>591.33187186615203</v>
      </c>
      <c r="D2262" s="1" t="s">
        <v>24</v>
      </c>
      <c r="E2262" s="1" t="s">
        <v>22</v>
      </c>
      <c r="F2262" s="3">
        <v>45</v>
      </c>
      <c r="G2262" s="1" t="s">
        <v>13</v>
      </c>
      <c r="H2262" s="1" t="s">
        <v>24</v>
      </c>
      <c r="I2262" s="1">
        <v>854.59178423993501</v>
      </c>
      <c r="J2262" s="3">
        <v>11</v>
      </c>
      <c r="K2262" s="1" t="s">
        <v>28</v>
      </c>
    </row>
    <row r="2263" spans="1:11" x14ac:dyDescent="0.3">
      <c r="A2263" s="2">
        <v>44809</v>
      </c>
      <c r="B2263" s="4" t="str">
        <f t="shared" ca="1" si="35"/>
        <v>3:50:47</v>
      </c>
      <c r="C2263" s="1">
        <v>988.75139668524798</v>
      </c>
      <c r="D2263" s="1" t="s">
        <v>24</v>
      </c>
      <c r="E2263" s="1" t="s">
        <v>22</v>
      </c>
      <c r="F2263" s="3">
        <v>42</v>
      </c>
      <c r="G2263" s="1" t="s">
        <v>17</v>
      </c>
      <c r="H2263" s="1" t="s">
        <v>25</v>
      </c>
      <c r="I2263" s="1">
        <v>219.91753382098801</v>
      </c>
      <c r="J2263" s="3">
        <v>20</v>
      </c>
      <c r="K2263" s="1" t="s">
        <v>28</v>
      </c>
    </row>
    <row r="2264" spans="1:11" x14ac:dyDescent="0.3">
      <c r="A2264" s="2">
        <v>45213</v>
      </c>
      <c r="B2264" s="4" t="str">
        <f t="shared" ca="1" si="35"/>
        <v>8:8:20</v>
      </c>
      <c r="C2264" s="1">
        <v>421.56461902464901</v>
      </c>
      <c r="D2264" s="1" t="s">
        <v>24</v>
      </c>
      <c r="E2264" s="1" t="s">
        <v>12</v>
      </c>
      <c r="F2264" s="3">
        <v>42</v>
      </c>
      <c r="G2264" s="1" t="s">
        <v>13</v>
      </c>
      <c r="H2264" s="1" t="s">
        <v>24</v>
      </c>
      <c r="I2264" s="1">
        <v>82.711319803514797</v>
      </c>
      <c r="J2264" s="3">
        <v>19</v>
      </c>
      <c r="K2264" s="1" t="s">
        <v>28</v>
      </c>
    </row>
    <row r="2265" spans="1:11" x14ac:dyDescent="0.3">
      <c r="A2265" s="2">
        <v>44861</v>
      </c>
      <c r="B2265" s="4" t="str">
        <f t="shared" ca="1" si="35"/>
        <v>7:28:1</v>
      </c>
      <c r="C2265" s="1">
        <v>294.60423725846601</v>
      </c>
      <c r="D2265" s="1" t="s">
        <v>24</v>
      </c>
      <c r="E2265" s="1" t="s">
        <v>21</v>
      </c>
      <c r="F2265" s="3">
        <v>52</v>
      </c>
      <c r="G2265" s="1" t="s">
        <v>17</v>
      </c>
      <c r="H2265" s="1" t="s">
        <v>25</v>
      </c>
      <c r="I2265" s="1">
        <v>272.88694847661901</v>
      </c>
      <c r="J2265" s="3">
        <v>19</v>
      </c>
      <c r="K2265" s="1" t="s">
        <v>28</v>
      </c>
    </row>
    <row r="2266" spans="1:11" x14ac:dyDescent="0.3">
      <c r="A2266" s="2">
        <v>44605</v>
      </c>
      <c r="B2266" s="4" t="str">
        <f t="shared" ca="1" si="35"/>
        <v>11:18:52</v>
      </c>
      <c r="C2266" s="1">
        <v>439.68902343761101</v>
      </c>
      <c r="D2266" s="1" t="s">
        <v>24</v>
      </c>
      <c r="E2266" s="1" t="s">
        <v>22</v>
      </c>
      <c r="F2266" s="3">
        <v>40</v>
      </c>
      <c r="G2266" s="1" t="s">
        <v>17</v>
      </c>
      <c r="H2266" s="1" t="s">
        <v>25</v>
      </c>
      <c r="I2266" s="1">
        <v>798.97337572129004</v>
      </c>
      <c r="J2266" s="3">
        <v>6</v>
      </c>
      <c r="K2266" s="1" t="s">
        <v>28</v>
      </c>
    </row>
    <row r="2267" spans="1:11" x14ac:dyDescent="0.3">
      <c r="A2267" s="2">
        <v>45217</v>
      </c>
      <c r="B2267" s="4" t="str">
        <f t="shared" ca="1" si="35"/>
        <v>12:35:45</v>
      </c>
      <c r="C2267" s="1">
        <v>176.08562387087099</v>
      </c>
      <c r="D2267" s="1" t="s">
        <v>24</v>
      </c>
      <c r="E2267" s="1" t="s">
        <v>21</v>
      </c>
      <c r="F2267" s="3">
        <v>40</v>
      </c>
      <c r="G2267" s="1" t="s">
        <v>13</v>
      </c>
      <c r="H2267" s="1" t="s">
        <v>23</v>
      </c>
      <c r="I2267" s="1">
        <v>236.922960442755</v>
      </c>
      <c r="J2267" s="3">
        <v>13</v>
      </c>
      <c r="K2267" s="1" t="s">
        <v>28</v>
      </c>
    </row>
    <row r="2268" spans="1:11" x14ac:dyDescent="0.3">
      <c r="A2268" s="2">
        <v>45278</v>
      </c>
      <c r="B2268" s="4" t="str">
        <f t="shared" ca="1" si="35"/>
        <v>6:46:30</v>
      </c>
      <c r="C2268" s="1">
        <v>180.41016666212201</v>
      </c>
      <c r="D2268" s="1" t="s">
        <v>24</v>
      </c>
      <c r="E2268" s="1" t="s">
        <v>21</v>
      </c>
      <c r="F2268" s="3">
        <v>45</v>
      </c>
      <c r="G2268" s="1" t="s">
        <v>13</v>
      </c>
      <c r="H2268" s="1" t="s">
        <v>23</v>
      </c>
      <c r="I2268" s="1">
        <v>851.01276523707804</v>
      </c>
      <c r="J2268" s="3">
        <v>10</v>
      </c>
      <c r="K2268" s="1" t="s">
        <v>28</v>
      </c>
    </row>
    <row r="2269" spans="1:11" x14ac:dyDescent="0.3">
      <c r="A2269" s="2">
        <v>44995</v>
      </c>
      <c r="B2269" s="4" t="str">
        <f t="shared" ca="1" si="35"/>
        <v>7:13:46</v>
      </c>
      <c r="C2269" s="1">
        <v>549.23501034363198</v>
      </c>
      <c r="D2269" s="1" t="s">
        <v>24</v>
      </c>
      <c r="E2269" s="1" t="s">
        <v>16</v>
      </c>
      <c r="F2269" s="3">
        <v>59</v>
      </c>
      <c r="G2269" s="1" t="s">
        <v>13</v>
      </c>
      <c r="H2269" s="1" t="s">
        <v>19</v>
      </c>
      <c r="I2269" s="1">
        <v>277.51220393403099</v>
      </c>
      <c r="J2269" s="3">
        <v>2</v>
      </c>
      <c r="K2269" s="1" t="s">
        <v>28</v>
      </c>
    </row>
    <row r="2270" spans="1:11" x14ac:dyDescent="0.3">
      <c r="A2270" s="2">
        <v>44845</v>
      </c>
      <c r="B2270" s="4" t="str">
        <f t="shared" ca="1" si="35"/>
        <v>4:13:40</v>
      </c>
      <c r="C2270" s="1">
        <v>864.83740522589301</v>
      </c>
      <c r="D2270" s="1" t="s">
        <v>24</v>
      </c>
      <c r="E2270" s="1" t="s">
        <v>12</v>
      </c>
      <c r="F2270" s="3">
        <v>43</v>
      </c>
      <c r="G2270" s="1" t="s">
        <v>13</v>
      </c>
      <c r="H2270" s="1" t="s">
        <v>11</v>
      </c>
      <c r="I2270" s="1">
        <v>598.81728187906901</v>
      </c>
      <c r="J2270" s="3">
        <v>17</v>
      </c>
      <c r="K2270" s="1" t="s">
        <v>28</v>
      </c>
    </row>
    <row r="2271" spans="1:11" x14ac:dyDescent="0.3">
      <c r="A2271" s="2">
        <v>44574</v>
      </c>
      <c r="B2271" s="4" t="str">
        <f t="shared" ca="1" si="35"/>
        <v>3:38:17</v>
      </c>
      <c r="C2271" s="1">
        <v>918.56106686400403</v>
      </c>
      <c r="D2271" s="1" t="s">
        <v>24</v>
      </c>
      <c r="E2271" s="1" t="s">
        <v>12</v>
      </c>
      <c r="F2271" s="3">
        <v>58</v>
      </c>
      <c r="G2271" s="1" t="s">
        <v>17</v>
      </c>
      <c r="H2271" s="1" t="s">
        <v>24</v>
      </c>
      <c r="I2271" s="1">
        <v>355.87446516299298</v>
      </c>
      <c r="J2271" s="3">
        <v>6</v>
      </c>
      <c r="K2271" s="1" t="s">
        <v>28</v>
      </c>
    </row>
    <row r="2272" spans="1:11" x14ac:dyDescent="0.3">
      <c r="A2272" s="2">
        <v>44984</v>
      </c>
      <c r="B2272" s="4" t="str">
        <f t="shared" ca="1" si="35"/>
        <v>4:53:7</v>
      </c>
      <c r="C2272" s="1">
        <v>910.59638919035399</v>
      </c>
      <c r="D2272" s="1" t="s">
        <v>24</v>
      </c>
      <c r="E2272" s="1" t="s">
        <v>22</v>
      </c>
      <c r="F2272" s="3">
        <v>56</v>
      </c>
      <c r="G2272" s="1" t="s">
        <v>13</v>
      </c>
      <c r="H2272" s="1" t="s">
        <v>11</v>
      </c>
      <c r="I2272" s="1">
        <v>400.91032934499401</v>
      </c>
      <c r="J2272" s="3">
        <v>9</v>
      </c>
      <c r="K2272" s="1" t="s">
        <v>28</v>
      </c>
    </row>
    <row r="2273" spans="1:11" x14ac:dyDescent="0.3">
      <c r="A2273" s="2">
        <v>45074</v>
      </c>
      <c r="B2273" s="4" t="str">
        <f t="shared" ca="1" si="35"/>
        <v>9:34:35</v>
      </c>
      <c r="C2273" s="1">
        <v>403.38036491260101</v>
      </c>
      <c r="D2273" s="1" t="s">
        <v>24</v>
      </c>
      <c r="E2273" s="1" t="s">
        <v>16</v>
      </c>
      <c r="F2273" s="3">
        <v>57</v>
      </c>
      <c r="G2273" s="1" t="s">
        <v>17</v>
      </c>
      <c r="H2273" s="1" t="s">
        <v>25</v>
      </c>
      <c r="I2273" s="1">
        <v>146.54117917790899</v>
      </c>
      <c r="J2273" s="3">
        <v>2</v>
      </c>
      <c r="K2273" s="1" t="s">
        <v>28</v>
      </c>
    </row>
    <row r="2274" spans="1:11" x14ac:dyDescent="0.3">
      <c r="A2274" s="2">
        <v>45310</v>
      </c>
      <c r="B2274" s="4" t="str">
        <f t="shared" ca="1" si="35"/>
        <v>10:21:3</v>
      </c>
      <c r="C2274" s="1">
        <v>974.03609447270105</v>
      </c>
      <c r="D2274" s="1" t="s">
        <v>24</v>
      </c>
      <c r="E2274" s="1" t="s">
        <v>16</v>
      </c>
      <c r="F2274" s="3">
        <v>49</v>
      </c>
      <c r="G2274" s="1" t="s">
        <v>17</v>
      </c>
      <c r="H2274" s="1" t="s">
        <v>26</v>
      </c>
      <c r="I2274" s="1">
        <v>843.73497947894202</v>
      </c>
      <c r="J2274" s="3">
        <v>19</v>
      </c>
      <c r="K2274" s="1" t="s">
        <v>28</v>
      </c>
    </row>
    <row r="2275" spans="1:11" x14ac:dyDescent="0.3">
      <c r="A2275" s="2">
        <v>45266</v>
      </c>
      <c r="B2275" s="4" t="str">
        <f t="shared" ca="1" si="35"/>
        <v>6:14:41</v>
      </c>
      <c r="C2275" s="1">
        <v>579.01703339020503</v>
      </c>
      <c r="D2275" s="1" t="s">
        <v>24</v>
      </c>
      <c r="E2275" s="1" t="s">
        <v>12</v>
      </c>
      <c r="F2275" s="3">
        <v>55</v>
      </c>
      <c r="G2275" s="1" t="s">
        <v>13</v>
      </c>
      <c r="H2275" s="1" t="s">
        <v>19</v>
      </c>
      <c r="I2275" s="1">
        <v>216.50387492911301</v>
      </c>
      <c r="J2275" s="3">
        <v>12</v>
      </c>
      <c r="K2275" s="1" t="s">
        <v>28</v>
      </c>
    </row>
    <row r="2276" spans="1:11" x14ac:dyDescent="0.3">
      <c r="A2276" s="2">
        <v>44676</v>
      </c>
      <c r="B2276" s="4" t="str">
        <f t="shared" ca="1" si="35"/>
        <v>2:35:36</v>
      </c>
      <c r="C2276" s="1">
        <v>530.01160478394399</v>
      </c>
      <c r="D2276" s="1" t="s">
        <v>24</v>
      </c>
      <c r="E2276" s="1" t="s">
        <v>16</v>
      </c>
      <c r="F2276" s="3">
        <v>43</v>
      </c>
      <c r="G2276" s="1" t="s">
        <v>17</v>
      </c>
      <c r="H2276" s="1" t="s">
        <v>18</v>
      </c>
      <c r="I2276" s="1">
        <v>700.87242703738298</v>
      </c>
      <c r="J2276" s="3">
        <v>8</v>
      </c>
      <c r="K2276" s="1" t="s">
        <v>28</v>
      </c>
    </row>
    <row r="2277" spans="1:11" x14ac:dyDescent="0.3">
      <c r="A2277" s="2">
        <v>45005</v>
      </c>
      <c r="B2277" s="4" t="str">
        <f t="shared" ca="1" si="35"/>
        <v>2:31:18</v>
      </c>
      <c r="C2277" s="1">
        <v>198.49153271214001</v>
      </c>
      <c r="D2277" s="1" t="s">
        <v>24</v>
      </c>
      <c r="E2277" s="1" t="s">
        <v>16</v>
      </c>
      <c r="F2277" s="3">
        <v>41</v>
      </c>
      <c r="G2277" s="1" t="s">
        <v>13</v>
      </c>
      <c r="H2277" s="1" t="s">
        <v>26</v>
      </c>
      <c r="I2277" s="1">
        <v>71.586799021562001</v>
      </c>
      <c r="J2277" s="3">
        <v>4</v>
      </c>
      <c r="K2277" s="1" t="s">
        <v>28</v>
      </c>
    </row>
    <row r="2278" spans="1:11" x14ac:dyDescent="0.3">
      <c r="A2278" s="2">
        <v>45288</v>
      </c>
      <c r="B2278" s="4" t="str">
        <f t="shared" ca="1" si="35"/>
        <v>3:2:32</v>
      </c>
      <c r="C2278" s="1">
        <v>659.53032465185095</v>
      </c>
      <c r="D2278" s="1" t="s">
        <v>24</v>
      </c>
      <c r="E2278" s="1" t="s">
        <v>22</v>
      </c>
      <c r="F2278" s="3">
        <v>45</v>
      </c>
      <c r="G2278" s="1" t="s">
        <v>13</v>
      </c>
      <c r="H2278" s="1" t="s">
        <v>11</v>
      </c>
      <c r="I2278" s="1">
        <v>431.86029747791503</v>
      </c>
      <c r="J2278" s="3">
        <v>22</v>
      </c>
      <c r="K2278" s="1" t="s">
        <v>28</v>
      </c>
    </row>
    <row r="2279" spans="1:11" x14ac:dyDescent="0.3">
      <c r="A2279" s="2">
        <v>45062</v>
      </c>
      <c r="B2279" s="4" t="str">
        <f t="shared" ca="1" si="35"/>
        <v>2:10:53</v>
      </c>
      <c r="C2279" s="1">
        <v>652.38550200902102</v>
      </c>
      <c r="D2279" s="1" t="s">
        <v>24</v>
      </c>
      <c r="E2279" s="1" t="s">
        <v>21</v>
      </c>
      <c r="F2279" s="3">
        <v>46</v>
      </c>
      <c r="G2279" s="1" t="s">
        <v>13</v>
      </c>
      <c r="H2279" s="1" t="s">
        <v>11</v>
      </c>
      <c r="I2279" s="1">
        <v>798.84541441124497</v>
      </c>
      <c r="J2279" s="3">
        <v>3</v>
      </c>
      <c r="K2279" s="1" t="s">
        <v>28</v>
      </c>
    </row>
    <row r="2280" spans="1:11" x14ac:dyDescent="0.3">
      <c r="A2280" s="2">
        <v>44958</v>
      </c>
      <c r="B2280" s="4" t="str">
        <f t="shared" ca="1" si="35"/>
        <v>5:30:45</v>
      </c>
      <c r="C2280" s="1">
        <v>990.62030610904105</v>
      </c>
      <c r="D2280" s="1" t="s">
        <v>24</v>
      </c>
      <c r="E2280" s="1" t="s">
        <v>20</v>
      </c>
      <c r="F2280" s="3">
        <v>53</v>
      </c>
      <c r="G2280" s="1" t="s">
        <v>17</v>
      </c>
      <c r="H2280" s="1" t="s">
        <v>19</v>
      </c>
      <c r="I2280" s="1">
        <v>945.50596982182401</v>
      </c>
      <c r="J2280" s="3">
        <v>5</v>
      </c>
      <c r="K2280" s="1" t="s">
        <v>28</v>
      </c>
    </row>
    <row r="2281" spans="1:11" x14ac:dyDescent="0.3">
      <c r="A2281" s="2">
        <v>44913</v>
      </c>
      <c r="B2281" s="4" t="str">
        <f t="shared" ca="1" si="35"/>
        <v>6:12:41</v>
      </c>
      <c r="C2281" s="1">
        <v>217.888316063643</v>
      </c>
      <c r="D2281" s="1" t="s">
        <v>24</v>
      </c>
      <c r="E2281" s="1" t="s">
        <v>22</v>
      </c>
      <c r="F2281" s="3">
        <v>43</v>
      </c>
      <c r="G2281" s="1" t="s">
        <v>17</v>
      </c>
      <c r="H2281" s="1" t="s">
        <v>18</v>
      </c>
      <c r="I2281" s="1">
        <v>876.49767545735097</v>
      </c>
      <c r="J2281" s="3">
        <v>12</v>
      </c>
      <c r="K2281" s="1" t="s">
        <v>28</v>
      </c>
    </row>
    <row r="2282" spans="1:11" x14ac:dyDescent="0.3">
      <c r="A2282" s="2">
        <v>44680</v>
      </c>
      <c r="B2282" s="4" t="str">
        <f t="shared" ca="1" si="35"/>
        <v>8:51:1</v>
      </c>
      <c r="C2282" s="1">
        <v>780.82817302871604</v>
      </c>
      <c r="D2282" s="1" t="s">
        <v>24</v>
      </c>
      <c r="E2282" s="1" t="s">
        <v>16</v>
      </c>
      <c r="F2282" s="3">
        <v>40</v>
      </c>
      <c r="G2282" s="1" t="s">
        <v>17</v>
      </c>
      <c r="H2282" s="1" t="s">
        <v>24</v>
      </c>
      <c r="I2282" s="1">
        <v>704.75239277410503</v>
      </c>
      <c r="J2282" s="3">
        <v>2</v>
      </c>
      <c r="K2282" s="1" t="s">
        <v>28</v>
      </c>
    </row>
    <row r="2283" spans="1:11" x14ac:dyDescent="0.3">
      <c r="A2283" s="2">
        <v>45248</v>
      </c>
      <c r="B2283" s="4" t="str">
        <f t="shared" ca="1" si="35"/>
        <v>3:32:3</v>
      </c>
      <c r="C2283" s="1">
        <v>429.76375811528601</v>
      </c>
      <c r="D2283" s="1" t="s">
        <v>24</v>
      </c>
      <c r="E2283" s="1" t="s">
        <v>12</v>
      </c>
      <c r="F2283" s="3">
        <v>51</v>
      </c>
      <c r="G2283" s="1" t="s">
        <v>17</v>
      </c>
      <c r="H2283" s="1" t="s">
        <v>19</v>
      </c>
      <c r="I2283" s="1">
        <v>123.116958414197</v>
      </c>
      <c r="J2283" s="3">
        <v>19</v>
      </c>
      <c r="K2283" s="1" t="s">
        <v>28</v>
      </c>
    </row>
    <row r="2284" spans="1:11" x14ac:dyDescent="0.3">
      <c r="A2284" s="2">
        <v>44590</v>
      </c>
      <c r="B2284" s="4" t="str">
        <f t="shared" ca="1" si="35"/>
        <v>6:4:30</v>
      </c>
      <c r="C2284" s="1">
        <v>103.733321891001</v>
      </c>
      <c r="D2284" s="1" t="s">
        <v>24</v>
      </c>
      <c r="E2284" s="1" t="s">
        <v>12</v>
      </c>
      <c r="F2284" s="3">
        <v>58</v>
      </c>
      <c r="G2284" s="1" t="s">
        <v>17</v>
      </c>
      <c r="H2284" s="1" t="s">
        <v>23</v>
      </c>
      <c r="I2284" s="1">
        <v>233.39874424314101</v>
      </c>
      <c r="J2284" s="3">
        <v>21</v>
      </c>
      <c r="K2284" s="1" t="s">
        <v>28</v>
      </c>
    </row>
    <row r="2285" spans="1:11" x14ac:dyDescent="0.3">
      <c r="A2285" s="2">
        <v>45074</v>
      </c>
      <c r="B2285" s="4" t="str">
        <f t="shared" ca="1" si="35"/>
        <v>7:52:55</v>
      </c>
      <c r="C2285" s="1">
        <v>402.07276854069897</v>
      </c>
      <c r="D2285" s="1" t="s">
        <v>24</v>
      </c>
      <c r="E2285" s="1" t="s">
        <v>12</v>
      </c>
      <c r="F2285" s="3">
        <v>40</v>
      </c>
      <c r="G2285" s="1" t="s">
        <v>17</v>
      </c>
      <c r="H2285" s="1" t="s">
        <v>11</v>
      </c>
      <c r="I2285" s="1">
        <v>708.35468881097995</v>
      </c>
      <c r="J2285" s="3">
        <v>20</v>
      </c>
      <c r="K2285" s="1" t="s">
        <v>28</v>
      </c>
    </row>
    <row r="2286" spans="1:11" x14ac:dyDescent="0.3">
      <c r="A2286" s="2">
        <v>45081</v>
      </c>
      <c r="B2286" s="4" t="str">
        <f t="shared" ca="1" si="35"/>
        <v>11:60:46</v>
      </c>
      <c r="C2286" s="1">
        <v>77.940445925020001</v>
      </c>
      <c r="D2286" s="1" t="s">
        <v>24</v>
      </c>
      <c r="E2286" s="1" t="s">
        <v>16</v>
      </c>
      <c r="F2286" s="3">
        <v>42</v>
      </c>
      <c r="G2286" s="1" t="s">
        <v>13</v>
      </c>
      <c r="H2286" s="1" t="s">
        <v>24</v>
      </c>
      <c r="I2286" s="1">
        <v>590.37300531984295</v>
      </c>
      <c r="J2286" s="3">
        <v>7</v>
      </c>
      <c r="K2286" s="1" t="s">
        <v>28</v>
      </c>
    </row>
    <row r="2287" spans="1:11" x14ac:dyDescent="0.3">
      <c r="A2287" s="2">
        <v>45191</v>
      </c>
      <c r="B2287" s="4" t="str">
        <f t="shared" ca="1" si="35"/>
        <v>10:48:58</v>
      </c>
      <c r="C2287" s="1">
        <v>136.711225626968</v>
      </c>
      <c r="D2287" s="1" t="s">
        <v>24</v>
      </c>
      <c r="E2287" s="1" t="s">
        <v>21</v>
      </c>
      <c r="F2287" s="3">
        <v>44</v>
      </c>
      <c r="G2287" s="1" t="s">
        <v>13</v>
      </c>
      <c r="H2287" s="1" t="s">
        <v>26</v>
      </c>
      <c r="I2287" s="1">
        <v>850.15523754692595</v>
      </c>
      <c r="J2287" s="3">
        <v>8</v>
      </c>
      <c r="K2287" s="1" t="s">
        <v>28</v>
      </c>
    </row>
    <row r="2288" spans="1:11" x14ac:dyDescent="0.3">
      <c r="A2288" s="2">
        <v>45076</v>
      </c>
      <c r="B2288" s="4" t="str">
        <f t="shared" ca="1" si="35"/>
        <v>11:5:53</v>
      </c>
      <c r="C2288" s="1">
        <v>864.22262665990195</v>
      </c>
      <c r="D2288" s="1" t="s">
        <v>24</v>
      </c>
      <c r="E2288" s="1" t="s">
        <v>20</v>
      </c>
      <c r="F2288" s="3">
        <v>43</v>
      </c>
      <c r="G2288" s="1" t="s">
        <v>13</v>
      </c>
      <c r="H2288" s="1" t="s">
        <v>24</v>
      </c>
      <c r="I2288" s="1">
        <v>59.750636743982703</v>
      </c>
      <c r="J2288" s="3">
        <v>11</v>
      </c>
      <c r="K2288" s="1" t="s">
        <v>28</v>
      </c>
    </row>
    <row r="2289" spans="1:11" x14ac:dyDescent="0.3">
      <c r="A2289" s="2">
        <v>45172</v>
      </c>
      <c r="B2289" s="4" t="str">
        <f t="shared" ca="1" si="35"/>
        <v>2:48:10</v>
      </c>
      <c r="C2289" s="1">
        <v>811.50023869955805</v>
      </c>
      <c r="D2289" s="1" t="s">
        <v>24</v>
      </c>
      <c r="E2289" s="1" t="s">
        <v>20</v>
      </c>
      <c r="F2289" s="3">
        <v>48</v>
      </c>
      <c r="G2289" s="1" t="s">
        <v>17</v>
      </c>
      <c r="H2289" s="1" t="s">
        <v>24</v>
      </c>
      <c r="I2289" s="1">
        <v>434.53693070696499</v>
      </c>
      <c r="J2289" s="3">
        <v>5</v>
      </c>
      <c r="K2289" s="1" t="s">
        <v>28</v>
      </c>
    </row>
    <row r="2290" spans="1:11" x14ac:dyDescent="0.3">
      <c r="A2290" s="2">
        <v>44968</v>
      </c>
      <c r="B2290" s="4" t="str">
        <f t="shared" ca="1" si="35"/>
        <v>4:13:27</v>
      </c>
      <c r="C2290" s="1">
        <v>592.239654739294</v>
      </c>
      <c r="D2290" s="1" t="s">
        <v>24</v>
      </c>
      <c r="E2290" s="1" t="s">
        <v>16</v>
      </c>
      <c r="F2290" s="3">
        <v>42</v>
      </c>
      <c r="G2290" s="1" t="s">
        <v>13</v>
      </c>
      <c r="H2290" s="1" t="s">
        <v>24</v>
      </c>
      <c r="I2290" s="1">
        <v>548.13066414881098</v>
      </c>
      <c r="J2290" s="3">
        <v>17</v>
      </c>
      <c r="K2290" s="1" t="s">
        <v>28</v>
      </c>
    </row>
    <row r="2291" spans="1:11" x14ac:dyDescent="0.3">
      <c r="A2291" s="2">
        <v>45033</v>
      </c>
      <c r="B2291" s="4" t="str">
        <f t="shared" ca="1" si="35"/>
        <v>7:58:41</v>
      </c>
      <c r="C2291" s="1">
        <v>1008.4920117133599</v>
      </c>
      <c r="D2291" s="1" t="s">
        <v>24</v>
      </c>
      <c r="E2291" s="1" t="s">
        <v>20</v>
      </c>
      <c r="F2291" s="3">
        <v>47</v>
      </c>
      <c r="G2291" s="1" t="s">
        <v>13</v>
      </c>
      <c r="H2291" s="1" t="s">
        <v>19</v>
      </c>
      <c r="I2291" s="1">
        <v>956.34998355195</v>
      </c>
      <c r="J2291" s="3">
        <v>14</v>
      </c>
      <c r="K2291" s="1" t="s">
        <v>28</v>
      </c>
    </row>
    <row r="2292" spans="1:11" x14ac:dyDescent="0.3">
      <c r="A2292" s="2">
        <v>45010</v>
      </c>
      <c r="B2292" s="4" t="str">
        <f t="shared" ca="1" si="35"/>
        <v>7:29:33</v>
      </c>
      <c r="C2292" s="1">
        <v>920.69911003251298</v>
      </c>
      <c r="D2292" s="1" t="s">
        <v>24</v>
      </c>
      <c r="E2292" s="1" t="s">
        <v>21</v>
      </c>
      <c r="F2292" s="3">
        <v>50</v>
      </c>
      <c r="G2292" s="1" t="s">
        <v>13</v>
      </c>
      <c r="H2292" s="1" t="s">
        <v>19</v>
      </c>
      <c r="I2292" s="1">
        <v>320.42635750574499</v>
      </c>
      <c r="J2292" s="3">
        <v>15</v>
      </c>
      <c r="K2292" s="1" t="s">
        <v>28</v>
      </c>
    </row>
    <row r="2293" spans="1:11" x14ac:dyDescent="0.3">
      <c r="A2293" s="2">
        <v>45278</v>
      </c>
      <c r="B2293" s="4" t="str">
        <f t="shared" ca="1" si="35"/>
        <v>1:31:52</v>
      </c>
      <c r="C2293" s="1">
        <v>611.26361327677898</v>
      </c>
      <c r="D2293" s="1" t="s">
        <v>24</v>
      </c>
      <c r="E2293" s="1" t="s">
        <v>22</v>
      </c>
      <c r="F2293" s="3">
        <v>41</v>
      </c>
      <c r="G2293" s="1" t="s">
        <v>17</v>
      </c>
      <c r="H2293" s="1" t="s">
        <v>23</v>
      </c>
      <c r="I2293" s="1">
        <v>166.29207682853701</v>
      </c>
      <c r="J2293" s="3">
        <v>15</v>
      </c>
      <c r="K2293" s="1" t="s">
        <v>28</v>
      </c>
    </row>
    <row r="2294" spans="1:11" x14ac:dyDescent="0.3">
      <c r="A2294" s="2">
        <v>44831</v>
      </c>
      <c r="B2294" s="4" t="str">
        <f t="shared" ca="1" si="35"/>
        <v>10:23:4</v>
      </c>
      <c r="C2294" s="1">
        <v>251.00722684611301</v>
      </c>
      <c r="D2294" s="1" t="s">
        <v>24</v>
      </c>
      <c r="E2294" s="1" t="s">
        <v>16</v>
      </c>
      <c r="F2294" s="3">
        <v>46</v>
      </c>
      <c r="G2294" s="1" t="s">
        <v>13</v>
      </c>
      <c r="H2294" s="1" t="s">
        <v>23</v>
      </c>
      <c r="I2294" s="1">
        <v>288.75159880257598</v>
      </c>
      <c r="J2294" s="3">
        <v>16</v>
      </c>
      <c r="K2294" s="1" t="s">
        <v>28</v>
      </c>
    </row>
    <row r="2295" spans="1:11" x14ac:dyDescent="0.3">
      <c r="A2295" s="2">
        <v>44857</v>
      </c>
      <c r="B2295" s="4" t="str">
        <f t="shared" ca="1" si="35"/>
        <v>9:32:33</v>
      </c>
      <c r="C2295" s="1">
        <v>169.014024868805</v>
      </c>
      <c r="D2295" s="1" t="s">
        <v>24</v>
      </c>
      <c r="E2295" s="1" t="s">
        <v>16</v>
      </c>
      <c r="F2295" s="3">
        <v>57</v>
      </c>
      <c r="G2295" s="1" t="s">
        <v>17</v>
      </c>
      <c r="H2295" s="1" t="s">
        <v>19</v>
      </c>
      <c r="I2295" s="1">
        <v>265.38223119110501</v>
      </c>
      <c r="J2295" s="3">
        <v>2</v>
      </c>
      <c r="K2295" s="1" t="s">
        <v>28</v>
      </c>
    </row>
    <row r="2296" spans="1:11" x14ac:dyDescent="0.3">
      <c r="A2296" s="2">
        <v>44683</v>
      </c>
      <c r="B2296" s="4" t="str">
        <f t="shared" ca="1" si="35"/>
        <v>2:31:57</v>
      </c>
      <c r="C2296" s="1">
        <v>526.44155274293803</v>
      </c>
      <c r="D2296" s="1" t="s">
        <v>24</v>
      </c>
      <c r="E2296" s="1" t="s">
        <v>20</v>
      </c>
      <c r="F2296" s="3">
        <v>41</v>
      </c>
      <c r="G2296" s="1" t="s">
        <v>17</v>
      </c>
      <c r="H2296" s="1" t="s">
        <v>18</v>
      </c>
      <c r="I2296" s="1">
        <v>402.76500203811401</v>
      </c>
      <c r="J2296" s="3">
        <v>6</v>
      </c>
      <c r="K2296" s="1" t="s">
        <v>28</v>
      </c>
    </row>
    <row r="2297" spans="1:11" x14ac:dyDescent="0.3">
      <c r="A2297" s="2">
        <v>44628</v>
      </c>
      <c r="B2297" s="4" t="str">
        <f t="shared" ca="1" si="35"/>
        <v>2:20:16</v>
      </c>
      <c r="C2297" s="1">
        <v>672.45825902591798</v>
      </c>
      <c r="D2297" s="1" t="s">
        <v>24</v>
      </c>
      <c r="E2297" s="1" t="s">
        <v>21</v>
      </c>
      <c r="F2297" s="3">
        <v>52</v>
      </c>
      <c r="G2297" s="1" t="s">
        <v>13</v>
      </c>
      <c r="H2297" s="1" t="s">
        <v>23</v>
      </c>
      <c r="I2297" s="1">
        <v>235.92206267413101</v>
      </c>
      <c r="J2297" s="3">
        <v>20</v>
      </c>
      <c r="K2297" s="1" t="s">
        <v>28</v>
      </c>
    </row>
    <row r="2298" spans="1:11" x14ac:dyDescent="0.3">
      <c r="A2298" s="2">
        <v>45282</v>
      </c>
      <c r="B2298" s="4" t="str">
        <f t="shared" ca="1" si="35"/>
        <v>8:39:25</v>
      </c>
      <c r="C2298" s="1">
        <v>455.28875384111598</v>
      </c>
      <c r="D2298" s="1" t="s">
        <v>24</v>
      </c>
      <c r="E2298" s="1" t="s">
        <v>16</v>
      </c>
      <c r="F2298" s="3">
        <v>51</v>
      </c>
      <c r="G2298" s="1" t="s">
        <v>17</v>
      </c>
      <c r="H2298" s="1" t="s">
        <v>24</v>
      </c>
      <c r="I2298" s="1">
        <v>690.01078550142699</v>
      </c>
      <c r="J2298" s="3">
        <v>21</v>
      </c>
      <c r="K2298" s="1" t="s">
        <v>28</v>
      </c>
    </row>
    <row r="2299" spans="1:11" x14ac:dyDescent="0.3">
      <c r="A2299" s="2">
        <v>45062</v>
      </c>
      <c r="B2299" s="4" t="str">
        <f t="shared" ca="1" si="35"/>
        <v>1:59:16</v>
      </c>
      <c r="C2299" s="1">
        <v>976.44152738548803</v>
      </c>
      <c r="D2299" s="1" t="s">
        <v>24</v>
      </c>
      <c r="E2299" s="1" t="s">
        <v>16</v>
      </c>
      <c r="F2299" s="3">
        <v>46</v>
      </c>
      <c r="G2299" s="1" t="s">
        <v>17</v>
      </c>
      <c r="H2299" s="1" t="s">
        <v>11</v>
      </c>
      <c r="I2299" s="1">
        <v>855.49937651833898</v>
      </c>
      <c r="J2299" s="3">
        <v>16</v>
      </c>
      <c r="K2299" s="1" t="s">
        <v>28</v>
      </c>
    </row>
    <row r="2300" spans="1:11" x14ac:dyDescent="0.3">
      <c r="A2300" s="2">
        <v>44814</v>
      </c>
      <c r="B2300" s="4" t="str">
        <f t="shared" ca="1" si="35"/>
        <v>8:34:48</v>
      </c>
      <c r="C2300" s="1">
        <v>520.42139064913999</v>
      </c>
      <c r="D2300" s="1" t="s">
        <v>24</v>
      </c>
      <c r="E2300" s="1" t="s">
        <v>12</v>
      </c>
      <c r="F2300" s="3">
        <v>46</v>
      </c>
      <c r="G2300" s="1" t="s">
        <v>17</v>
      </c>
      <c r="H2300" s="1" t="s">
        <v>25</v>
      </c>
      <c r="I2300" s="1">
        <v>290.98729254774503</v>
      </c>
      <c r="J2300" s="3">
        <v>16</v>
      </c>
      <c r="K2300" s="1" t="s">
        <v>28</v>
      </c>
    </row>
    <row r="2301" spans="1:11" x14ac:dyDescent="0.3">
      <c r="A2301" s="2">
        <v>44568</v>
      </c>
      <c r="B2301" s="4" t="str">
        <f t="shared" ca="1" si="35"/>
        <v>1:13:51</v>
      </c>
      <c r="C2301" s="1">
        <v>972.13558410255996</v>
      </c>
      <c r="D2301" s="1" t="s">
        <v>24</v>
      </c>
      <c r="E2301" s="1" t="s">
        <v>12</v>
      </c>
      <c r="F2301" s="3">
        <v>48</v>
      </c>
      <c r="G2301" s="1" t="s">
        <v>13</v>
      </c>
      <c r="H2301" s="1" t="s">
        <v>25</v>
      </c>
      <c r="I2301" s="1">
        <v>79.109690908188099</v>
      </c>
      <c r="J2301" s="3">
        <v>1</v>
      </c>
      <c r="K2301" s="1" t="s">
        <v>28</v>
      </c>
    </row>
    <row r="2302" spans="1:11" x14ac:dyDescent="0.3">
      <c r="A2302" s="2">
        <v>45074</v>
      </c>
      <c r="B2302" s="4" t="str">
        <f t="shared" ca="1" si="35"/>
        <v>9:29:4</v>
      </c>
      <c r="C2302" s="1">
        <v>324.93789947245801</v>
      </c>
      <c r="D2302" s="1" t="s">
        <v>24</v>
      </c>
      <c r="E2302" s="1" t="s">
        <v>22</v>
      </c>
      <c r="F2302" s="3">
        <v>40</v>
      </c>
      <c r="G2302" s="1" t="s">
        <v>13</v>
      </c>
      <c r="H2302" s="1" t="s">
        <v>18</v>
      </c>
      <c r="I2302" s="1">
        <v>594.41792525294898</v>
      </c>
      <c r="J2302" s="3">
        <v>9</v>
      </c>
      <c r="K2302" s="1" t="s">
        <v>28</v>
      </c>
    </row>
    <row r="2303" spans="1:11" x14ac:dyDescent="0.3">
      <c r="A2303" s="2">
        <v>45162</v>
      </c>
      <c r="B2303" s="4" t="str">
        <f t="shared" ca="1" si="35"/>
        <v>1:60:26</v>
      </c>
      <c r="C2303" s="1">
        <v>374.38970886139299</v>
      </c>
      <c r="D2303" s="1" t="s">
        <v>25</v>
      </c>
      <c r="E2303" s="1" t="s">
        <v>22</v>
      </c>
      <c r="F2303" s="3">
        <v>49</v>
      </c>
      <c r="G2303" s="1" t="s">
        <v>13</v>
      </c>
      <c r="H2303" s="1" t="s">
        <v>24</v>
      </c>
      <c r="I2303" s="1">
        <v>981.26583437510703</v>
      </c>
      <c r="J2303" s="3">
        <v>17</v>
      </c>
      <c r="K2303" s="1" t="s">
        <v>28</v>
      </c>
    </row>
    <row r="2304" spans="1:11" x14ac:dyDescent="0.3">
      <c r="A2304" s="2">
        <v>45042</v>
      </c>
      <c r="B2304" s="4" t="str">
        <f t="shared" ca="1" si="35"/>
        <v>12:42:7</v>
      </c>
      <c r="C2304" s="1">
        <v>384.94460700655202</v>
      </c>
      <c r="D2304" s="1" t="s">
        <v>25</v>
      </c>
      <c r="E2304" s="1" t="s">
        <v>16</v>
      </c>
      <c r="F2304" s="3">
        <v>48</v>
      </c>
      <c r="G2304" s="1" t="s">
        <v>17</v>
      </c>
      <c r="H2304" s="1" t="s">
        <v>24</v>
      </c>
      <c r="I2304" s="1">
        <v>962.67516809393999</v>
      </c>
      <c r="J2304" s="3">
        <v>8</v>
      </c>
      <c r="K2304" s="1" t="s">
        <v>28</v>
      </c>
    </row>
    <row r="2305" spans="1:11" x14ac:dyDescent="0.3">
      <c r="A2305" s="2">
        <v>44743</v>
      </c>
      <c r="B2305" s="4" t="str">
        <f t="shared" ca="1" si="35"/>
        <v>1:28:53</v>
      </c>
      <c r="C2305" s="1">
        <v>88.573436334628695</v>
      </c>
      <c r="D2305" s="1" t="s">
        <v>25</v>
      </c>
      <c r="E2305" s="1" t="s">
        <v>22</v>
      </c>
      <c r="F2305" s="3">
        <v>52</v>
      </c>
      <c r="G2305" s="1" t="s">
        <v>13</v>
      </c>
      <c r="H2305" s="1" t="s">
        <v>23</v>
      </c>
      <c r="I2305" s="1">
        <v>452.06596777689401</v>
      </c>
      <c r="J2305" s="3">
        <v>9</v>
      </c>
      <c r="K2305" s="1" t="s">
        <v>28</v>
      </c>
    </row>
    <row r="2306" spans="1:11" x14ac:dyDescent="0.3">
      <c r="A2306" s="2">
        <v>45110</v>
      </c>
      <c r="B2306" s="4" t="str">
        <f t="shared" ca="1" si="35"/>
        <v>1:31:54</v>
      </c>
      <c r="C2306" s="1">
        <v>134.369282861051</v>
      </c>
      <c r="D2306" s="1" t="s">
        <v>25</v>
      </c>
      <c r="E2306" s="1" t="s">
        <v>21</v>
      </c>
      <c r="F2306" s="3">
        <v>56</v>
      </c>
      <c r="G2306" s="1" t="s">
        <v>13</v>
      </c>
      <c r="H2306" s="1" t="s">
        <v>11</v>
      </c>
      <c r="I2306" s="1">
        <v>302.52792757633199</v>
      </c>
      <c r="J2306" s="3">
        <v>1</v>
      </c>
      <c r="K2306" s="1" t="s">
        <v>28</v>
      </c>
    </row>
    <row r="2307" spans="1:11" x14ac:dyDescent="0.3">
      <c r="A2307" s="2">
        <v>44735</v>
      </c>
      <c r="B2307" s="4" t="str">
        <f t="shared" ref="B2307:B2370" ca="1" si="36">_xlfn.CONCAT(RANDBETWEEN(1,12),":",RANDBETWEEN(1,60),":",RANDBETWEEN(1,60))</f>
        <v>7:19:4</v>
      </c>
      <c r="C2307" s="1">
        <v>123.709930550877</v>
      </c>
      <c r="D2307" s="1" t="s">
        <v>25</v>
      </c>
      <c r="E2307" s="1" t="s">
        <v>12</v>
      </c>
      <c r="F2307" s="3">
        <v>45</v>
      </c>
      <c r="G2307" s="1" t="s">
        <v>17</v>
      </c>
      <c r="H2307" s="1" t="s">
        <v>25</v>
      </c>
      <c r="I2307" s="1">
        <v>658.38942734818704</v>
      </c>
      <c r="J2307" s="3">
        <v>7</v>
      </c>
      <c r="K2307" s="1" t="s">
        <v>28</v>
      </c>
    </row>
    <row r="2308" spans="1:11" x14ac:dyDescent="0.3">
      <c r="A2308" s="2">
        <v>44679</v>
      </c>
      <c r="B2308" s="4" t="str">
        <f t="shared" ca="1" si="36"/>
        <v>7:56:10</v>
      </c>
      <c r="C2308" s="1">
        <v>565.15828360147304</v>
      </c>
      <c r="D2308" s="1" t="s">
        <v>25</v>
      </c>
      <c r="E2308" s="1" t="s">
        <v>12</v>
      </c>
      <c r="F2308" s="3">
        <v>43</v>
      </c>
      <c r="G2308" s="1" t="s">
        <v>17</v>
      </c>
      <c r="H2308" s="1" t="s">
        <v>25</v>
      </c>
      <c r="I2308" s="1">
        <v>258.296088967515</v>
      </c>
      <c r="J2308" s="3">
        <v>2</v>
      </c>
      <c r="K2308" s="1" t="s">
        <v>28</v>
      </c>
    </row>
    <row r="2309" spans="1:11" x14ac:dyDescent="0.3">
      <c r="A2309" s="2">
        <v>44955</v>
      </c>
      <c r="B2309" s="4" t="str">
        <f t="shared" ca="1" si="36"/>
        <v>9:38:18</v>
      </c>
      <c r="C2309" s="1">
        <v>929.32688192426997</v>
      </c>
      <c r="D2309" s="1" t="s">
        <v>25</v>
      </c>
      <c r="E2309" s="1" t="s">
        <v>20</v>
      </c>
      <c r="F2309" s="3">
        <v>58</v>
      </c>
      <c r="G2309" s="1" t="s">
        <v>13</v>
      </c>
      <c r="H2309" s="1" t="s">
        <v>25</v>
      </c>
      <c r="I2309" s="1">
        <v>510.00891161878201</v>
      </c>
      <c r="J2309" s="3">
        <v>3</v>
      </c>
      <c r="K2309" s="1" t="s">
        <v>28</v>
      </c>
    </row>
    <row r="2310" spans="1:11" x14ac:dyDescent="0.3">
      <c r="A2310" s="2">
        <v>45275</v>
      </c>
      <c r="B2310" s="4" t="str">
        <f t="shared" ca="1" si="36"/>
        <v>7:31:1</v>
      </c>
      <c r="C2310" s="1">
        <v>711.62177074946703</v>
      </c>
      <c r="D2310" s="1" t="s">
        <v>25</v>
      </c>
      <c r="E2310" s="1" t="s">
        <v>12</v>
      </c>
      <c r="F2310" s="3">
        <v>54</v>
      </c>
      <c r="G2310" s="1" t="s">
        <v>17</v>
      </c>
      <c r="H2310" s="1" t="s">
        <v>11</v>
      </c>
      <c r="I2310" s="1">
        <v>703.56489145727699</v>
      </c>
      <c r="J2310" s="3">
        <v>18</v>
      </c>
      <c r="K2310" s="1" t="s">
        <v>28</v>
      </c>
    </row>
    <row r="2311" spans="1:11" x14ac:dyDescent="0.3">
      <c r="A2311" s="2">
        <v>45247</v>
      </c>
      <c r="B2311" s="4" t="str">
        <f t="shared" ca="1" si="36"/>
        <v>11:46:23</v>
      </c>
      <c r="C2311" s="1">
        <v>996.62345266434795</v>
      </c>
      <c r="D2311" s="1" t="s">
        <v>25</v>
      </c>
      <c r="E2311" s="1" t="s">
        <v>21</v>
      </c>
      <c r="F2311" s="3">
        <v>59</v>
      </c>
      <c r="G2311" s="1" t="s">
        <v>13</v>
      </c>
      <c r="H2311" s="1" t="s">
        <v>11</v>
      </c>
      <c r="I2311" s="1">
        <v>228.42226745702999</v>
      </c>
      <c r="J2311" s="3">
        <v>10</v>
      </c>
      <c r="K2311" s="1" t="s">
        <v>28</v>
      </c>
    </row>
    <row r="2312" spans="1:11" x14ac:dyDescent="0.3">
      <c r="A2312" s="2">
        <v>44853</v>
      </c>
      <c r="B2312" s="4" t="str">
        <f t="shared" ca="1" si="36"/>
        <v>9:16:60</v>
      </c>
      <c r="C2312" s="1">
        <v>118.221402005622</v>
      </c>
      <c r="D2312" s="1" t="s">
        <v>25</v>
      </c>
      <c r="E2312" s="1" t="s">
        <v>16</v>
      </c>
      <c r="F2312" s="3">
        <v>52</v>
      </c>
      <c r="G2312" s="1" t="s">
        <v>17</v>
      </c>
      <c r="H2312" s="1" t="s">
        <v>19</v>
      </c>
      <c r="I2312" s="1">
        <v>123.978220849415</v>
      </c>
      <c r="J2312" s="3">
        <v>19</v>
      </c>
      <c r="K2312" s="1" t="s">
        <v>28</v>
      </c>
    </row>
    <row r="2313" spans="1:11" x14ac:dyDescent="0.3">
      <c r="A2313" s="2">
        <v>45290</v>
      </c>
      <c r="B2313" s="4" t="str">
        <f t="shared" ca="1" si="36"/>
        <v>1:57:42</v>
      </c>
      <c r="C2313" s="1">
        <v>520.25250964241297</v>
      </c>
      <c r="D2313" s="1" t="s">
        <v>25</v>
      </c>
      <c r="E2313" s="1" t="s">
        <v>20</v>
      </c>
      <c r="F2313" s="3">
        <v>58</v>
      </c>
      <c r="G2313" s="1" t="s">
        <v>17</v>
      </c>
      <c r="H2313" s="1" t="s">
        <v>24</v>
      </c>
      <c r="I2313" s="1">
        <v>690.70024022057601</v>
      </c>
      <c r="J2313" s="3">
        <v>17</v>
      </c>
      <c r="K2313" s="1" t="s">
        <v>28</v>
      </c>
    </row>
    <row r="2314" spans="1:11" x14ac:dyDescent="0.3">
      <c r="A2314" s="2">
        <v>44957</v>
      </c>
      <c r="B2314" s="4" t="str">
        <f t="shared" ca="1" si="36"/>
        <v>9:9:45</v>
      </c>
      <c r="C2314" s="1">
        <v>327.02463097973202</v>
      </c>
      <c r="D2314" s="1" t="s">
        <v>25</v>
      </c>
      <c r="E2314" s="1" t="s">
        <v>22</v>
      </c>
      <c r="F2314" s="3">
        <v>42</v>
      </c>
      <c r="G2314" s="1" t="s">
        <v>13</v>
      </c>
      <c r="H2314" s="1" t="s">
        <v>11</v>
      </c>
      <c r="I2314" s="1">
        <v>110.683346113761</v>
      </c>
      <c r="J2314" s="3">
        <v>15</v>
      </c>
      <c r="K2314" s="1" t="s">
        <v>28</v>
      </c>
    </row>
    <row r="2315" spans="1:11" x14ac:dyDescent="0.3">
      <c r="A2315" s="2">
        <v>45062</v>
      </c>
      <c r="B2315" s="4" t="str">
        <f t="shared" ca="1" si="36"/>
        <v>8:51:52</v>
      </c>
      <c r="C2315" s="1">
        <v>174.49217000467101</v>
      </c>
      <c r="D2315" s="1" t="s">
        <v>25</v>
      </c>
      <c r="E2315" s="1" t="s">
        <v>22</v>
      </c>
      <c r="F2315" s="3">
        <v>47</v>
      </c>
      <c r="G2315" s="1" t="s">
        <v>13</v>
      </c>
      <c r="H2315" s="1" t="s">
        <v>14</v>
      </c>
      <c r="I2315" s="1">
        <v>265.96850318689297</v>
      </c>
      <c r="J2315" s="3">
        <v>11</v>
      </c>
      <c r="K2315" s="1" t="s">
        <v>28</v>
      </c>
    </row>
    <row r="2316" spans="1:11" x14ac:dyDescent="0.3">
      <c r="A2316" s="2">
        <v>44753</v>
      </c>
      <c r="B2316" s="4" t="str">
        <f t="shared" ca="1" si="36"/>
        <v>4:16:28</v>
      </c>
      <c r="C2316" s="1">
        <v>705.61075733330199</v>
      </c>
      <c r="D2316" s="1" t="s">
        <v>25</v>
      </c>
      <c r="E2316" s="1" t="s">
        <v>22</v>
      </c>
      <c r="F2316" s="3">
        <v>50</v>
      </c>
      <c r="G2316" s="1" t="s">
        <v>17</v>
      </c>
      <c r="H2316" s="1" t="s">
        <v>25</v>
      </c>
      <c r="I2316" s="1">
        <v>41.873283505546198</v>
      </c>
      <c r="J2316" s="3">
        <v>7</v>
      </c>
      <c r="K2316" s="1" t="s">
        <v>28</v>
      </c>
    </row>
    <row r="2317" spans="1:11" x14ac:dyDescent="0.3">
      <c r="A2317" s="2">
        <v>45117</v>
      </c>
      <c r="B2317" s="4" t="str">
        <f t="shared" ca="1" si="36"/>
        <v>1:44:26</v>
      </c>
      <c r="C2317" s="1">
        <v>87.547938203481706</v>
      </c>
      <c r="D2317" s="1" t="s">
        <v>25</v>
      </c>
      <c r="E2317" s="1" t="s">
        <v>21</v>
      </c>
      <c r="F2317" s="3">
        <v>47</v>
      </c>
      <c r="G2317" s="1" t="s">
        <v>13</v>
      </c>
      <c r="H2317" s="1" t="s">
        <v>19</v>
      </c>
      <c r="I2317" s="1">
        <v>568.56034321860295</v>
      </c>
      <c r="J2317" s="3">
        <v>10</v>
      </c>
      <c r="K2317" s="1" t="s">
        <v>28</v>
      </c>
    </row>
    <row r="2318" spans="1:11" x14ac:dyDescent="0.3">
      <c r="A2318" s="2">
        <v>45018</v>
      </c>
      <c r="B2318" s="4" t="str">
        <f t="shared" ca="1" si="36"/>
        <v>6:32:1</v>
      </c>
      <c r="C2318" s="1">
        <v>320.81077684388902</v>
      </c>
      <c r="D2318" s="1" t="s">
        <v>25</v>
      </c>
      <c r="E2318" s="1" t="s">
        <v>21</v>
      </c>
      <c r="F2318" s="3">
        <v>53</v>
      </c>
      <c r="G2318" s="1" t="s">
        <v>17</v>
      </c>
      <c r="H2318" s="1" t="s">
        <v>18</v>
      </c>
      <c r="I2318" s="1">
        <v>649.84002020114599</v>
      </c>
      <c r="J2318" s="3">
        <v>15</v>
      </c>
      <c r="K2318" s="1" t="s">
        <v>28</v>
      </c>
    </row>
    <row r="2319" spans="1:11" x14ac:dyDescent="0.3">
      <c r="A2319" s="2">
        <v>45115</v>
      </c>
      <c r="B2319" s="4" t="str">
        <f t="shared" ca="1" si="36"/>
        <v>12:48:20</v>
      </c>
      <c r="C2319" s="1">
        <v>239.47669065095801</v>
      </c>
      <c r="D2319" s="1" t="s">
        <v>25</v>
      </c>
      <c r="E2319" s="1" t="s">
        <v>22</v>
      </c>
      <c r="F2319" s="3">
        <v>57</v>
      </c>
      <c r="G2319" s="1" t="s">
        <v>13</v>
      </c>
      <c r="H2319" s="1" t="s">
        <v>14</v>
      </c>
      <c r="I2319" s="1">
        <v>408.86131049179397</v>
      </c>
      <c r="J2319" s="3">
        <v>1</v>
      </c>
      <c r="K2319" s="1" t="s">
        <v>28</v>
      </c>
    </row>
    <row r="2320" spans="1:11" x14ac:dyDescent="0.3">
      <c r="A2320" s="2">
        <v>45224</v>
      </c>
      <c r="B2320" s="4" t="str">
        <f t="shared" ca="1" si="36"/>
        <v>8:23:47</v>
      </c>
      <c r="C2320" s="1">
        <v>261.338558189487</v>
      </c>
      <c r="D2320" s="1" t="s">
        <v>25</v>
      </c>
      <c r="E2320" s="1" t="s">
        <v>20</v>
      </c>
      <c r="F2320" s="3">
        <v>54</v>
      </c>
      <c r="G2320" s="1" t="s">
        <v>13</v>
      </c>
      <c r="H2320" s="1" t="s">
        <v>24</v>
      </c>
      <c r="I2320" s="1">
        <v>399.94747148485101</v>
      </c>
      <c r="J2320" s="3">
        <v>4</v>
      </c>
      <c r="K2320" s="1" t="s">
        <v>28</v>
      </c>
    </row>
    <row r="2321" spans="1:11" x14ac:dyDescent="0.3">
      <c r="A2321" s="2">
        <v>44994</v>
      </c>
      <c r="B2321" s="4" t="str">
        <f t="shared" ca="1" si="36"/>
        <v>7:41:41</v>
      </c>
      <c r="C2321" s="1">
        <v>941.96392522295196</v>
      </c>
      <c r="D2321" s="1" t="s">
        <v>25</v>
      </c>
      <c r="E2321" s="1" t="s">
        <v>20</v>
      </c>
      <c r="F2321" s="3">
        <v>50</v>
      </c>
      <c r="G2321" s="1" t="s">
        <v>13</v>
      </c>
      <c r="H2321" s="1" t="s">
        <v>14</v>
      </c>
      <c r="I2321" s="1">
        <v>626.52969388094004</v>
      </c>
      <c r="J2321" s="3">
        <v>10</v>
      </c>
      <c r="K2321" s="1" t="s">
        <v>28</v>
      </c>
    </row>
    <row r="2322" spans="1:11" x14ac:dyDescent="0.3">
      <c r="A2322" s="2">
        <v>45063</v>
      </c>
      <c r="B2322" s="4" t="str">
        <f t="shared" ca="1" si="36"/>
        <v>8:52:28</v>
      </c>
      <c r="C2322" s="1">
        <v>518.33427921344003</v>
      </c>
      <c r="D2322" s="1" t="s">
        <v>25</v>
      </c>
      <c r="E2322" s="1" t="s">
        <v>16</v>
      </c>
      <c r="F2322" s="3">
        <v>43</v>
      </c>
      <c r="G2322" s="1" t="s">
        <v>13</v>
      </c>
      <c r="H2322" s="1" t="s">
        <v>11</v>
      </c>
      <c r="I2322" s="1">
        <v>903.16579230176001</v>
      </c>
      <c r="J2322" s="3">
        <v>4</v>
      </c>
      <c r="K2322" s="1" t="s">
        <v>28</v>
      </c>
    </row>
    <row r="2323" spans="1:11" x14ac:dyDescent="0.3">
      <c r="A2323" s="2">
        <v>44939</v>
      </c>
      <c r="B2323" s="4" t="str">
        <f t="shared" ca="1" si="36"/>
        <v>2:36:22</v>
      </c>
      <c r="C2323" s="1">
        <v>464.10089925253499</v>
      </c>
      <c r="D2323" s="1" t="s">
        <v>25</v>
      </c>
      <c r="E2323" s="1" t="s">
        <v>12</v>
      </c>
      <c r="F2323" s="3">
        <v>59</v>
      </c>
      <c r="G2323" s="1" t="s">
        <v>13</v>
      </c>
      <c r="H2323" s="1" t="s">
        <v>23</v>
      </c>
      <c r="I2323" s="1">
        <v>913.80771729642299</v>
      </c>
      <c r="J2323" s="3">
        <v>4</v>
      </c>
      <c r="K2323" s="1" t="s">
        <v>28</v>
      </c>
    </row>
    <row r="2324" spans="1:11" x14ac:dyDescent="0.3">
      <c r="A2324" s="2">
        <v>44740</v>
      </c>
      <c r="B2324" s="4" t="str">
        <f t="shared" ca="1" si="36"/>
        <v>3:56:30</v>
      </c>
      <c r="C2324" s="1">
        <v>194.51655509190101</v>
      </c>
      <c r="D2324" s="1" t="s">
        <v>25</v>
      </c>
      <c r="E2324" s="1" t="s">
        <v>12</v>
      </c>
      <c r="F2324" s="3">
        <v>46</v>
      </c>
      <c r="G2324" s="1" t="s">
        <v>13</v>
      </c>
      <c r="H2324" s="1" t="s">
        <v>23</v>
      </c>
      <c r="I2324" s="1">
        <v>630.78059567016999</v>
      </c>
      <c r="J2324" s="3">
        <v>19</v>
      </c>
      <c r="K2324" s="1" t="s">
        <v>28</v>
      </c>
    </row>
    <row r="2325" spans="1:11" x14ac:dyDescent="0.3">
      <c r="A2325" s="2">
        <v>44962</v>
      </c>
      <c r="B2325" s="4" t="str">
        <f t="shared" ca="1" si="36"/>
        <v>5:12:22</v>
      </c>
      <c r="C2325" s="1">
        <v>920.21254800297504</v>
      </c>
      <c r="D2325" s="1" t="s">
        <v>25</v>
      </c>
      <c r="E2325" s="1" t="s">
        <v>16</v>
      </c>
      <c r="F2325" s="3">
        <v>40</v>
      </c>
      <c r="G2325" s="1" t="s">
        <v>17</v>
      </c>
      <c r="H2325" s="1" t="s">
        <v>19</v>
      </c>
      <c r="I2325" s="1">
        <v>350.55651628010099</v>
      </c>
      <c r="J2325" s="3">
        <v>12</v>
      </c>
      <c r="K2325" s="1" t="s">
        <v>28</v>
      </c>
    </row>
    <row r="2326" spans="1:11" x14ac:dyDescent="0.3">
      <c r="A2326" s="2">
        <v>45190</v>
      </c>
      <c r="B2326" s="4" t="str">
        <f t="shared" ca="1" si="36"/>
        <v>8:11:17</v>
      </c>
      <c r="C2326" s="1">
        <v>283.18149050138902</v>
      </c>
      <c r="D2326" s="1" t="s">
        <v>25</v>
      </c>
      <c r="E2326" s="1" t="s">
        <v>12</v>
      </c>
      <c r="F2326" s="3">
        <v>49</v>
      </c>
      <c r="G2326" s="1" t="s">
        <v>13</v>
      </c>
      <c r="H2326" s="1" t="s">
        <v>11</v>
      </c>
      <c r="I2326" s="1">
        <v>381.207940652069</v>
      </c>
      <c r="J2326" s="3">
        <v>20</v>
      </c>
      <c r="K2326" s="1" t="s">
        <v>28</v>
      </c>
    </row>
    <row r="2327" spans="1:11" x14ac:dyDescent="0.3">
      <c r="A2327" s="2">
        <v>44832</v>
      </c>
      <c r="B2327" s="4" t="str">
        <f t="shared" ca="1" si="36"/>
        <v>8:18:60</v>
      </c>
      <c r="C2327" s="1">
        <v>536.31323767396805</v>
      </c>
      <c r="D2327" s="1" t="s">
        <v>25</v>
      </c>
      <c r="E2327" s="1" t="s">
        <v>21</v>
      </c>
      <c r="F2327" s="3">
        <v>56</v>
      </c>
      <c r="G2327" s="1" t="s">
        <v>17</v>
      </c>
      <c r="H2327" s="1" t="s">
        <v>19</v>
      </c>
      <c r="I2327" s="1">
        <v>465.72225174236098</v>
      </c>
      <c r="J2327" s="3">
        <v>7</v>
      </c>
      <c r="K2327" s="1" t="s">
        <v>28</v>
      </c>
    </row>
    <row r="2328" spans="1:11" x14ac:dyDescent="0.3">
      <c r="A2328" s="2">
        <v>44638</v>
      </c>
      <c r="B2328" s="4" t="str">
        <f t="shared" ca="1" si="36"/>
        <v>12:38:16</v>
      </c>
      <c r="C2328" s="1">
        <v>777.86668646220403</v>
      </c>
      <c r="D2328" s="1" t="s">
        <v>25</v>
      </c>
      <c r="E2328" s="1" t="s">
        <v>16</v>
      </c>
      <c r="F2328" s="3">
        <v>55</v>
      </c>
      <c r="G2328" s="1" t="s">
        <v>13</v>
      </c>
      <c r="H2328" s="1" t="s">
        <v>26</v>
      </c>
      <c r="I2328" s="1">
        <v>292.68531294758299</v>
      </c>
      <c r="J2328" s="3">
        <v>4</v>
      </c>
      <c r="K2328" s="1" t="s">
        <v>28</v>
      </c>
    </row>
    <row r="2329" spans="1:11" x14ac:dyDescent="0.3">
      <c r="A2329" s="2">
        <v>45167</v>
      </c>
      <c r="B2329" s="4" t="str">
        <f t="shared" ca="1" si="36"/>
        <v>8:39:11</v>
      </c>
      <c r="C2329" s="1">
        <v>375.300434764861</v>
      </c>
      <c r="D2329" s="1" t="s">
        <v>25</v>
      </c>
      <c r="E2329" s="1" t="s">
        <v>12</v>
      </c>
      <c r="F2329" s="3">
        <v>44</v>
      </c>
      <c r="G2329" s="1" t="s">
        <v>13</v>
      </c>
      <c r="H2329" s="1" t="s">
        <v>19</v>
      </c>
      <c r="I2329" s="1">
        <v>505.10233519445597</v>
      </c>
      <c r="J2329" s="3">
        <v>18</v>
      </c>
      <c r="K2329" s="1" t="s">
        <v>28</v>
      </c>
    </row>
    <row r="2330" spans="1:11" x14ac:dyDescent="0.3">
      <c r="A2330" s="2">
        <v>44925</v>
      </c>
      <c r="B2330" s="4" t="str">
        <f t="shared" ca="1" si="36"/>
        <v>12:24:44</v>
      </c>
      <c r="C2330" s="1">
        <v>536.99639139840599</v>
      </c>
      <c r="D2330" s="1" t="s">
        <v>25</v>
      </c>
      <c r="E2330" s="1" t="s">
        <v>21</v>
      </c>
      <c r="F2330" s="3">
        <v>54</v>
      </c>
      <c r="G2330" s="1" t="s">
        <v>17</v>
      </c>
      <c r="H2330" s="1" t="s">
        <v>19</v>
      </c>
      <c r="I2330" s="1">
        <v>509.47900375756899</v>
      </c>
      <c r="J2330" s="3">
        <v>10</v>
      </c>
      <c r="K2330" s="1" t="s">
        <v>28</v>
      </c>
    </row>
    <row r="2331" spans="1:11" x14ac:dyDescent="0.3">
      <c r="A2331" s="2">
        <v>44990</v>
      </c>
      <c r="B2331" s="4" t="str">
        <f t="shared" ca="1" si="36"/>
        <v>8:22:8</v>
      </c>
      <c r="C2331" s="1">
        <v>322.09032421472301</v>
      </c>
      <c r="D2331" s="1" t="s">
        <v>25</v>
      </c>
      <c r="E2331" s="1" t="s">
        <v>21</v>
      </c>
      <c r="F2331" s="3">
        <v>48</v>
      </c>
      <c r="G2331" s="1" t="s">
        <v>17</v>
      </c>
      <c r="H2331" s="1" t="s">
        <v>23</v>
      </c>
      <c r="I2331" s="1">
        <v>781.61477715997205</v>
      </c>
      <c r="J2331" s="3">
        <v>12</v>
      </c>
      <c r="K2331" s="1" t="s">
        <v>28</v>
      </c>
    </row>
    <row r="2332" spans="1:11" x14ac:dyDescent="0.3">
      <c r="A2332" s="2">
        <v>44938</v>
      </c>
      <c r="B2332" s="4" t="str">
        <f t="shared" ca="1" si="36"/>
        <v>6:40:34</v>
      </c>
      <c r="C2332" s="1">
        <v>648.73006079967797</v>
      </c>
      <c r="D2332" s="1" t="s">
        <v>25</v>
      </c>
      <c r="E2332" s="1" t="s">
        <v>16</v>
      </c>
      <c r="F2332" s="3">
        <v>49</v>
      </c>
      <c r="G2332" s="1" t="s">
        <v>17</v>
      </c>
      <c r="H2332" s="1" t="s">
        <v>23</v>
      </c>
      <c r="I2332" s="1">
        <v>583.30865505270594</v>
      </c>
      <c r="J2332" s="3">
        <v>7</v>
      </c>
      <c r="K2332" s="1" t="s">
        <v>28</v>
      </c>
    </row>
    <row r="2333" spans="1:11" x14ac:dyDescent="0.3">
      <c r="A2333" s="2">
        <v>44851</v>
      </c>
      <c r="B2333" s="4" t="str">
        <f t="shared" ca="1" si="36"/>
        <v>10:28:44</v>
      </c>
      <c r="C2333" s="1">
        <v>419.15463413787199</v>
      </c>
      <c r="D2333" s="1" t="s">
        <v>25</v>
      </c>
      <c r="E2333" s="1" t="s">
        <v>21</v>
      </c>
      <c r="F2333" s="3">
        <v>56</v>
      </c>
      <c r="G2333" s="1" t="s">
        <v>13</v>
      </c>
      <c r="H2333" s="1" t="s">
        <v>23</v>
      </c>
      <c r="I2333" s="1">
        <v>239.03078023365001</v>
      </c>
      <c r="J2333" s="3">
        <v>1</v>
      </c>
      <c r="K2333" s="1" t="s">
        <v>28</v>
      </c>
    </row>
    <row r="2334" spans="1:11" x14ac:dyDescent="0.3">
      <c r="A2334" s="2">
        <v>44585</v>
      </c>
      <c r="B2334" s="4" t="str">
        <f t="shared" ca="1" si="36"/>
        <v>7:21:4</v>
      </c>
      <c r="C2334" s="1">
        <v>923.95670890086706</v>
      </c>
      <c r="D2334" s="1" t="s">
        <v>25</v>
      </c>
      <c r="E2334" s="1" t="s">
        <v>16</v>
      </c>
      <c r="F2334" s="3">
        <v>57</v>
      </c>
      <c r="G2334" s="1" t="s">
        <v>13</v>
      </c>
      <c r="H2334" s="1" t="s">
        <v>25</v>
      </c>
      <c r="I2334" s="1">
        <v>588.72294113603004</v>
      </c>
      <c r="J2334" s="3">
        <v>12</v>
      </c>
      <c r="K2334" s="1" t="s">
        <v>28</v>
      </c>
    </row>
    <row r="2335" spans="1:11" x14ac:dyDescent="0.3">
      <c r="A2335" s="2">
        <v>44847</v>
      </c>
      <c r="B2335" s="4" t="str">
        <f t="shared" ca="1" si="36"/>
        <v>10:3:1</v>
      </c>
      <c r="C2335" s="1">
        <v>214.63911626941601</v>
      </c>
      <c r="D2335" s="1" t="s">
        <v>25</v>
      </c>
      <c r="E2335" s="1" t="s">
        <v>21</v>
      </c>
      <c r="F2335" s="3">
        <v>58</v>
      </c>
      <c r="G2335" s="1" t="s">
        <v>13</v>
      </c>
      <c r="H2335" s="1" t="s">
        <v>19</v>
      </c>
      <c r="I2335" s="1">
        <v>718.04719474128103</v>
      </c>
      <c r="J2335" s="3">
        <v>20</v>
      </c>
      <c r="K2335" s="1" t="s">
        <v>28</v>
      </c>
    </row>
    <row r="2336" spans="1:11" x14ac:dyDescent="0.3">
      <c r="A2336" s="2">
        <v>45107</v>
      </c>
      <c r="B2336" s="4" t="str">
        <f t="shared" ca="1" si="36"/>
        <v>1:20:48</v>
      </c>
      <c r="C2336" s="1">
        <v>643.07832668204003</v>
      </c>
      <c r="D2336" s="1" t="s">
        <v>25</v>
      </c>
      <c r="E2336" s="1" t="s">
        <v>20</v>
      </c>
      <c r="F2336" s="3">
        <v>42</v>
      </c>
      <c r="G2336" s="1" t="s">
        <v>17</v>
      </c>
      <c r="H2336" s="1" t="s">
        <v>18</v>
      </c>
      <c r="I2336" s="1">
        <v>653.63877809039002</v>
      </c>
      <c r="J2336" s="3">
        <v>22</v>
      </c>
      <c r="K2336" s="1" t="s">
        <v>28</v>
      </c>
    </row>
    <row r="2337" spans="1:11" x14ac:dyDescent="0.3">
      <c r="A2337" s="2">
        <v>44702</v>
      </c>
      <c r="B2337" s="4" t="str">
        <f t="shared" ca="1" si="36"/>
        <v>4:23:41</v>
      </c>
      <c r="C2337" s="1">
        <v>508.51754350170899</v>
      </c>
      <c r="D2337" s="1" t="s">
        <v>25</v>
      </c>
      <c r="E2337" s="1" t="s">
        <v>21</v>
      </c>
      <c r="F2337" s="3">
        <v>46</v>
      </c>
      <c r="G2337" s="1" t="s">
        <v>17</v>
      </c>
      <c r="H2337" s="1" t="s">
        <v>14</v>
      </c>
      <c r="I2337" s="1">
        <v>429.78989327875797</v>
      </c>
      <c r="J2337" s="3">
        <v>10</v>
      </c>
      <c r="K2337" s="1" t="s">
        <v>28</v>
      </c>
    </row>
    <row r="2338" spans="1:11" x14ac:dyDescent="0.3">
      <c r="A2338" s="2">
        <v>45281</v>
      </c>
      <c r="B2338" s="4" t="str">
        <f t="shared" ca="1" si="36"/>
        <v>2:42:37</v>
      </c>
      <c r="C2338" s="1">
        <v>969.50754196324704</v>
      </c>
      <c r="D2338" s="1" t="s">
        <v>25</v>
      </c>
      <c r="E2338" s="1" t="s">
        <v>22</v>
      </c>
      <c r="F2338" s="3">
        <v>45</v>
      </c>
      <c r="G2338" s="1" t="s">
        <v>17</v>
      </c>
      <c r="H2338" s="1" t="s">
        <v>11</v>
      </c>
      <c r="I2338" s="1">
        <v>537.19955754576802</v>
      </c>
      <c r="J2338" s="3">
        <v>12</v>
      </c>
      <c r="K2338" s="1" t="s">
        <v>28</v>
      </c>
    </row>
    <row r="2339" spans="1:11" x14ac:dyDescent="0.3">
      <c r="A2339" s="2">
        <v>45260</v>
      </c>
      <c r="B2339" s="4" t="str">
        <f t="shared" ca="1" si="36"/>
        <v>9:1:16</v>
      </c>
      <c r="C2339" s="1">
        <v>860.42774338117601</v>
      </c>
      <c r="D2339" s="1" t="s">
        <v>25</v>
      </c>
      <c r="E2339" s="1" t="s">
        <v>22</v>
      </c>
      <c r="F2339" s="3">
        <v>54</v>
      </c>
      <c r="G2339" s="1" t="s">
        <v>17</v>
      </c>
      <c r="H2339" s="1" t="s">
        <v>18</v>
      </c>
      <c r="I2339" s="1">
        <v>239.10508295737401</v>
      </c>
      <c r="J2339" s="3">
        <v>12</v>
      </c>
      <c r="K2339" s="1" t="s">
        <v>28</v>
      </c>
    </row>
    <row r="2340" spans="1:11" x14ac:dyDescent="0.3">
      <c r="A2340" s="2">
        <v>44660</v>
      </c>
      <c r="B2340" s="4" t="str">
        <f t="shared" ca="1" si="36"/>
        <v>6:47:23</v>
      </c>
      <c r="C2340" s="1">
        <v>263.11176008307001</v>
      </c>
      <c r="D2340" s="1" t="s">
        <v>25</v>
      </c>
      <c r="E2340" s="1" t="s">
        <v>21</v>
      </c>
      <c r="F2340" s="3">
        <v>44</v>
      </c>
      <c r="G2340" s="1" t="s">
        <v>13</v>
      </c>
      <c r="H2340" s="1" t="s">
        <v>18</v>
      </c>
      <c r="I2340" s="1">
        <v>83.597387809702795</v>
      </c>
      <c r="J2340" s="3">
        <v>13</v>
      </c>
      <c r="K2340" s="1" t="s">
        <v>28</v>
      </c>
    </row>
    <row r="2341" spans="1:11" x14ac:dyDescent="0.3">
      <c r="A2341" s="2">
        <v>44743</v>
      </c>
      <c r="B2341" s="4" t="str">
        <f t="shared" ca="1" si="36"/>
        <v>8:23:50</v>
      </c>
      <c r="C2341" s="1">
        <v>183.31236665595</v>
      </c>
      <c r="D2341" s="1" t="s">
        <v>25</v>
      </c>
      <c r="E2341" s="1" t="s">
        <v>20</v>
      </c>
      <c r="F2341" s="3">
        <v>45</v>
      </c>
      <c r="G2341" s="1" t="s">
        <v>13</v>
      </c>
      <c r="H2341" s="1" t="s">
        <v>23</v>
      </c>
      <c r="I2341" s="1">
        <v>314.28598677100501</v>
      </c>
      <c r="J2341" s="3">
        <v>2</v>
      </c>
      <c r="K2341" s="1" t="s">
        <v>28</v>
      </c>
    </row>
    <row r="2342" spans="1:11" x14ac:dyDescent="0.3">
      <c r="A2342" s="2">
        <v>45199</v>
      </c>
      <c r="B2342" s="4" t="str">
        <f t="shared" ca="1" si="36"/>
        <v>11:31:10</v>
      </c>
      <c r="C2342" s="1">
        <v>992.532569199303</v>
      </c>
      <c r="D2342" s="1" t="s">
        <v>25</v>
      </c>
      <c r="E2342" s="1" t="s">
        <v>22</v>
      </c>
      <c r="F2342" s="3">
        <v>58</v>
      </c>
      <c r="G2342" s="1" t="s">
        <v>17</v>
      </c>
      <c r="H2342" s="1" t="s">
        <v>11</v>
      </c>
      <c r="I2342" s="1">
        <v>577.24104131191302</v>
      </c>
      <c r="J2342" s="3">
        <v>11</v>
      </c>
      <c r="K2342" s="1" t="s">
        <v>28</v>
      </c>
    </row>
    <row r="2343" spans="1:11" x14ac:dyDescent="0.3">
      <c r="A2343" s="2">
        <v>44805</v>
      </c>
      <c r="B2343" s="4" t="str">
        <f t="shared" ca="1" si="36"/>
        <v>5:39:22</v>
      </c>
      <c r="C2343" s="1">
        <v>167.02092423780101</v>
      </c>
      <c r="D2343" s="1" t="s">
        <v>25</v>
      </c>
      <c r="E2343" s="1" t="s">
        <v>21</v>
      </c>
      <c r="F2343" s="3">
        <v>57</v>
      </c>
      <c r="G2343" s="1" t="s">
        <v>13</v>
      </c>
      <c r="H2343" s="1" t="s">
        <v>19</v>
      </c>
      <c r="I2343" s="1">
        <v>747.07430871504596</v>
      </c>
      <c r="J2343" s="3">
        <v>16</v>
      </c>
      <c r="K2343" s="1" t="s">
        <v>28</v>
      </c>
    </row>
    <row r="2344" spans="1:11" x14ac:dyDescent="0.3">
      <c r="A2344" s="2">
        <v>44576</v>
      </c>
      <c r="B2344" s="4" t="str">
        <f t="shared" ca="1" si="36"/>
        <v>4:24:1</v>
      </c>
      <c r="C2344" s="1">
        <v>386.45035523159697</v>
      </c>
      <c r="D2344" s="1" t="s">
        <v>25</v>
      </c>
      <c r="E2344" s="1" t="s">
        <v>22</v>
      </c>
      <c r="F2344" s="3">
        <v>59</v>
      </c>
      <c r="G2344" s="1" t="s">
        <v>13</v>
      </c>
      <c r="H2344" s="1" t="s">
        <v>14</v>
      </c>
      <c r="I2344" s="1">
        <v>252.15617987554501</v>
      </c>
      <c r="J2344" s="3">
        <v>12</v>
      </c>
      <c r="K2344" s="1" t="s">
        <v>28</v>
      </c>
    </row>
    <row r="2345" spans="1:11" x14ac:dyDescent="0.3">
      <c r="A2345" s="2">
        <v>44882</v>
      </c>
      <c r="B2345" s="4" t="str">
        <f t="shared" ca="1" si="36"/>
        <v>2:47:49</v>
      </c>
      <c r="C2345" s="1">
        <v>439.6116492292</v>
      </c>
      <c r="D2345" s="1" t="s">
        <v>25</v>
      </c>
      <c r="E2345" s="1" t="s">
        <v>22</v>
      </c>
      <c r="F2345" s="3">
        <v>56</v>
      </c>
      <c r="G2345" s="1" t="s">
        <v>17</v>
      </c>
      <c r="H2345" s="1" t="s">
        <v>25</v>
      </c>
      <c r="I2345" s="1">
        <v>774.62301924449196</v>
      </c>
      <c r="J2345" s="3">
        <v>5</v>
      </c>
      <c r="K2345" s="1" t="s">
        <v>28</v>
      </c>
    </row>
    <row r="2346" spans="1:11" x14ac:dyDescent="0.3">
      <c r="A2346" s="2">
        <v>44773</v>
      </c>
      <c r="B2346" s="4" t="str">
        <f t="shared" ca="1" si="36"/>
        <v>6:12:57</v>
      </c>
      <c r="C2346" s="1">
        <v>310.50484404372099</v>
      </c>
      <c r="D2346" s="1" t="s">
        <v>25</v>
      </c>
      <c r="E2346" s="1" t="s">
        <v>21</v>
      </c>
      <c r="F2346" s="3">
        <v>52</v>
      </c>
      <c r="G2346" s="1" t="s">
        <v>13</v>
      </c>
      <c r="H2346" s="1" t="s">
        <v>25</v>
      </c>
      <c r="I2346" s="1">
        <v>489.28542233378897</v>
      </c>
      <c r="J2346" s="3">
        <v>5</v>
      </c>
      <c r="K2346" s="1" t="s">
        <v>28</v>
      </c>
    </row>
    <row r="2347" spans="1:11" x14ac:dyDescent="0.3">
      <c r="A2347" s="2">
        <v>44792</v>
      </c>
      <c r="B2347" s="4" t="str">
        <f t="shared" ca="1" si="36"/>
        <v>9:45:18</v>
      </c>
      <c r="C2347" s="1">
        <v>519.29032070983703</v>
      </c>
      <c r="D2347" s="1" t="s">
        <v>25</v>
      </c>
      <c r="E2347" s="1" t="s">
        <v>22</v>
      </c>
      <c r="F2347" s="3">
        <v>46</v>
      </c>
      <c r="G2347" s="1" t="s">
        <v>13</v>
      </c>
      <c r="H2347" s="1" t="s">
        <v>11</v>
      </c>
      <c r="I2347" s="1">
        <v>379.867012088781</v>
      </c>
      <c r="J2347" s="3">
        <v>19</v>
      </c>
      <c r="K2347" s="1" t="s">
        <v>28</v>
      </c>
    </row>
    <row r="2348" spans="1:11" x14ac:dyDescent="0.3">
      <c r="A2348" s="2">
        <v>44854</v>
      </c>
      <c r="B2348" s="4" t="str">
        <f t="shared" ca="1" si="36"/>
        <v>7:25:48</v>
      </c>
      <c r="C2348" s="1">
        <v>386.24794850714801</v>
      </c>
      <c r="D2348" s="1" t="s">
        <v>25</v>
      </c>
      <c r="E2348" s="1" t="s">
        <v>20</v>
      </c>
      <c r="F2348" s="3">
        <v>53</v>
      </c>
      <c r="G2348" s="1" t="s">
        <v>13</v>
      </c>
      <c r="H2348" s="1" t="s">
        <v>19</v>
      </c>
      <c r="I2348" s="1">
        <v>262.42609565326001</v>
      </c>
      <c r="J2348" s="3">
        <v>18</v>
      </c>
      <c r="K2348" s="1" t="s">
        <v>28</v>
      </c>
    </row>
    <row r="2349" spans="1:11" x14ac:dyDescent="0.3">
      <c r="A2349" s="2">
        <v>45024</v>
      </c>
      <c r="B2349" s="4" t="str">
        <f t="shared" ca="1" si="36"/>
        <v>10:34:45</v>
      </c>
      <c r="C2349" s="1">
        <v>129.00302634336501</v>
      </c>
      <c r="D2349" s="1" t="s">
        <v>25</v>
      </c>
      <c r="E2349" s="1" t="s">
        <v>21</v>
      </c>
      <c r="F2349" s="3">
        <v>51</v>
      </c>
      <c r="G2349" s="1" t="s">
        <v>13</v>
      </c>
      <c r="H2349" s="1" t="s">
        <v>18</v>
      </c>
      <c r="I2349" s="1">
        <v>405.44578656753202</v>
      </c>
      <c r="J2349" s="3">
        <v>15</v>
      </c>
      <c r="K2349" s="1" t="s">
        <v>28</v>
      </c>
    </row>
    <row r="2350" spans="1:11" x14ac:dyDescent="0.3">
      <c r="A2350" s="2">
        <v>44817</v>
      </c>
      <c r="B2350" s="4" t="str">
        <f t="shared" ca="1" si="36"/>
        <v>5:40:34</v>
      </c>
      <c r="C2350" s="1">
        <v>792.54278974737099</v>
      </c>
      <c r="D2350" s="1" t="s">
        <v>25</v>
      </c>
      <c r="E2350" s="1" t="s">
        <v>21</v>
      </c>
      <c r="F2350" s="3">
        <v>49</v>
      </c>
      <c r="G2350" s="1" t="s">
        <v>17</v>
      </c>
      <c r="H2350" s="1" t="s">
        <v>26</v>
      </c>
      <c r="I2350" s="1">
        <v>219.83500707989401</v>
      </c>
      <c r="J2350" s="3">
        <v>19</v>
      </c>
      <c r="K2350" s="1" t="s">
        <v>28</v>
      </c>
    </row>
    <row r="2351" spans="1:11" x14ac:dyDescent="0.3">
      <c r="A2351" s="2">
        <v>45109</v>
      </c>
      <c r="B2351" s="4" t="str">
        <f t="shared" ca="1" si="36"/>
        <v>4:24:57</v>
      </c>
      <c r="C2351" s="1">
        <v>803.44842485843105</v>
      </c>
      <c r="D2351" s="1" t="s">
        <v>25</v>
      </c>
      <c r="E2351" s="1" t="s">
        <v>20</v>
      </c>
      <c r="F2351" s="3">
        <v>55</v>
      </c>
      <c r="G2351" s="1" t="s">
        <v>13</v>
      </c>
      <c r="H2351" s="1" t="s">
        <v>24</v>
      </c>
      <c r="I2351" s="1">
        <v>374.82285134980401</v>
      </c>
      <c r="J2351" s="3">
        <v>22</v>
      </c>
      <c r="K2351" s="1" t="s">
        <v>28</v>
      </c>
    </row>
    <row r="2352" spans="1:11" x14ac:dyDescent="0.3">
      <c r="A2352" s="2">
        <v>44673</v>
      </c>
      <c r="B2352" s="4" t="str">
        <f t="shared" ca="1" si="36"/>
        <v>7:24:25</v>
      </c>
      <c r="C2352" s="1">
        <v>347.29661485365199</v>
      </c>
      <c r="D2352" s="1" t="s">
        <v>25</v>
      </c>
      <c r="E2352" s="1" t="s">
        <v>12</v>
      </c>
      <c r="F2352" s="3">
        <v>41</v>
      </c>
      <c r="G2352" s="1" t="s">
        <v>17</v>
      </c>
      <c r="H2352" s="1" t="s">
        <v>25</v>
      </c>
      <c r="I2352" s="1">
        <v>58.152944926013198</v>
      </c>
      <c r="J2352" s="3">
        <v>11</v>
      </c>
      <c r="K2352" s="1" t="s">
        <v>28</v>
      </c>
    </row>
    <row r="2353" spans="1:11" x14ac:dyDescent="0.3">
      <c r="A2353" s="2">
        <v>45082</v>
      </c>
      <c r="B2353" s="4" t="str">
        <f t="shared" ca="1" si="36"/>
        <v>9:59:34</v>
      </c>
      <c r="C2353" s="1">
        <v>700.03455337548405</v>
      </c>
      <c r="D2353" s="1" t="s">
        <v>25</v>
      </c>
      <c r="E2353" s="1" t="s">
        <v>20</v>
      </c>
      <c r="F2353" s="3">
        <v>56</v>
      </c>
      <c r="G2353" s="1" t="s">
        <v>13</v>
      </c>
      <c r="H2353" s="1" t="s">
        <v>14</v>
      </c>
      <c r="I2353" s="1">
        <v>590.60488891723196</v>
      </c>
      <c r="J2353" s="3">
        <v>1</v>
      </c>
      <c r="K2353" s="1" t="s">
        <v>28</v>
      </c>
    </row>
    <row r="2354" spans="1:11" x14ac:dyDescent="0.3">
      <c r="A2354" s="2">
        <v>44801</v>
      </c>
      <c r="B2354" s="4" t="str">
        <f t="shared" ca="1" si="36"/>
        <v>5:57:43</v>
      </c>
      <c r="C2354" s="1">
        <v>290.88038324733799</v>
      </c>
      <c r="D2354" s="1" t="s">
        <v>25</v>
      </c>
      <c r="E2354" s="1" t="s">
        <v>16</v>
      </c>
      <c r="F2354" s="3">
        <v>48</v>
      </c>
      <c r="G2354" s="1" t="s">
        <v>17</v>
      </c>
      <c r="H2354" s="1" t="s">
        <v>11</v>
      </c>
      <c r="I2354" s="1">
        <v>192.77403220018701</v>
      </c>
      <c r="J2354" s="3">
        <v>11</v>
      </c>
      <c r="K2354" s="1" t="s">
        <v>28</v>
      </c>
    </row>
    <row r="2355" spans="1:11" x14ac:dyDescent="0.3">
      <c r="A2355" s="2">
        <v>44759</v>
      </c>
      <c r="B2355" s="4" t="str">
        <f t="shared" ca="1" si="36"/>
        <v>11:44:45</v>
      </c>
      <c r="C2355" s="1">
        <v>866.25268522622503</v>
      </c>
      <c r="D2355" s="1" t="s">
        <v>25</v>
      </c>
      <c r="E2355" s="1" t="s">
        <v>21</v>
      </c>
      <c r="F2355" s="3">
        <v>57</v>
      </c>
      <c r="G2355" s="1" t="s">
        <v>17</v>
      </c>
      <c r="H2355" s="1" t="s">
        <v>19</v>
      </c>
      <c r="I2355" s="1">
        <v>452.60073549662599</v>
      </c>
      <c r="J2355" s="3">
        <v>6</v>
      </c>
      <c r="K2355" s="1" t="s">
        <v>28</v>
      </c>
    </row>
    <row r="2356" spans="1:11" x14ac:dyDescent="0.3">
      <c r="A2356" s="2">
        <v>45070</v>
      </c>
      <c r="B2356" s="4" t="str">
        <f t="shared" ca="1" si="36"/>
        <v>12:32:23</v>
      </c>
      <c r="C2356" s="1">
        <v>82.286957629061902</v>
      </c>
      <c r="D2356" s="1" t="s">
        <v>25</v>
      </c>
      <c r="E2356" s="1" t="s">
        <v>20</v>
      </c>
      <c r="F2356" s="3">
        <v>56</v>
      </c>
      <c r="G2356" s="1" t="s">
        <v>17</v>
      </c>
      <c r="H2356" s="1" t="s">
        <v>26</v>
      </c>
      <c r="I2356" s="1">
        <v>214.088308371886</v>
      </c>
      <c r="J2356" s="3">
        <v>14</v>
      </c>
      <c r="K2356" s="1" t="s">
        <v>28</v>
      </c>
    </row>
    <row r="2357" spans="1:11" x14ac:dyDescent="0.3">
      <c r="A2357" s="2">
        <v>45072</v>
      </c>
      <c r="B2357" s="4" t="str">
        <f t="shared" ca="1" si="36"/>
        <v>12:44:41</v>
      </c>
      <c r="C2357" s="1">
        <v>451.61572626298101</v>
      </c>
      <c r="D2357" s="1" t="s">
        <v>25</v>
      </c>
      <c r="E2357" s="1" t="s">
        <v>16</v>
      </c>
      <c r="F2357" s="3">
        <v>55</v>
      </c>
      <c r="G2357" s="1" t="s">
        <v>17</v>
      </c>
      <c r="H2357" s="1" t="s">
        <v>24</v>
      </c>
      <c r="I2357" s="1">
        <v>270.03928649870102</v>
      </c>
      <c r="J2357" s="3">
        <v>11</v>
      </c>
      <c r="K2357" s="1" t="s">
        <v>28</v>
      </c>
    </row>
    <row r="2358" spans="1:11" x14ac:dyDescent="0.3">
      <c r="A2358" s="2">
        <v>44708</v>
      </c>
      <c r="B2358" s="4" t="str">
        <f t="shared" ca="1" si="36"/>
        <v>9:39:41</v>
      </c>
      <c r="C2358" s="1">
        <v>160.59940043946301</v>
      </c>
      <c r="D2358" s="1" t="s">
        <v>25</v>
      </c>
      <c r="E2358" s="1" t="s">
        <v>12</v>
      </c>
      <c r="F2358" s="3">
        <v>44</v>
      </c>
      <c r="G2358" s="1" t="s">
        <v>17</v>
      </c>
      <c r="H2358" s="1" t="s">
        <v>24</v>
      </c>
      <c r="I2358" s="1">
        <v>464.19591424578903</v>
      </c>
      <c r="J2358" s="3">
        <v>1</v>
      </c>
      <c r="K2358" s="1" t="s">
        <v>28</v>
      </c>
    </row>
    <row r="2359" spans="1:11" x14ac:dyDescent="0.3">
      <c r="A2359" s="2">
        <v>45224</v>
      </c>
      <c r="B2359" s="4" t="str">
        <f t="shared" ca="1" si="36"/>
        <v>8:10:45</v>
      </c>
      <c r="C2359" s="1">
        <v>327.83444694360901</v>
      </c>
      <c r="D2359" s="1" t="s">
        <v>25</v>
      </c>
      <c r="E2359" s="1" t="s">
        <v>16</v>
      </c>
      <c r="F2359" s="3">
        <v>41</v>
      </c>
      <c r="G2359" s="1" t="s">
        <v>17</v>
      </c>
      <c r="H2359" s="1" t="s">
        <v>24</v>
      </c>
      <c r="I2359" s="1">
        <v>61.854754525252702</v>
      </c>
      <c r="J2359" s="3">
        <v>6</v>
      </c>
      <c r="K2359" s="1" t="s">
        <v>28</v>
      </c>
    </row>
    <row r="2360" spans="1:11" x14ac:dyDescent="0.3">
      <c r="A2360" s="2">
        <v>44926</v>
      </c>
      <c r="B2360" s="4" t="str">
        <f t="shared" ca="1" si="36"/>
        <v>1:54:50</v>
      </c>
      <c r="C2360" s="1">
        <v>445.45319233471702</v>
      </c>
      <c r="D2360" s="1" t="s">
        <v>25</v>
      </c>
      <c r="E2360" s="1" t="s">
        <v>16</v>
      </c>
      <c r="F2360" s="3">
        <v>46</v>
      </c>
      <c r="G2360" s="1" t="s">
        <v>17</v>
      </c>
      <c r="H2360" s="1" t="s">
        <v>24</v>
      </c>
      <c r="I2360" s="1">
        <v>154.84325475692401</v>
      </c>
      <c r="J2360" s="3">
        <v>3</v>
      </c>
      <c r="K2360" s="1" t="s">
        <v>28</v>
      </c>
    </row>
    <row r="2361" spans="1:11" x14ac:dyDescent="0.3">
      <c r="A2361" s="2">
        <v>45054</v>
      </c>
      <c r="B2361" s="4" t="str">
        <f t="shared" ca="1" si="36"/>
        <v>10:58:45</v>
      </c>
      <c r="C2361" s="1">
        <v>590.93229995948798</v>
      </c>
      <c r="D2361" s="1" t="s">
        <v>25</v>
      </c>
      <c r="E2361" s="1" t="s">
        <v>16</v>
      </c>
      <c r="F2361" s="3">
        <v>42</v>
      </c>
      <c r="G2361" s="1" t="s">
        <v>17</v>
      </c>
      <c r="H2361" s="1" t="s">
        <v>18</v>
      </c>
      <c r="I2361" s="1">
        <v>213.98776813621399</v>
      </c>
      <c r="J2361" s="3">
        <v>16</v>
      </c>
      <c r="K2361" s="1" t="s">
        <v>28</v>
      </c>
    </row>
    <row r="2362" spans="1:11" x14ac:dyDescent="0.3">
      <c r="A2362" s="2">
        <v>44595</v>
      </c>
      <c r="B2362" s="4" t="str">
        <f t="shared" ca="1" si="36"/>
        <v>2:56:57</v>
      </c>
      <c r="C2362" s="1">
        <v>412.43292790253003</v>
      </c>
      <c r="D2362" s="1" t="s">
        <v>25</v>
      </c>
      <c r="E2362" s="1" t="s">
        <v>22</v>
      </c>
      <c r="F2362" s="3">
        <v>42</v>
      </c>
      <c r="G2362" s="1" t="s">
        <v>13</v>
      </c>
      <c r="H2362" s="1" t="s">
        <v>26</v>
      </c>
      <c r="I2362" s="1">
        <v>313.30306766469101</v>
      </c>
      <c r="J2362" s="3">
        <v>20</v>
      </c>
      <c r="K2362" s="1" t="s">
        <v>28</v>
      </c>
    </row>
    <row r="2363" spans="1:11" x14ac:dyDescent="0.3">
      <c r="A2363" s="2">
        <v>44831</v>
      </c>
      <c r="B2363" s="4" t="str">
        <f t="shared" ca="1" si="36"/>
        <v>12:47:54</v>
      </c>
      <c r="C2363" s="1">
        <v>189.95258828804</v>
      </c>
      <c r="D2363" s="1" t="s">
        <v>25</v>
      </c>
      <c r="E2363" s="1" t="s">
        <v>20</v>
      </c>
      <c r="F2363" s="3">
        <v>44</v>
      </c>
      <c r="G2363" s="1" t="s">
        <v>17</v>
      </c>
      <c r="H2363" s="1" t="s">
        <v>23</v>
      </c>
      <c r="I2363" s="1">
        <v>976.84373784900095</v>
      </c>
      <c r="J2363" s="3">
        <v>1</v>
      </c>
      <c r="K2363" s="1" t="s">
        <v>28</v>
      </c>
    </row>
    <row r="2364" spans="1:11" x14ac:dyDescent="0.3">
      <c r="A2364" s="2">
        <v>44980</v>
      </c>
      <c r="B2364" s="4" t="str">
        <f t="shared" ca="1" si="36"/>
        <v>1:7:45</v>
      </c>
      <c r="C2364" s="1">
        <v>881.92408124955602</v>
      </c>
      <c r="D2364" s="1" t="s">
        <v>25</v>
      </c>
      <c r="E2364" s="1" t="s">
        <v>16</v>
      </c>
      <c r="F2364" s="3">
        <v>54</v>
      </c>
      <c r="G2364" s="1" t="s">
        <v>13</v>
      </c>
      <c r="H2364" s="1" t="s">
        <v>24</v>
      </c>
      <c r="I2364" s="1">
        <v>240.97505408548301</v>
      </c>
      <c r="J2364" s="3">
        <v>2</v>
      </c>
      <c r="K2364" s="1" t="s">
        <v>28</v>
      </c>
    </row>
    <row r="2365" spans="1:11" x14ac:dyDescent="0.3">
      <c r="A2365" s="2">
        <v>45200</v>
      </c>
      <c r="B2365" s="4" t="str">
        <f t="shared" ca="1" si="36"/>
        <v>9:11:1</v>
      </c>
      <c r="C2365" s="1">
        <v>443.924224857507</v>
      </c>
      <c r="D2365" s="1" t="s">
        <v>25</v>
      </c>
      <c r="E2365" s="1" t="s">
        <v>20</v>
      </c>
      <c r="F2365" s="3">
        <v>57</v>
      </c>
      <c r="G2365" s="1" t="s">
        <v>13</v>
      </c>
      <c r="H2365" s="1" t="s">
        <v>24</v>
      </c>
      <c r="I2365" s="1">
        <v>163.54758622311701</v>
      </c>
      <c r="J2365" s="3">
        <v>7</v>
      </c>
      <c r="K2365" s="1" t="s">
        <v>28</v>
      </c>
    </row>
    <row r="2366" spans="1:11" x14ac:dyDescent="0.3">
      <c r="A2366" s="2">
        <v>44767</v>
      </c>
      <c r="B2366" s="4" t="str">
        <f t="shared" ca="1" si="36"/>
        <v>6:12:16</v>
      </c>
      <c r="C2366" s="1">
        <v>987.84705429881296</v>
      </c>
      <c r="D2366" s="1" t="s">
        <v>25</v>
      </c>
      <c r="E2366" s="1" t="s">
        <v>21</v>
      </c>
      <c r="F2366" s="3">
        <v>50</v>
      </c>
      <c r="G2366" s="1" t="s">
        <v>17</v>
      </c>
      <c r="H2366" s="1" t="s">
        <v>18</v>
      </c>
      <c r="I2366" s="1">
        <v>662.84662073428206</v>
      </c>
      <c r="J2366" s="3">
        <v>20</v>
      </c>
      <c r="K2366" s="1" t="s">
        <v>28</v>
      </c>
    </row>
    <row r="2367" spans="1:11" x14ac:dyDescent="0.3">
      <c r="A2367" s="2">
        <v>44938</v>
      </c>
      <c r="B2367" s="4" t="str">
        <f t="shared" ca="1" si="36"/>
        <v>8:8:42</v>
      </c>
      <c r="C2367" s="1">
        <v>717.03930692580695</v>
      </c>
      <c r="D2367" s="1" t="s">
        <v>25</v>
      </c>
      <c r="E2367" s="1" t="s">
        <v>16</v>
      </c>
      <c r="F2367" s="3">
        <v>55</v>
      </c>
      <c r="G2367" s="1" t="s">
        <v>13</v>
      </c>
      <c r="H2367" s="1" t="s">
        <v>24</v>
      </c>
      <c r="I2367" s="1">
        <v>504.76236066879301</v>
      </c>
      <c r="J2367" s="3">
        <v>10</v>
      </c>
      <c r="K2367" s="1" t="s">
        <v>28</v>
      </c>
    </row>
    <row r="2368" spans="1:11" x14ac:dyDescent="0.3">
      <c r="A2368" s="2">
        <v>44842</v>
      </c>
      <c r="B2368" s="4" t="str">
        <f t="shared" ca="1" si="36"/>
        <v>9:7:11</v>
      </c>
      <c r="C2368" s="1">
        <v>236.209602820339</v>
      </c>
      <c r="D2368" s="1" t="s">
        <v>25</v>
      </c>
      <c r="E2368" s="1" t="s">
        <v>21</v>
      </c>
      <c r="F2368" s="3">
        <v>57</v>
      </c>
      <c r="G2368" s="1" t="s">
        <v>17</v>
      </c>
      <c r="H2368" s="1" t="s">
        <v>25</v>
      </c>
      <c r="I2368" s="1">
        <v>745.46137231189596</v>
      </c>
      <c r="J2368" s="3">
        <v>18</v>
      </c>
      <c r="K2368" s="1" t="s">
        <v>28</v>
      </c>
    </row>
    <row r="2369" spans="1:11" x14ac:dyDescent="0.3">
      <c r="A2369" s="2">
        <v>45035</v>
      </c>
      <c r="B2369" s="4" t="str">
        <f t="shared" ca="1" si="36"/>
        <v>8:25:60</v>
      </c>
      <c r="C2369" s="1">
        <v>877.96865273912999</v>
      </c>
      <c r="D2369" s="1" t="s">
        <v>25</v>
      </c>
      <c r="E2369" s="1" t="s">
        <v>22</v>
      </c>
      <c r="F2369" s="3">
        <v>42</v>
      </c>
      <c r="G2369" s="1" t="s">
        <v>17</v>
      </c>
      <c r="H2369" s="1" t="s">
        <v>14</v>
      </c>
      <c r="I2369" s="1">
        <v>205.360290783382</v>
      </c>
      <c r="J2369" s="3">
        <v>7</v>
      </c>
      <c r="K2369" s="1" t="s">
        <v>28</v>
      </c>
    </row>
    <row r="2370" spans="1:11" x14ac:dyDescent="0.3">
      <c r="A2370" s="2">
        <v>44646</v>
      </c>
      <c r="B2370" s="4" t="str">
        <f t="shared" ca="1" si="36"/>
        <v>2:39:34</v>
      </c>
      <c r="C2370" s="1">
        <v>381.44444084882599</v>
      </c>
      <c r="D2370" s="1" t="s">
        <v>25</v>
      </c>
      <c r="E2370" s="1" t="s">
        <v>20</v>
      </c>
      <c r="F2370" s="3">
        <v>54</v>
      </c>
      <c r="G2370" s="1" t="s">
        <v>17</v>
      </c>
      <c r="H2370" s="1" t="s">
        <v>18</v>
      </c>
      <c r="I2370" s="1">
        <v>685.63373026090301</v>
      </c>
      <c r="J2370" s="3">
        <v>17</v>
      </c>
      <c r="K2370" s="1" t="s">
        <v>28</v>
      </c>
    </row>
    <row r="2371" spans="1:11" x14ac:dyDescent="0.3">
      <c r="A2371" s="2">
        <v>44851</v>
      </c>
      <c r="B2371" s="4" t="str">
        <f t="shared" ref="B2371:B2434" ca="1" si="37">_xlfn.CONCAT(RANDBETWEEN(1,12),":",RANDBETWEEN(1,60),":",RANDBETWEEN(1,60))</f>
        <v>2:2:5</v>
      </c>
      <c r="C2371" s="1">
        <v>197.93046014912699</v>
      </c>
      <c r="D2371" s="1" t="s">
        <v>25</v>
      </c>
      <c r="E2371" s="1" t="s">
        <v>16</v>
      </c>
      <c r="F2371" s="3">
        <v>55</v>
      </c>
      <c r="G2371" s="1" t="s">
        <v>13</v>
      </c>
      <c r="H2371" s="1" t="s">
        <v>11</v>
      </c>
      <c r="I2371" s="1">
        <v>590.664729310506</v>
      </c>
      <c r="J2371" s="3">
        <v>22</v>
      </c>
      <c r="K2371" s="1" t="s">
        <v>28</v>
      </c>
    </row>
    <row r="2372" spans="1:11" x14ac:dyDescent="0.3">
      <c r="A2372" s="2">
        <v>45177</v>
      </c>
      <c r="B2372" s="4" t="str">
        <f t="shared" ca="1" si="37"/>
        <v>12:58:9</v>
      </c>
      <c r="C2372" s="1">
        <v>687.71766836656502</v>
      </c>
      <c r="D2372" s="1" t="s">
        <v>25</v>
      </c>
      <c r="E2372" s="1" t="s">
        <v>21</v>
      </c>
      <c r="F2372" s="3">
        <v>41</v>
      </c>
      <c r="G2372" s="1" t="s">
        <v>13</v>
      </c>
      <c r="H2372" s="1" t="s">
        <v>26</v>
      </c>
      <c r="I2372" s="1">
        <v>386.00894908491398</v>
      </c>
      <c r="J2372" s="3">
        <v>15</v>
      </c>
      <c r="K2372" s="1" t="s">
        <v>28</v>
      </c>
    </row>
    <row r="2373" spans="1:11" x14ac:dyDescent="0.3">
      <c r="A2373" s="2">
        <v>44771</v>
      </c>
      <c r="B2373" s="4" t="str">
        <f t="shared" ca="1" si="37"/>
        <v>7:53:55</v>
      </c>
      <c r="C2373" s="1">
        <v>802.57567218957297</v>
      </c>
      <c r="D2373" s="1" t="s">
        <v>25</v>
      </c>
      <c r="E2373" s="1" t="s">
        <v>20</v>
      </c>
      <c r="F2373" s="3">
        <v>47</v>
      </c>
      <c r="G2373" s="1" t="s">
        <v>17</v>
      </c>
      <c r="H2373" s="1" t="s">
        <v>24</v>
      </c>
      <c r="I2373" s="1">
        <v>681.49559013784904</v>
      </c>
      <c r="J2373" s="3">
        <v>20</v>
      </c>
      <c r="K2373" s="1" t="s">
        <v>28</v>
      </c>
    </row>
    <row r="2374" spans="1:11" x14ac:dyDescent="0.3">
      <c r="A2374" s="2">
        <v>45172</v>
      </c>
      <c r="B2374" s="4" t="str">
        <f t="shared" ca="1" si="37"/>
        <v>4:56:30</v>
      </c>
      <c r="C2374" s="1">
        <v>424.93367598564998</v>
      </c>
      <c r="D2374" s="1" t="s">
        <v>25</v>
      </c>
      <c r="E2374" s="1" t="s">
        <v>12</v>
      </c>
      <c r="F2374" s="3">
        <v>47</v>
      </c>
      <c r="G2374" s="1" t="s">
        <v>13</v>
      </c>
      <c r="H2374" s="1" t="s">
        <v>18</v>
      </c>
      <c r="I2374" s="1">
        <v>107.23033190053501</v>
      </c>
      <c r="J2374" s="3">
        <v>6</v>
      </c>
      <c r="K2374" s="1" t="s">
        <v>28</v>
      </c>
    </row>
    <row r="2375" spans="1:11" x14ac:dyDescent="0.3">
      <c r="A2375" s="2">
        <v>44952</v>
      </c>
      <c r="B2375" s="4" t="str">
        <f t="shared" ca="1" si="37"/>
        <v>12:21:6</v>
      </c>
      <c r="C2375" s="1">
        <v>628.98769295361797</v>
      </c>
      <c r="D2375" s="1" t="s">
        <v>25</v>
      </c>
      <c r="E2375" s="1" t="s">
        <v>16</v>
      </c>
      <c r="F2375" s="3">
        <v>43</v>
      </c>
      <c r="G2375" s="1" t="s">
        <v>17</v>
      </c>
      <c r="H2375" s="1" t="s">
        <v>25</v>
      </c>
      <c r="I2375" s="1">
        <v>300.66658588695998</v>
      </c>
      <c r="J2375" s="3">
        <v>22</v>
      </c>
      <c r="K2375" s="1" t="s">
        <v>28</v>
      </c>
    </row>
    <row r="2376" spans="1:11" x14ac:dyDescent="0.3">
      <c r="A2376" s="2">
        <v>44848</v>
      </c>
      <c r="B2376" s="4" t="str">
        <f t="shared" ca="1" si="37"/>
        <v>12:30:36</v>
      </c>
      <c r="C2376" s="1">
        <v>453.506131944571</v>
      </c>
      <c r="D2376" s="1" t="s">
        <v>25</v>
      </c>
      <c r="E2376" s="1" t="s">
        <v>21</v>
      </c>
      <c r="F2376" s="3">
        <v>57</v>
      </c>
      <c r="G2376" s="1" t="s">
        <v>17</v>
      </c>
      <c r="H2376" s="1" t="s">
        <v>11</v>
      </c>
      <c r="I2376" s="1">
        <v>334.10909462990401</v>
      </c>
      <c r="J2376" s="3">
        <v>8</v>
      </c>
      <c r="K2376" s="1" t="s">
        <v>28</v>
      </c>
    </row>
    <row r="2377" spans="1:11" x14ac:dyDescent="0.3">
      <c r="A2377" s="2">
        <v>45156</v>
      </c>
      <c r="B2377" s="4" t="str">
        <f t="shared" ca="1" si="37"/>
        <v>4:57:56</v>
      </c>
      <c r="C2377" s="1">
        <v>472.331699285127</v>
      </c>
      <c r="D2377" s="1" t="s">
        <v>25</v>
      </c>
      <c r="E2377" s="1" t="s">
        <v>22</v>
      </c>
      <c r="F2377" s="3">
        <v>42</v>
      </c>
      <c r="G2377" s="1" t="s">
        <v>17</v>
      </c>
      <c r="H2377" s="1" t="s">
        <v>25</v>
      </c>
      <c r="I2377" s="1">
        <v>51.269387041616703</v>
      </c>
      <c r="J2377" s="3">
        <v>21</v>
      </c>
      <c r="K2377" s="1" t="s">
        <v>28</v>
      </c>
    </row>
    <row r="2378" spans="1:11" x14ac:dyDescent="0.3">
      <c r="A2378" s="2">
        <v>44804</v>
      </c>
      <c r="B2378" s="4" t="str">
        <f t="shared" ca="1" si="37"/>
        <v>4:17:17</v>
      </c>
      <c r="C2378" s="1">
        <v>595.18363176560604</v>
      </c>
      <c r="D2378" s="1" t="s">
        <v>25</v>
      </c>
      <c r="E2378" s="1" t="s">
        <v>22</v>
      </c>
      <c r="F2378" s="3">
        <v>58</v>
      </c>
      <c r="G2378" s="1" t="s">
        <v>17</v>
      </c>
      <c r="H2378" s="1" t="s">
        <v>11</v>
      </c>
      <c r="I2378" s="1">
        <v>376.576526528209</v>
      </c>
      <c r="J2378" s="3">
        <v>1</v>
      </c>
      <c r="K2378" s="1" t="s">
        <v>28</v>
      </c>
    </row>
    <row r="2379" spans="1:11" x14ac:dyDescent="0.3">
      <c r="A2379" s="2">
        <v>45050</v>
      </c>
      <c r="B2379" s="4" t="str">
        <f t="shared" ca="1" si="37"/>
        <v>2:40:23</v>
      </c>
      <c r="C2379" s="1">
        <v>341.256006575161</v>
      </c>
      <c r="D2379" s="1" t="s">
        <v>25</v>
      </c>
      <c r="E2379" s="1" t="s">
        <v>20</v>
      </c>
      <c r="F2379" s="3">
        <v>49</v>
      </c>
      <c r="G2379" s="1" t="s">
        <v>13</v>
      </c>
      <c r="H2379" s="1" t="s">
        <v>11</v>
      </c>
      <c r="I2379" s="1">
        <v>315.97623011725301</v>
      </c>
      <c r="J2379" s="3">
        <v>15</v>
      </c>
      <c r="K2379" s="1" t="s">
        <v>28</v>
      </c>
    </row>
    <row r="2380" spans="1:11" x14ac:dyDescent="0.3">
      <c r="A2380" s="2">
        <v>44961</v>
      </c>
      <c r="B2380" s="4" t="str">
        <f t="shared" ca="1" si="37"/>
        <v>10:46:12</v>
      </c>
      <c r="C2380" s="1">
        <v>494.84188000356198</v>
      </c>
      <c r="D2380" s="1" t="s">
        <v>25</v>
      </c>
      <c r="E2380" s="1" t="s">
        <v>16</v>
      </c>
      <c r="F2380" s="3">
        <v>52</v>
      </c>
      <c r="G2380" s="1" t="s">
        <v>13</v>
      </c>
      <c r="H2380" s="1" t="s">
        <v>14</v>
      </c>
      <c r="I2380" s="1">
        <v>109.353917303736</v>
      </c>
      <c r="J2380" s="3">
        <v>3</v>
      </c>
      <c r="K2380" s="1" t="s">
        <v>28</v>
      </c>
    </row>
    <row r="2381" spans="1:11" x14ac:dyDescent="0.3">
      <c r="A2381" s="2">
        <v>45180</v>
      </c>
      <c r="B2381" s="4" t="str">
        <f t="shared" ca="1" si="37"/>
        <v>7:26:5</v>
      </c>
      <c r="C2381" s="1">
        <v>798.07225532157099</v>
      </c>
      <c r="D2381" s="1" t="s">
        <v>25</v>
      </c>
      <c r="E2381" s="1" t="s">
        <v>22</v>
      </c>
      <c r="F2381" s="3">
        <v>56</v>
      </c>
      <c r="G2381" s="1" t="s">
        <v>13</v>
      </c>
      <c r="H2381" s="1" t="s">
        <v>25</v>
      </c>
      <c r="I2381" s="1">
        <v>83.809578683430701</v>
      </c>
      <c r="J2381" s="3">
        <v>20</v>
      </c>
      <c r="K2381" s="1" t="s">
        <v>28</v>
      </c>
    </row>
    <row r="2382" spans="1:11" x14ac:dyDescent="0.3">
      <c r="A2382" s="2">
        <v>45311</v>
      </c>
      <c r="B2382" s="4" t="str">
        <f t="shared" ca="1" si="37"/>
        <v>2:57:2</v>
      </c>
      <c r="C2382" s="1">
        <v>665.52503115593004</v>
      </c>
      <c r="D2382" s="1" t="s">
        <v>25</v>
      </c>
      <c r="E2382" s="1" t="s">
        <v>16</v>
      </c>
      <c r="F2382" s="3">
        <v>56</v>
      </c>
      <c r="G2382" s="1" t="s">
        <v>13</v>
      </c>
      <c r="H2382" s="1" t="s">
        <v>24</v>
      </c>
      <c r="I2382" s="1">
        <v>554.59850238644901</v>
      </c>
      <c r="J2382" s="3">
        <v>22</v>
      </c>
      <c r="K2382" s="1" t="s">
        <v>28</v>
      </c>
    </row>
    <row r="2383" spans="1:11" x14ac:dyDescent="0.3">
      <c r="A2383" s="2">
        <v>44623</v>
      </c>
      <c r="B2383" s="4" t="str">
        <f t="shared" ca="1" si="37"/>
        <v>11:43:45</v>
      </c>
      <c r="C2383" s="1">
        <v>265.15065316656398</v>
      </c>
      <c r="D2383" s="1" t="s">
        <v>25</v>
      </c>
      <c r="E2383" s="1" t="s">
        <v>12</v>
      </c>
      <c r="F2383" s="3">
        <v>46</v>
      </c>
      <c r="G2383" s="1" t="s">
        <v>17</v>
      </c>
      <c r="H2383" s="1" t="s">
        <v>23</v>
      </c>
      <c r="I2383" s="1">
        <v>970.42141314559899</v>
      </c>
      <c r="J2383" s="3">
        <v>2</v>
      </c>
      <c r="K2383" s="1" t="s">
        <v>28</v>
      </c>
    </row>
    <row r="2384" spans="1:11" x14ac:dyDescent="0.3">
      <c r="A2384" s="2">
        <v>44644</v>
      </c>
      <c r="B2384" s="4" t="str">
        <f t="shared" ca="1" si="37"/>
        <v>11:44:28</v>
      </c>
      <c r="C2384" s="1">
        <v>889.90257374492001</v>
      </c>
      <c r="D2384" s="1" t="s">
        <v>25</v>
      </c>
      <c r="E2384" s="1" t="s">
        <v>20</v>
      </c>
      <c r="F2384" s="3">
        <v>41</v>
      </c>
      <c r="G2384" s="1" t="s">
        <v>13</v>
      </c>
      <c r="H2384" s="1" t="s">
        <v>26</v>
      </c>
      <c r="I2384" s="1">
        <v>924.77127101577196</v>
      </c>
      <c r="J2384" s="3">
        <v>7</v>
      </c>
      <c r="K2384" s="1" t="s">
        <v>28</v>
      </c>
    </row>
    <row r="2385" spans="1:11" x14ac:dyDescent="0.3">
      <c r="A2385" s="2">
        <v>44948</v>
      </c>
      <c r="B2385" s="4" t="str">
        <f t="shared" ca="1" si="37"/>
        <v>11:44:6</v>
      </c>
      <c r="C2385" s="1">
        <v>540.19310759887901</v>
      </c>
      <c r="D2385" s="1" t="s">
        <v>25</v>
      </c>
      <c r="E2385" s="1" t="s">
        <v>21</v>
      </c>
      <c r="F2385" s="3">
        <v>49</v>
      </c>
      <c r="G2385" s="1" t="s">
        <v>17</v>
      </c>
      <c r="H2385" s="1" t="s">
        <v>14</v>
      </c>
      <c r="I2385" s="1">
        <v>780.61487359652801</v>
      </c>
      <c r="J2385" s="3">
        <v>12</v>
      </c>
      <c r="K2385" s="1" t="s">
        <v>28</v>
      </c>
    </row>
    <row r="2386" spans="1:11" x14ac:dyDescent="0.3">
      <c r="A2386" s="2">
        <v>44924</v>
      </c>
      <c r="B2386" s="4" t="str">
        <f t="shared" ca="1" si="37"/>
        <v>12:31:44</v>
      </c>
      <c r="C2386" s="1">
        <v>804.45794644632394</v>
      </c>
      <c r="D2386" s="1" t="s">
        <v>25</v>
      </c>
      <c r="E2386" s="1" t="s">
        <v>20</v>
      </c>
      <c r="F2386" s="3">
        <v>53</v>
      </c>
      <c r="G2386" s="1" t="s">
        <v>13</v>
      </c>
      <c r="H2386" s="1" t="s">
        <v>24</v>
      </c>
      <c r="I2386" s="1">
        <v>220.70265510657401</v>
      </c>
      <c r="J2386" s="3">
        <v>20</v>
      </c>
      <c r="K2386" s="1" t="s">
        <v>28</v>
      </c>
    </row>
    <row r="2387" spans="1:11" x14ac:dyDescent="0.3">
      <c r="A2387" s="2">
        <v>45317</v>
      </c>
      <c r="B2387" s="4" t="str">
        <f t="shared" ca="1" si="37"/>
        <v>1:44:22</v>
      </c>
      <c r="C2387" s="1">
        <v>875.69130033316196</v>
      </c>
      <c r="D2387" s="1" t="s">
        <v>25</v>
      </c>
      <c r="E2387" s="1" t="s">
        <v>20</v>
      </c>
      <c r="F2387" s="3">
        <v>54</v>
      </c>
      <c r="G2387" s="1" t="s">
        <v>17</v>
      </c>
      <c r="H2387" s="1" t="s">
        <v>26</v>
      </c>
      <c r="I2387" s="1">
        <v>209.95531706710099</v>
      </c>
      <c r="J2387" s="3">
        <v>4</v>
      </c>
      <c r="K2387" s="1" t="s">
        <v>28</v>
      </c>
    </row>
    <row r="2388" spans="1:11" x14ac:dyDescent="0.3">
      <c r="A2388" s="2">
        <v>44573</v>
      </c>
      <c r="B2388" s="4" t="str">
        <f t="shared" ca="1" si="37"/>
        <v>11:26:14</v>
      </c>
      <c r="C2388" s="1">
        <v>450.13419343130403</v>
      </c>
      <c r="D2388" s="1" t="s">
        <v>25</v>
      </c>
      <c r="E2388" s="1" t="s">
        <v>21</v>
      </c>
      <c r="F2388" s="3">
        <v>55</v>
      </c>
      <c r="G2388" s="1" t="s">
        <v>13</v>
      </c>
      <c r="H2388" s="1" t="s">
        <v>11</v>
      </c>
      <c r="I2388" s="1">
        <v>217.293948127779</v>
      </c>
      <c r="J2388" s="3">
        <v>9</v>
      </c>
      <c r="K2388" s="1" t="s">
        <v>28</v>
      </c>
    </row>
    <row r="2389" spans="1:11" x14ac:dyDescent="0.3">
      <c r="A2389" s="2">
        <v>44764</v>
      </c>
      <c r="B2389" s="4" t="str">
        <f t="shared" ca="1" si="37"/>
        <v>2:39:51</v>
      </c>
      <c r="C2389" s="1">
        <v>1004.41541316833</v>
      </c>
      <c r="D2389" s="1" t="s">
        <v>25</v>
      </c>
      <c r="E2389" s="1" t="s">
        <v>21</v>
      </c>
      <c r="F2389" s="3">
        <v>41</v>
      </c>
      <c r="G2389" s="1" t="s">
        <v>13</v>
      </c>
      <c r="H2389" s="1" t="s">
        <v>14</v>
      </c>
      <c r="I2389" s="1">
        <v>933.37921310400498</v>
      </c>
      <c r="J2389" s="3">
        <v>17</v>
      </c>
      <c r="K2389" s="1" t="s">
        <v>28</v>
      </c>
    </row>
    <row r="2390" spans="1:11" x14ac:dyDescent="0.3">
      <c r="A2390" s="2">
        <v>45160</v>
      </c>
      <c r="B2390" s="4" t="str">
        <f t="shared" ca="1" si="37"/>
        <v>12:6:28</v>
      </c>
      <c r="C2390" s="1">
        <v>644.82804788244005</v>
      </c>
      <c r="D2390" s="1" t="s">
        <v>25</v>
      </c>
      <c r="E2390" s="1" t="s">
        <v>12</v>
      </c>
      <c r="F2390" s="3">
        <v>56</v>
      </c>
      <c r="G2390" s="1" t="s">
        <v>13</v>
      </c>
      <c r="H2390" s="1" t="s">
        <v>14</v>
      </c>
      <c r="I2390" s="1">
        <v>691.23027486993601</v>
      </c>
      <c r="J2390" s="3">
        <v>4</v>
      </c>
      <c r="K2390" s="1" t="s">
        <v>28</v>
      </c>
    </row>
    <row r="2391" spans="1:11" x14ac:dyDescent="0.3">
      <c r="A2391" s="2">
        <v>44936</v>
      </c>
      <c r="B2391" s="4" t="str">
        <f t="shared" ca="1" si="37"/>
        <v>4:6:37</v>
      </c>
      <c r="C2391" s="1">
        <v>334.85252266261199</v>
      </c>
      <c r="D2391" s="1" t="s">
        <v>25</v>
      </c>
      <c r="E2391" s="1" t="s">
        <v>21</v>
      </c>
      <c r="F2391" s="3">
        <v>52</v>
      </c>
      <c r="G2391" s="1" t="s">
        <v>17</v>
      </c>
      <c r="H2391" s="1" t="s">
        <v>24</v>
      </c>
      <c r="I2391" s="1">
        <v>772.26196558670097</v>
      </c>
      <c r="J2391" s="3">
        <v>12</v>
      </c>
      <c r="K2391" s="1" t="s">
        <v>28</v>
      </c>
    </row>
    <row r="2392" spans="1:11" x14ac:dyDescent="0.3">
      <c r="A2392" s="2">
        <v>45055</v>
      </c>
      <c r="B2392" s="4" t="str">
        <f t="shared" ca="1" si="37"/>
        <v>8:26:13</v>
      </c>
      <c r="C2392" s="1">
        <v>653.61245154096798</v>
      </c>
      <c r="D2392" s="1" t="s">
        <v>25</v>
      </c>
      <c r="E2392" s="1" t="s">
        <v>20</v>
      </c>
      <c r="F2392" s="3">
        <v>41</v>
      </c>
      <c r="G2392" s="1" t="s">
        <v>13</v>
      </c>
      <c r="H2392" s="1" t="s">
        <v>18</v>
      </c>
      <c r="I2392" s="1">
        <v>52.7505429167784</v>
      </c>
      <c r="J2392" s="3">
        <v>6</v>
      </c>
      <c r="K2392" s="1" t="s">
        <v>28</v>
      </c>
    </row>
    <row r="2393" spans="1:11" x14ac:dyDescent="0.3">
      <c r="A2393" s="2">
        <v>44599</v>
      </c>
      <c r="B2393" s="4" t="str">
        <f t="shared" ca="1" si="37"/>
        <v>11:50:15</v>
      </c>
      <c r="C2393" s="1">
        <v>985.66238334902403</v>
      </c>
      <c r="D2393" s="1" t="s">
        <v>25</v>
      </c>
      <c r="E2393" s="1" t="s">
        <v>21</v>
      </c>
      <c r="F2393" s="3">
        <v>43</v>
      </c>
      <c r="G2393" s="1" t="s">
        <v>13</v>
      </c>
      <c r="H2393" s="1" t="s">
        <v>23</v>
      </c>
      <c r="I2393" s="1">
        <v>810.92923174765804</v>
      </c>
      <c r="J2393" s="3">
        <v>17</v>
      </c>
      <c r="K2393" s="1" t="s">
        <v>28</v>
      </c>
    </row>
    <row r="2394" spans="1:11" x14ac:dyDescent="0.3">
      <c r="A2394" s="2">
        <v>44813</v>
      </c>
      <c r="B2394" s="4" t="str">
        <f t="shared" ca="1" si="37"/>
        <v>3:20:20</v>
      </c>
      <c r="C2394" s="1">
        <v>267.77623264890798</v>
      </c>
      <c r="D2394" s="1" t="s">
        <v>25</v>
      </c>
      <c r="E2394" s="1" t="s">
        <v>12</v>
      </c>
      <c r="F2394" s="3">
        <v>41</v>
      </c>
      <c r="G2394" s="1" t="s">
        <v>13</v>
      </c>
      <c r="H2394" s="1" t="s">
        <v>18</v>
      </c>
      <c r="I2394" s="1">
        <v>921.62696055700405</v>
      </c>
      <c r="J2394" s="3">
        <v>19</v>
      </c>
      <c r="K2394" s="1" t="s">
        <v>28</v>
      </c>
    </row>
    <row r="2395" spans="1:11" x14ac:dyDescent="0.3">
      <c r="A2395" s="2">
        <v>45050</v>
      </c>
      <c r="B2395" s="4" t="str">
        <f t="shared" ca="1" si="37"/>
        <v>8:31:46</v>
      </c>
      <c r="C2395" s="1">
        <v>216.624315404242</v>
      </c>
      <c r="D2395" s="1" t="s">
        <v>25</v>
      </c>
      <c r="E2395" s="1" t="s">
        <v>22</v>
      </c>
      <c r="F2395" s="3">
        <v>53</v>
      </c>
      <c r="G2395" s="1" t="s">
        <v>13</v>
      </c>
      <c r="H2395" s="1" t="s">
        <v>19</v>
      </c>
      <c r="I2395" s="1">
        <v>796.88973629383099</v>
      </c>
      <c r="J2395" s="3">
        <v>2</v>
      </c>
      <c r="K2395" s="1" t="s">
        <v>28</v>
      </c>
    </row>
    <row r="2396" spans="1:11" x14ac:dyDescent="0.3">
      <c r="A2396" s="2">
        <v>44835</v>
      </c>
      <c r="B2396" s="4" t="str">
        <f t="shared" ca="1" si="37"/>
        <v>7:23:45</v>
      </c>
      <c r="C2396" s="1">
        <v>838.85207307246799</v>
      </c>
      <c r="D2396" s="1" t="s">
        <v>25</v>
      </c>
      <c r="E2396" s="1" t="s">
        <v>21</v>
      </c>
      <c r="F2396" s="3">
        <v>41</v>
      </c>
      <c r="G2396" s="1" t="s">
        <v>17</v>
      </c>
      <c r="H2396" s="1" t="s">
        <v>14</v>
      </c>
      <c r="I2396" s="1">
        <v>770.91241427548096</v>
      </c>
      <c r="J2396" s="3">
        <v>21</v>
      </c>
      <c r="K2396" s="1" t="s">
        <v>28</v>
      </c>
    </row>
    <row r="2397" spans="1:11" x14ac:dyDescent="0.3">
      <c r="A2397" s="2">
        <v>45225</v>
      </c>
      <c r="B2397" s="4" t="str">
        <f t="shared" ca="1" si="37"/>
        <v>9:8:45</v>
      </c>
      <c r="C2397" s="1">
        <v>612.001025744618</v>
      </c>
      <c r="D2397" s="1" t="s">
        <v>25</v>
      </c>
      <c r="E2397" s="1" t="s">
        <v>16</v>
      </c>
      <c r="F2397" s="3">
        <v>49</v>
      </c>
      <c r="G2397" s="1" t="s">
        <v>17</v>
      </c>
      <c r="H2397" s="1" t="s">
        <v>24</v>
      </c>
      <c r="I2397" s="1">
        <v>784.59076435834504</v>
      </c>
      <c r="J2397" s="3">
        <v>13</v>
      </c>
      <c r="K2397" s="1" t="s">
        <v>28</v>
      </c>
    </row>
    <row r="2398" spans="1:11" x14ac:dyDescent="0.3">
      <c r="A2398" s="2">
        <v>44778</v>
      </c>
      <c r="B2398" s="4" t="str">
        <f t="shared" ca="1" si="37"/>
        <v>7:51:17</v>
      </c>
      <c r="C2398" s="1">
        <v>216.41942251749899</v>
      </c>
      <c r="D2398" s="1" t="s">
        <v>25</v>
      </c>
      <c r="E2398" s="1" t="s">
        <v>21</v>
      </c>
      <c r="F2398" s="3">
        <v>57</v>
      </c>
      <c r="G2398" s="1" t="s">
        <v>17</v>
      </c>
      <c r="H2398" s="1" t="s">
        <v>25</v>
      </c>
      <c r="I2398" s="1">
        <v>982.75117496570499</v>
      </c>
      <c r="J2398" s="3">
        <v>19</v>
      </c>
      <c r="K2398" s="1" t="s">
        <v>28</v>
      </c>
    </row>
    <row r="2399" spans="1:11" x14ac:dyDescent="0.3">
      <c r="A2399" s="2">
        <v>44590</v>
      </c>
      <c r="B2399" s="4" t="str">
        <f t="shared" ca="1" si="37"/>
        <v>4:5:35</v>
      </c>
      <c r="C2399" s="1">
        <v>836.82657205587395</v>
      </c>
      <c r="D2399" s="1" t="s">
        <v>25</v>
      </c>
      <c r="E2399" s="1" t="s">
        <v>20</v>
      </c>
      <c r="F2399" s="3">
        <v>46</v>
      </c>
      <c r="G2399" s="1" t="s">
        <v>13</v>
      </c>
      <c r="H2399" s="1" t="s">
        <v>26</v>
      </c>
      <c r="I2399" s="1">
        <v>858.35254217671195</v>
      </c>
      <c r="J2399" s="3">
        <v>20</v>
      </c>
      <c r="K2399" s="1" t="s">
        <v>28</v>
      </c>
    </row>
    <row r="2400" spans="1:11" x14ac:dyDescent="0.3">
      <c r="A2400" s="2">
        <v>44899</v>
      </c>
      <c r="B2400" s="4" t="str">
        <f t="shared" ca="1" si="37"/>
        <v>9:42:31</v>
      </c>
      <c r="C2400" s="1">
        <v>609.05601255767294</v>
      </c>
      <c r="D2400" s="1" t="s">
        <v>25</v>
      </c>
      <c r="E2400" s="1" t="s">
        <v>20</v>
      </c>
      <c r="F2400" s="3">
        <v>54</v>
      </c>
      <c r="G2400" s="1" t="s">
        <v>17</v>
      </c>
      <c r="H2400" s="1" t="s">
        <v>25</v>
      </c>
      <c r="I2400" s="1">
        <v>131.260360137238</v>
      </c>
      <c r="J2400" s="3">
        <v>2</v>
      </c>
      <c r="K2400" s="1" t="s">
        <v>28</v>
      </c>
    </row>
    <row r="2401" spans="1:11" x14ac:dyDescent="0.3">
      <c r="A2401" s="2">
        <v>44595</v>
      </c>
      <c r="B2401" s="4" t="str">
        <f t="shared" ca="1" si="37"/>
        <v>10:15:50</v>
      </c>
      <c r="C2401" s="1">
        <v>439.70985484458902</v>
      </c>
      <c r="D2401" s="1" t="s">
        <v>25</v>
      </c>
      <c r="E2401" s="1" t="s">
        <v>20</v>
      </c>
      <c r="F2401" s="3">
        <v>53</v>
      </c>
      <c r="G2401" s="1" t="s">
        <v>13</v>
      </c>
      <c r="H2401" s="1" t="s">
        <v>25</v>
      </c>
      <c r="I2401" s="1">
        <v>596.82577589831806</v>
      </c>
      <c r="J2401" s="3">
        <v>11</v>
      </c>
      <c r="K2401" s="1" t="s">
        <v>28</v>
      </c>
    </row>
    <row r="2402" spans="1:11" x14ac:dyDescent="0.3">
      <c r="A2402" s="2">
        <v>45196</v>
      </c>
      <c r="B2402" s="4" t="str">
        <f t="shared" ca="1" si="37"/>
        <v>1:3:4</v>
      </c>
      <c r="C2402" s="1">
        <v>322.93801927506598</v>
      </c>
      <c r="D2402" s="1" t="s">
        <v>25</v>
      </c>
      <c r="E2402" s="1" t="s">
        <v>12</v>
      </c>
      <c r="F2402" s="3">
        <v>53</v>
      </c>
      <c r="G2402" s="1" t="s">
        <v>13</v>
      </c>
      <c r="H2402" s="1" t="s">
        <v>18</v>
      </c>
      <c r="I2402" s="1">
        <v>682.05490417588703</v>
      </c>
      <c r="J2402" s="3">
        <v>6</v>
      </c>
      <c r="K2402" s="1" t="s">
        <v>28</v>
      </c>
    </row>
    <row r="2403" spans="1:11" x14ac:dyDescent="0.3">
      <c r="A2403" s="2">
        <v>44920</v>
      </c>
      <c r="B2403" s="4" t="str">
        <f t="shared" ca="1" si="37"/>
        <v>1:20:22</v>
      </c>
      <c r="C2403" s="1">
        <v>679.72518658847503</v>
      </c>
      <c r="D2403" s="1" t="s">
        <v>25</v>
      </c>
      <c r="E2403" s="1" t="s">
        <v>21</v>
      </c>
      <c r="F2403" s="3">
        <v>52</v>
      </c>
      <c r="G2403" s="1" t="s">
        <v>17</v>
      </c>
      <c r="H2403" s="1" t="s">
        <v>24</v>
      </c>
      <c r="I2403" s="1">
        <v>959.72871921196599</v>
      </c>
      <c r="J2403" s="3">
        <v>8</v>
      </c>
      <c r="K2403" s="1" t="s">
        <v>28</v>
      </c>
    </row>
    <row r="2404" spans="1:11" x14ac:dyDescent="0.3">
      <c r="A2404" s="2">
        <v>45228</v>
      </c>
      <c r="B2404" s="4" t="str">
        <f t="shared" ca="1" si="37"/>
        <v>4:44:51</v>
      </c>
      <c r="C2404" s="1">
        <v>583.894824431296</v>
      </c>
      <c r="D2404" s="1" t="s">
        <v>25</v>
      </c>
      <c r="E2404" s="1" t="s">
        <v>12</v>
      </c>
      <c r="F2404" s="3">
        <v>55</v>
      </c>
      <c r="G2404" s="1" t="s">
        <v>17</v>
      </c>
      <c r="H2404" s="1" t="s">
        <v>24</v>
      </c>
      <c r="I2404" s="1">
        <v>759.704457044469</v>
      </c>
      <c r="J2404" s="3">
        <v>2</v>
      </c>
      <c r="K2404" s="1" t="s">
        <v>28</v>
      </c>
    </row>
    <row r="2405" spans="1:11" x14ac:dyDescent="0.3">
      <c r="A2405" s="2">
        <v>44782</v>
      </c>
      <c r="B2405" s="4" t="str">
        <f t="shared" ca="1" si="37"/>
        <v>11:29:57</v>
      </c>
      <c r="C2405" s="1">
        <v>595.56652703807197</v>
      </c>
      <c r="D2405" s="1" t="s">
        <v>25</v>
      </c>
      <c r="E2405" s="1" t="s">
        <v>12</v>
      </c>
      <c r="F2405" s="3">
        <v>54</v>
      </c>
      <c r="G2405" s="1" t="s">
        <v>13</v>
      </c>
      <c r="H2405" s="1" t="s">
        <v>23</v>
      </c>
      <c r="I2405" s="1">
        <v>983.98920408135803</v>
      </c>
      <c r="J2405" s="3">
        <v>3</v>
      </c>
      <c r="K2405" s="1" t="s">
        <v>28</v>
      </c>
    </row>
    <row r="2406" spans="1:11" x14ac:dyDescent="0.3">
      <c r="A2406" s="2">
        <v>44791</v>
      </c>
      <c r="B2406" s="4" t="str">
        <f t="shared" ca="1" si="37"/>
        <v>1:39:44</v>
      </c>
      <c r="C2406" s="1">
        <v>822.11758945491397</v>
      </c>
      <c r="D2406" s="1" t="s">
        <v>25</v>
      </c>
      <c r="E2406" s="1" t="s">
        <v>20</v>
      </c>
      <c r="F2406" s="3">
        <v>50</v>
      </c>
      <c r="G2406" s="1" t="s">
        <v>17</v>
      </c>
      <c r="H2406" s="1" t="s">
        <v>19</v>
      </c>
      <c r="I2406" s="1">
        <v>551.38042414105905</v>
      </c>
      <c r="J2406" s="3">
        <v>2</v>
      </c>
      <c r="K2406" s="1" t="s">
        <v>28</v>
      </c>
    </row>
    <row r="2407" spans="1:11" x14ac:dyDescent="0.3">
      <c r="A2407" s="2">
        <v>44887</v>
      </c>
      <c r="B2407" s="4" t="str">
        <f t="shared" ca="1" si="37"/>
        <v>5:16:4</v>
      </c>
      <c r="C2407" s="1">
        <v>930.19414645795996</v>
      </c>
      <c r="D2407" s="1" t="s">
        <v>25</v>
      </c>
      <c r="E2407" s="1" t="s">
        <v>20</v>
      </c>
      <c r="F2407" s="3">
        <v>47</v>
      </c>
      <c r="G2407" s="1" t="s">
        <v>13</v>
      </c>
      <c r="H2407" s="1" t="s">
        <v>23</v>
      </c>
      <c r="I2407" s="1">
        <v>931.31192306347896</v>
      </c>
      <c r="J2407" s="3">
        <v>8</v>
      </c>
      <c r="K2407" s="1" t="s">
        <v>28</v>
      </c>
    </row>
    <row r="2408" spans="1:11" x14ac:dyDescent="0.3">
      <c r="A2408" s="2">
        <v>44619</v>
      </c>
      <c r="B2408" s="4" t="str">
        <f t="shared" ca="1" si="37"/>
        <v>6:7:55</v>
      </c>
      <c r="C2408" s="1">
        <v>510.30891511734598</v>
      </c>
      <c r="D2408" s="1" t="s">
        <v>25</v>
      </c>
      <c r="E2408" s="1" t="s">
        <v>21</v>
      </c>
      <c r="F2408" s="3">
        <v>44</v>
      </c>
      <c r="G2408" s="1" t="s">
        <v>17</v>
      </c>
      <c r="H2408" s="1" t="s">
        <v>26</v>
      </c>
      <c r="I2408" s="1">
        <v>55.688490409973298</v>
      </c>
      <c r="J2408" s="3">
        <v>19</v>
      </c>
      <c r="K2408" s="1" t="s">
        <v>28</v>
      </c>
    </row>
    <row r="2409" spans="1:11" x14ac:dyDescent="0.3">
      <c r="A2409" s="2">
        <v>45167</v>
      </c>
      <c r="B2409" s="4" t="str">
        <f t="shared" ca="1" si="37"/>
        <v>1:56:24</v>
      </c>
      <c r="C2409" s="1">
        <v>1008.2844646047</v>
      </c>
      <c r="D2409" s="1" t="s">
        <v>25</v>
      </c>
      <c r="E2409" s="1" t="s">
        <v>12</v>
      </c>
      <c r="F2409" s="3">
        <v>56</v>
      </c>
      <c r="G2409" s="1" t="s">
        <v>13</v>
      </c>
      <c r="H2409" s="1" t="s">
        <v>25</v>
      </c>
      <c r="I2409" s="1">
        <v>492.99103605892401</v>
      </c>
      <c r="J2409" s="3">
        <v>10</v>
      </c>
      <c r="K2409" s="1" t="s">
        <v>28</v>
      </c>
    </row>
    <row r="2410" spans="1:11" x14ac:dyDescent="0.3">
      <c r="A2410" s="2">
        <v>44608</v>
      </c>
      <c r="B2410" s="4" t="str">
        <f t="shared" ca="1" si="37"/>
        <v>9:44:24</v>
      </c>
      <c r="C2410" s="1">
        <v>591.32528220364304</v>
      </c>
      <c r="D2410" s="1" t="s">
        <v>25</v>
      </c>
      <c r="E2410" s="1" t="s">
        <v>16</v>
      </c>
      <c r="F2410" s="3">
        <v>58</v>
      </c>
      <c r="G2410" s="1" t="s">
        <v>17</v>
      </c>
      <c r="H2410" s="1" t="s">
        <v>24</v>
      </c>
      <c r="I2410" s="1">
        <v>394.11609859488101</v>
      </c>
      <c r="J2410" s="3">
        <v>17</v>
      </c>
      <c r="K2410" s="1" t="s">
        <v>28</v>
      </c>
    </row>
    <row r="2411" spans="1:11" x14ac:dyDescent="0.3">
      <c r="A2411" s="2">
        <v>45019</v>
      </c>
      <c r="B2411" s="4" t="str">
        <f t="shared" ca="1" si="37"/>
        <v>3:4:3</v>
      </c>
      <c r="C2411" s="1">
        <v>678.65473328866801</v>
      </c>
      <c r="D2411" s="1" t="s">
        <v>25</v>
      </c>
      <c r="E2411" s="1" t="s">
        <v>16</v>
      </c>
      <c r="F2411" s="3">
        <v>52</v>
      </c>
      <c r="G2411" s="1" t="s">
        <v>17</v>
      </c>
      <c r="H2411" s="1" t="s">
        <v>26</v>
      </c>
      <c r="I2411" s="1">
        <v>752.74175844946706</v>
      </c>
      <c r="J2411" s="3">
        <v>13</v>
      </c>
      <c r="K2411" s="1" t="s">
        <v>28</v>
      </c>
    </row>
    <row r="2412" spans="1:11" x14ac:dyDescent="0.3">
      <c r="A2412" s="2">
        <v>44632</v>
      </c>
      <c r="B2412" s="4" t="str">
        <f t="shared" ca="1" si="37"/>
        <v>3:38:45</v>
      </c>
      <c r="C2412" s="1">
        <v>781.64807287087604</v>
      </c>
      <c r="D2412" s="1" t="s">
        <v>25</v>
      </c>
      <c r="E2412" s="1" t="s">
        <v>12</v>
      </c>
      <c r="F2412" s="3">
        <v>57</v>
      </c>
      <c r="G2412" s="1" t="s">
        <v>13</v>
      </c>
      <c r="H2412" s="1" t="s">
        <v>18</v>
      </c>
      <c r="I2412" s="1">
        <v>984.89006819370604</v>
      </c>
      <c r="J2412" s="3">
        <v>11</v>
      </c>
      <c r="K2412" s="1" t="s">
        <v>28</v>
      </c>
    </row>
    <row r="2413" spans="1:11" x14ac:dyDescent="0.3">
      <c r="A2413" s="2">
        <v>45236</v>
      </c>
      <c r="B2413" s="4" t="str">
        <f t="shared" ca="1" si="37"/>
        <v>2:1:22</v>
      </c>
      <c r="C2413" s="1">
        <v>663.50315236879601</v>
      </c>
      <c r="D2413" s="1" t="s">
        <v>25</v>
      </c>
      <c r="E2413" s="1" t="s">
        <v>21</v>
      </c>
      <c r="F2413" s="3">
        <v>40</v>
      </c>
      <c r="G2413" s="1" t="s">
        <v>13</v>
      </c>
      <c r="H2413" s="1" t="s">
        <v>23</v>
      </c>
      <c r="I2413" s="1">
        <v>208.141118658382</v>
      </c>
      <c r="J2413" s="3">
        <v>15</v>
      </c>
      <c r="K2413" s="1" t="s">
        <v>28</v>
      </c>
    </row>
    <row r="2414" spans="1:11" x14ac:dyDescent="0.3">
      <c r="A2414" s="2">
        <v>44827</v>
      </c>
      <c r="B2414" s="4" t="str">
        <f t="shared" ca="1" si="37"/>
        <v>5:38:38</v>
      </c>
      <c r="C2414" s="1">
        <v>420.98122880779903</v>
      </c>
      <c r="D2414" s="1" t="s">
        <v>25</v>
      </c>
      <c r="E2414" s="1" t="s">
        <v>21</v>
      </c>
      <c r="F2414" s="3">
        <v>53</v>
      </c>
      <c r="G2414" s="1" t="s">
        <v>17</v>
      </c>
      <c r="H2414" s="1" t="s">
        <v>18</v>
      </c>
      <c r="I2414" s="1">
        <v>890.84579774922804</v>
      </c>
      <c r="J2414" s="3">
        <v>16</v>
      </c>
      <c r="K2414" s="1" t="s">
        <v>28</v>
      </c>
    </row>
    <row r="2415" spans="1:11" x14ac:dyDescent="0.3">
      <c r="A2415" s="2">
        <v>45029</v>
      </c>
      <c r="B2415" s="4" t="str">
        <f t="shared" ca="1" si="37"/>
        <v>12:19:13</v>
      </c>
      <c r="C2415" s="1">
        <v>649.99686193513196</v>
      </c>
      <c r="D2415" s="1" t="s">
        <v>25</v>
      </c>
      <c r="E2415" s="1" t="s">
        <v>21</v>
      </c>
      <c r="F2415" s="3">
        <v>46</v>
      </c>
      <c r="G2415" s="1" t="s">
        <v>17</v>
      </c>
      <c r="H2415" s="1" t="s">
        <v>25</v>
      </c>
      <c r="I2415" s="1">
        <v>225.31407573099301</v>
      </c>
      <c r="J2415" s="3">
        <v>15</v>
      </c>
      <c r="K2415" s="1" t="s">
        <v>28</v>
      </c>
    </row>
    <row r="2416" spans="1:11" x14ac:dyDescent="0.3">
      <c r="A2416" s="2">
        <v>45124</v>
      </c>
      <c r="B2416" s="4" t="str">
        <f t="shared" ca="1" si="37"/>
        <v>7:9:32</v>
      </c>
      <c r="C2416" s="1">
        <v>583.10863674569396</v>
      </c>
      <c r="D2416" s="1" t="s">
        <v>25</v>
      </c>
      <c r="E2416" s="1" t="s">
        <v>20</v>
      </c>
      <c r="F2416" s="3">
        <v>55</v>
      </c>
      <c r="G2416" s="1" t="s">
        <v>13</v>
      </c>
      <c r="H2416" s="1" t="s">
        <v>18</v>
      </c>
      <c r="I2416" s="1">
        <v>73.491933699491895</v>
      </c>
      <c r="J2416" s="3">
        <v>6</v>
      </c>
      <c r="K2416" s="1" t="s">
        <v>28</v>
      </c>
    </row>
    <row r="2417" spans="1:11" x14ac:dyDescent="0.3">
      <c r="A2417" s="2">
        <v>45146</v>
      </c>
      <c r="B2417" s="4" t="str">
        <f t="shared" ca="1" si="37"/>
        <v>5:42:25</v>
      </c>
      <c r="C2417" s="1">
        <v>678.82426140497796</v>
      </c>
      <c r="D2417" s="1" t="s">
        <v>25</v>
      </c>
      <c r="E2417" s="1" t="s">
        <v>16</v>
      </c>
      <c r="F2417" s="3">
        <v>42</v>
      </c>
      <c r="G2417" s="1" t="s">
        <v>17</v>
      </c>
      <c r="H2417" s="1" t="s">
        <v>24</v>
      </c>
      <c r="I2417" s="1">
        <v>43.851571955662102</v>
      </c>
      <c r="J2417" s="3">
        <v>19</v>
      </c>
      <c r="K2417" s="1" t="s">
        <v>28</v>
      </c>
    </row>
    <row r="2418" spans="1:11" x14ac:dyDescent="0.3">
      <c r="A2418" s="2">
        <v>45135</v>
      </c>
      <c r="B2418" s="4" t="str">
        <f t="shared" ca="1" si="37"/>
        <v>9:27:57</v>
      </c>
      <c r="C2418" s="1">
        <v>901.97168813007897</v>
      </c>
      <c r="D2418" s="1" t="s">
        <v>25</v>
      </c>
      <c r="E2418" s="1" t="s">
        <v>12</v>
      </c>
      <c r="F2418" s="3">
        <v>57</v>
      </c>
      <c r="G2418" s="1" t="s">
        <v>17</v>
      </c>
      <c r="H2418" s="1" t="s">
        <v>26</v>
      </c>
      <c r="I2418" s="1">
        <v>49.246500158935198</v>
      </c>
      <c r="J2418" s="3">
        <v>9</v>
      </c>
      <c r="K2418" s="1" t="s">
        <v>28</v>
      </c>
    </row>
    <row r="2419" spans="1:11" x14ac:dyDescent="0.3">
      <c r="A2419" s="2">
        <v>44994</v>
      </c>
      <c r="B2419" s="4" t="str">
        <f t="shared" ca="1" si="37"/>
        <v>4:38:41</v>
      </c>
      <c r="C2419" s="1">
        <v>68.059555069200201</v>
      </c>
      <c r="D2419" s="1" t="s">
        <v>25</v>
      </c>
      <c r="E2419" s="1" t="s">
        <v>22</v>
      </c>
      <c r="F2419" s="3">
        <v>49</v>
      </c>
      <c r="G2419" s="1" t="s">
        <v>13</v>
      </c>
      <c r="H2419" s="1" t="s">
        <v>26</v>
      </c>
      <c r="I2419" s="1">
        <v>436.48390247839501</v>
      </c>
      <c r="J2419" s="3">
        <v>20</v>
      </c>
      <c r="K2419" s="1" t="s">
        <v>28</v>
      </c>
    </row>
    <row r="2420" spans="1:11" x14ac:dyDescent="0.3">
      <c r="A2420" s="2">
        <v>44637</v>
      </c>
      <c r="B2420" s="4" t="str">
        <f t="shared" ca="1" si="37"/>
        <v>1:40:6</v>
      </c>
      <c r="C2420" s="1">
        <v>383.95572780992802</v>
      </c>
      <c r="D2420" s="1" t="s">
        <v>25</v>
      </c>
      <c r="E2420" s="1" t="s">
        <v>12</v>
      </c>
      <c r="F2420" s="3">
        <v>54</v>
      </c>
      <c r="G2420" s="1" t="s">
        <v>13</v>
      </c>
      <c r="H2420" s="1" t="s">
        <v>19</v>
      </c>
      <c r="I2420" s="1">
        <v>144.657930097139</v>
      </c>
      <c r="J2420" s="3">
        <v>7</v>
      </c>
      <c r="K2420" s="1" t="s">
        <v>28</v>
      </c>
    </row>
    <row r="2421" spans="1:11" x14ac:dyDescent="0.3">
      <c r="A2421" s="2">
        <v>44924</v>
      </c>
      <c r="B2421" s="4" t="str">
        <f t="shared" ca="1" si="37"/>
        <v>11:14:51</v>
      </c>
      <c r="C2421" s="1">
        <v>772.48034078790204</v>
      </c>
      <c r="D2421" s="1" t="s">
        <v>25</v>
      </c>
      <c r="E2421" s="1" t="s">
        <v>20</v>
      </c>
      <c r="F2421" s="3">
        <v>59</v>
      </c>
      <c r="G2421" s="1" t="s">
        <v>17</v>
      </c>
      <c r="H2421" s="1" t="s">
        <v>11</v>
      </c>
      <c r="I2421" s="1">
        <v>526.16485420252195</v>
      </c>
      <c r="J2421" s="3">
        <v>7</v>
      </c>
      <c r="K2421" s="1" t="s">
        <v>28</v>
      </c>
    </row>
    <row r="2422" spans="1:11" x14ac:dyDescent="0.3">
      <c r="A2422" s="2">
        <v>45235</v>
      </c>
      <c r="B2422" s="4" t="str">
        <f t="shared" ca="1" si="37"/>
        <v>11:46:51</v>
      </c>
      <c r="C2422" s="1">
        <v>332.00924182944198</v>
      </c>
      <c r="D2422" s="1" t="s">
        <v>25</v>
      </c>
      <c r="E2422" s="1" t="s">
        <v>22</v>
      </c>
      <c r="F2422" s="3">
        <v>59</v>
      </c>
      <c r="G2422" s="1" t="s">
        <v>13</v>
      </c>
      <c r="H2422" s="1" t="s">
        <v>25</v>
      </c>
      <c r="I2422" s="1">
        <v>512.34680840108501</v>
      </c>
      <c r="J2422" s="3">
        <v>14</v>
      </c>
      <c r="K2422" s="1" t="s">
        <v>28</v>
      </c>
    </row>
    <row r="2423" spans="1:11" x14ac:dyDescent="0.3">
      <c r="A2423" s="2">
        <v>45026</v>
      </c>
      <c r="B2423" s="4" t="str">
        <f t="shared" ca="1" si="37"/>
        <v>5:58:21</v>
      </c>
      <c r="C2423" s="1">
        <v>769.04249315032098</v>
      </c>
      <c r="D2423" s="1" t="s">
        <v>25</v>
      </c>
      <c r="E2423" s="1" t="s">
        <v>22</v>
      </c>
      <c r="F2423" s="3">
        <v>43</v>
      </c>
      <c r="G2423" s="1" t="s">
        <v>13</v>
      </c>
      <c r="H2423" s="1" t="s">
        <v>14</v>
      </c>
      <c r="I2423" s="1">
        <v>881.180519349017</v>
      </c>
      <c r="J2423" s="3">
        <v>22</v>
      </c>
      <c r="K2423" s="1" t="s">
        <v>28</v>
      </c>
    </row>
    <row r="2424" spans="1:11" x14ac:dyDescent="0.3">
      <c r="A2424" s="2">
        <v>44862</v>
      </c>
      <c r="B2424" s="4" t="str">
        <f t="shared" ca="1" si="37"/>
        <v>1:4:33</v>
      </c>
      <c r="C2424" s="1">
        <v>765.121394335383</v>
      </c>
      <c r="D2424" s="1" t="s">
        <v>25</v>
      </c>
      <c r="E2424" s="1" t="s">
        <v>21</v>
      </c>
      <c r="F2424" s="3">
        <v>54</v>
      </c>
      <c r="G2424" s="1" t="s">
        <v>13</v>
      </c>
      <c r="H2424" s="1" t="s">
        <v>11</v>
      </c>
      <c r="I2424" s="1">
        <v>144.16930258331399</v>
      </c>
      <c r="J2424" s="3">
        <v>4</v>
      </c>
      <c r="K2424" s="1" t="s">
        <v>28</v>
      </c>
    </row>
    <row r="2425" spans="1:11" x14ac:dyDescent="0.3">
      <c r="A2425" s="2">
        <v>44845</v>
      </c>
      <c r="B2425" s="4" t="str">
        <f t="shared" ca="1" si="37"/>
        <v>11:13:4</v>
      </c>
      <c r="C2425" s="1">
        <v>850.32197803746305</v>
      </c>
      <c r="D2425" s="1" t="s">
        <v>25</v>
      </c>
      <c r="E2425" s="1" t="s">
        <v>16</v>
      </c>
      <c r="F2425" s="3">
        <v>57</v>
      </c>
      <c r="G2425" s="1" t="s">
        <v>13</v>
      </c>
      <c r="H2425" s="1" t="s">
        <v>19</v>
      </c>
      <c r="I2425" s="1">
        <v>410.44492954816798</v>
      </c>
      <c r="J2425" s="3">
        <v>2</v>
      </c>
      <c r="K2425" s="1" t="s">
        <v>28</v>
      </c>
    </row>
    <row r="2426" spans="1:11" x14ac:dyDescent="0.3">
      <c r="A2426" s="2">
        <v>45256</v>
      </c>
      <c r="B2426" s="4" t="str">
        <f t="shared" ca="1" si="37"/>
        <v>12:9:55</v>
      </c>
      <c r="C2426" s="1">
        <v>765.10533683541701</v>
      </c>
      <c r="D2426" s="1" t="s">
        <v>25</v>
      </c>
      <c r="E2426" s="1" t="s">
        <v>20</v>
      </c>
      <c r="F2426" s="3">
        <v>41</v>
      </c>
      <c r="G2426" s="1" t="s">
        <v>17</v>
      </c>
      <c r="H2426" s="1" t="s">
        <v>24</v>
      </c>
      <c r="I2426" s="1">
        <v>504.64193323542798</v>
      </c>
      <c r="J2426" s="3">
        <v>7</v>
      </c>
      <c r="K2426" s="1" t="s">
        <v>28</v>
      </c>
    </row>
    <row r="2427" spans="1:11" x14ac:dyDescent="0.3">
      <c r="A2427" s="2">
        <v>45085</v>
      </c>
      <c r="B2427" s="4" t="str">
        <f t="shared" ca="1" si="37"/>
        <v>6:51:3</v>
      </c>
      <c r="C2427" s="1">
        <v>717.22559856439</v>
      </c>
      <c r="D2427" s="1" t="s">
        <v>25</v>
      </c>
      <c r="E2427" s="1" t="s">
        <v>12</v>
      </c>
      <c r="F2427" s="3">
        <v>48</v>
      </c>
      <c r="G2427" s="1" t="s">
        <v>13</v>
      </c>
      <c r="H2427" s="1" t="s">
        <v>23</v>
      </c>
      <c r="I2427" s="1">
        <v>481.729807585196</v>
      </c>
      <c r="J2427" s="3">
        <v>18</v>
      </c>
      <c r="K2427" s="1" t="s">
        <v>28</v>
      </c>
    </row>
    <row r="2428" spans="1:11" x14ac:dyDescent="0.3">
      <c r="A2428" s="2">
        <v>44635</v>
      </c>
      <c r="B2428" s="4" t="str">
        <f t="shared" ca="1" si="37"/>
        <v>10:2:22</v>
      </c>
      <c r="C2428" s="1">
        <v>414.19531958107098</v>
      </c>
      <c r="D2428" s="1" t="s">
        <v>25</v>
      </c>
      <c r="E2428" s="1" t="s">
        <v>21</v>
      </c>
      <c r="F2428" s="3">
        <v>40</v>
      </c>
      <c r="G2428" s="1" t="s">
        <v>17</v>
      </c>
      <c r="H2428" s="1" t="s">
        <v>24</v>
      </c>
      <c r="I2428" s="1">
        <v>588.57398032732499</v>
      </c>
      <c r="J2428" s="3">
        <v>1</v>
      </c>
      <c r="K2428" s="1" t="s">
        <v>28</v>
      </c>
    </row>
    <row r="2429" spans="1:11" x14ac:dyDescent="0.3">
      <c r="A2429" s="2">
        <v>45266</v>
      </c>
      <c r="B2429" s="4" t="str">
        <f t="shared" ca="1" si="37"/>
        <v>11:46:59</v>
      </c>
      <c r="C2429" s="1">
        <v>725.20844822000197</v>
      </c>
      <c r="D2429" s="1" t="s">
        <v>25</v>
      </c>
      <c r="E2429" s="1" t="s">
        <v>22</v>
      </c>
      <c r="F2429" s="3">
        <v>52</v>
      </c>
      <c r="G2429" s="1" t="s">
        <v>13</v>
      </c>
      <c r="H2429" s="1" t="s">
        <v>14</v>
      </c>
      <c r="I2429" s="1">
        <v>113.07737316548901</v>
      </c>
      <c r="J2429" s="3">
        <v>7</v>
      </c>
      <c r="K2429" s="1" t="s">
        <v>28</v>
      </c>
    </row>
    <row r="2430" spans="1:11" x14ac:dyDescent="0.3">
      <c r="A2430" s="2">
        <v>45019</v>
      </c>
      <c r="B2430" s="4" t="str">
        <f t="shared" ca="1" si="37"/>
        <v>5:29:27</v>
      </c>
      <c r="C2430" s="1">
        <v>979.05156196007499</v>
      </c>
      <c r="D2430" s="1" t="s">
        <v>25</v>
      </c>
      <c r="E2430" s="1" t="s">
        <v>12</v>
      </c>
      <c r="F2430" s="3">
        <v>51</v>
      </c>
      <c r="G2430" s="1" t="s">
        <v>17</v>
      </c>
      <c r="H2430" s="1" t="s">
        <v>25</v>
      </c>
      <c r="I2430" s="1">
        <v>776.46949724722197</v>
      </c>
      <c r="J2430" s="3">
        <v>8</v>
      </c>
      <c r="K2430" s="1" t="s">
        <v>28</v>
      </c>
    </row>
    <row r="2431" spans="1:11" x14ac:dyDescent="0.3">
      <c r="A2431" s="2">
        <v>45034</v>
      </c>
      <c r="B2431" s="4" t="str">
        <f t="shared" ca="1" si="37"/>
        <v>4:54:5</v>
      </c>
      <c r="C2431" s="1">
        <v>826.94452079329199</v>
      </c>
      <c r="D2431" s="1" t="s">
        <v>25</v>
      </c>
      <c r="E2431" s="1" t="s">
        <v>16</v>
      </c>
      <c r="F2431" s="3">
        <v>50</v>
      </c>
      <c r="G2431" s="1" t="s">
        <v>17</v>
      </c>
      <c r="H2431" s="1" t="s">
        <v>24</v>
      </c>
      <c r="I2431" s="1">
        <v>211.09795422363899</v>
      </c>
      <c r="J2431" s="3">
        <v>2</v>
      </c>
      <c r="K2431" s="1" t="s">
        <v>28</v>
      </c>
    </row>
    <row r="2432" spans="1:11" x14ac:dyDescent="0.3">
      <c r="A2432" s="2">
        <v>44703</v>
      </c>
      <c r="B2432" s="4" t="str">
        <f t="shared" ca="1" si="37"/>
        <v>7:21:14</v>
      </c>
      <c r="C2432" s="1">
        <v>104.49477485984001</v>
      </c>
      <c r="D2432" s="1" t="s">
        <v>25</v>
      </c>
      <c r="E2432" s="1" t="s">
        <v>22</v>
      </c>
      <c r="F2432" s="3">
        <v>54</v>
      </c>
      <c r="G2432" s="1" t="s">
        <v>17</v>
      </c>
      <c r="H2432" s="1" t="s">
        <v>26</v>
      </c>
      <c r="I2432" s="1">
        <v>420.06975982781597</v>
      </c>
      <c r="J2432" s="3">
        <v>14</v>
      </c>
      <c r="K2432" s="1" t="s">
        <v>28</v>
      </c>
    </row>
    <row r="2433" spans="1:11" x14ac:dyDescent="0.3">
      <c r="A2433" s="2">
        <v>44826</v>
      </c>
      <c r="B2433" s="4" t="str">
        <f t="shared" ca="1" si="37"/>
        <v>9:28:29</v>
      </c>
      <c r="C2433" s="1">
        <v>822.15411412162803</v>
      </c>
      <c r="D2433" s="1" t="s">
        <v>25</v>
      </c>
      <c r="E2433" s="1" t="s">
        <v>20</v>
      </c>
      <c r="F2433" s="3">
        <v>44</v>
      </c>
      <c r="G2433" s="1" t="s">
        <v>13</v>
      </c>
      <c r="H2433" s="1" t="s">
        <v>25</v>
      </c>
      <c r="I2433" s="1">
        <v>68.917520796527498</v>
      </c>
      <c r="J2433" s="3">
        <v>16</v>
      </c>
      <c r="K2433" s="1" t="s">
        <v>28</v>
      </c>
    </row>
    <row r="2434" spans="1:11" x14ac:dyDescent="0.3">
      <c r="A2434" s="2">
        <v>45132</v>
      </c>
      <c r="B2434" s="4" t="str">
        <f t="shared" ca="1" si="37"/>
        <v>10:37:24</v>
      </c>
      <c r="C2434" s="1">
        <v>557.44774487104701</v>
      </c>
      <c r="D2434" s="1" t="s">
        <v>25</v>
      </c>
      <c r="E2434" s="1" t="s">
        <v>12</v>
      </c>
      <c r="F2434" s="3">
        <v>44</v>
      </c>
      <c r="G2434" s="1" t="s">
        <v>13</v>
      </c>
      <c r="H2434" s="1" t="s">
        <v>24</v>
      </c>
      <c r="I2434" s="1">
        <v>54.076167640939502</v>
      </c>
      <c r="J2434" s="3">
        <v>18</v>
      </c>
      <c r="K2434" s="1" t="s">
        <v>28</v>
      </c>
    </row>
    <row r="2435" spans="1:11" x14ac:dyDescent="0.3">
      <c r="A2435" s="2">
        <v>44718</v>
      </c>
      <c r="B2435" s="4" t="str">
        <f t="shared" ref="B2435:B2498" ca="1" si="38">_xlfn.CONCAT(RANDBETWEEN(1,12),":",RANDBETWEEN(1,60),":",RANDBETWEEN(1,60))</f>
        <v>12:36:36</v>
      </c>
      <c r="C2435" s="1">
        <v>833.43877018527098</v>
      </c>
      <c r="D2435" s="1" t="s">
        <v>25</v>
      </c>
      <c r="E2435" s="1" t="s">
        <v>12</v>
      </c>
      <c r="F2435" s="3">
        <v>44</v>
      </c>
      <c r="G2435" s="1" t="s">
        <v>13</v>
      </c>
      <c r="H2435" s="1" t="s">
        <v>14</v>
      </c>
      <c r="I2435" s="1">
        <v>104.821145455942</v>
      </c>
      <c r="J2435" s="3">
        <v>22</v>
      </c>
      <c r="K2435" s="1" t="s">
        <v>28</v>
      </c>
    </row>
    <row r="2436" spans="1:11" x14ac:dyDescent="0.3">
      <c r="A2436" s="2">
        <v>44760</v>
      </c>
      <c r="B2436" s="4" t="str">
        <f t="shared" ca="1" si="38"/>
        <v>3:41:32</v>
      </c>
      <c r="C2436" s="1">
        <v>712.26136628503104</v>
      </c>
      <c r="D2436" s="1" t="s">
        <v>25</v>
      </c>
      <c r="E2436" s="1" t="s">
        <v>12</v>
      </c>
      <c r="F2436" s="3">
        <v>59</v>
      </c>
      <c r="G2436" s="1" t="s">
        <v>17</v>
      </c>
      <c r="H2436" s="1" t="s">
        <v>11</v>
      </c>
      <c r="I2436" s="1">
        <v>201.32833212015601</v>
      </c>
      <c r="J2436" s="3">
        <v>2</v>
      </c>
      <c r="K2436" s="1" t="s">
        <v>28</v>
      </c>
    </row>
    <row r="2437" spans="1:11" x14ac:dyDescent="0.3">
      <c r="A2437" s="2">
        <v>44621</v>
      </c>
      <c r="B2437" s="4" t="str">
        <f t="shared" ca="1" si="38"/>
        <v>6:35:40</v>
      </c>
      <c r="C2437" s="1">
        <v>232.655107672638</v>
      </c>
      <c r="D2437" s="1" t="s">
        <v>25</v>
      </c>
      <c r="E2437" s="1" t="s">
        <v>16</v>
      </c>
      <c r="F2437" s="3">
        <v>58</v>
      </c>
      <c r="G2437" s="1" t="s">
        <v>13</v>
      </c>
      <c r="H2437" s="1" t="s">
        <v>14</v>
      </c>
      <c r="I2437" s="1">
        <v>995.32073057063496</v>
      </c>
      <c r="J2437" s="3">
        <v>13</v>
      </c>
      <c r="K2437" s="1" t="s">
        <v>28</v>
      </c>
    </row>
    <row r="2438" spans="1:11" x14ac:dyDescent="0.3">
      <c r="A2438" s="2">
        <v>45307</v>
      </c>
      <c r="B2438" s="4" t="str">
        <f t="shared" ca="1" si="38"/>
        <v>8:33:29</v>
      </c>
      <c r="C2438" s="1">
        <v>333.73275817275101</v>
      </c>
      <c r="D2438" s="1" t="s">
        <v>25</v>
      </c>
      <c r="E2438" s="1" t="s">
        <v>12</v>
      </c>
      <c r="F2438" s="3">
        <v>40</v>
      </c>
      <c r="G2438" s="1" t="s">
        <v>17</v>
      </c>
      <c r="H2438" s="1" t="s">
        <v>23</v>
      </c>
      <c r="I2438" s="1">
        <v>320.866218501086</v>
      </c>
      <c r="J2438" s="3">
        <v>4</v>
      </c>
      <c r="K2438" s="1" t="s">
        <v>28</v>
      </c>
    </row>
    <row r="2439" spans="1:11" x14ac:dyDescent="0.3">
      <c r="A2439" s="2">
        <v>44966</v>
      </c>
      <c r="B2439" s="4" t="str">
        <f t="shared" ca="1" si="38"/>
        <v>9:60:53</v>
      </c>
      <c r="C2439" s="1">
        <v>437.46108402563601</v>
      </c>
      <c r="D2439" s="1" t="s">
        <v>25</v>
      </c>
      <c r="E2439" s="1" t="s">
        <v>20</v>
      </c>
      <c r="F2439" s="3">
        <v>48</v>
      </c>
      <c r="G2439" s="1" t="s">
        <v>13</v>
      </c>
      <c r="H2439" s="1" t="s">
        <v>11</v>
      </c>
      <c r="I2439" s="1">
        <v>801.56728871063797</v>
      </c>
      <c r="J2439" s="3">
        <v>8</v>
      </c>
      <c r="K2439" s="1" t="s">
        <v>28</v>
      </c>
    </row>
    <row r="2440" spans="1:11" x14ac:dyDescent="0.3">
      <c r="A2440" s="2">
        <v>44797</v>
      </c>
      <c r="B2440" s="4" t="str">
        <f t="shared" ca="1" si="38"/>
        <v>11:59:29</v>
      </c>
      <c r="C2440" s="1">
        <v>655.33077713489399</v>
      </c>
      <c r="D2440" s="1" t="s">
        <v>25</v>
      </c>
      <c r="E2440" s="1" t="s">
        <v>22</v>
      </c>
      <c r="F2440" s="3">
        <v>55</v>
      </c>
      <c r="G2440" s="1" t="s">
        <v>17</v>
      </c>
      <c r="H2440" s="1" t="s">
        <v>14</v>
      </c>
      <c r="I2440" s="1">
        <v>415.047469530059</v>
      </c>
      <c r="J2440" s="3">
        <v>19</v>
      </c>
      <c r="K2440" s="1" t="s">
        <v>28</v>
      </c>
    </row>
    <row r="2441" spans="1:11" x14ac:dyDescent="0.3">
      <c r="A2441" s="2">
        <v>45258</v>
      </c>
      <c r="B2441" s="4" t="str">
        <f t="shared" ca="1" si="38"/>
        <v>6:23:33</v>
      </c>
      <c r="C2441" s="1">
        <v>985.21560693807703</v>
      </c>
      <c r="D2441" s="1" t="s">
        <v>25</v>
      </c>
      <c r="E2441" s="1" t="s">
        <v>22</v>
      </c>
      <c r="F2441" s="3">
        <v>57</v>
      </c>
      <c r="G2441" s="1" t="s">
        <v>17</v>
      </c>
      <c r="H2441" s="1" t="s">
        <v>18</v>
      </c>
      <c r="I2441" s="1">
        <v>45.6649110491119</v>
      </c>
      <c r="J2441" s="3">
        <v>19</v>
      </c>
      <c r="K2441" s="1" t="s">
        <v>28</v>
      </c>
    </row>
    <row r="2442" spans="1:11" x14ac:dyDescent="0.3">
      <c r="A2442" s="2">
        <v>44649</v>
      </c>
      <c r="B2442" s="4" t="str">
        <f t="shared" ca="1" si="38"/>
        <v>9:8:2</v>
      </c>
      <c r="C2442" s="1">
        <v>387.84865387609102</v>
      </c>
      <c r="D2442" s="1" t="s">
        <v>25</v>
      </c>
      <c r="E2442" s="1" t="s">
        <v>16</v>
      </c>
      <c r="F2442" s="3">
        <v>42</v>
      </c>
      <c r="G2442" s="1" t="s">
        <v>13</v>
      </c>
      <c r="H2442" s="1" t="s">
        <v>14</v>
      </c>
      <c r="I2442" s="1">
        <v>424.98766517802397</v>
      </c>
      <c r="J2442" s="3">
        <v>2</v>
      </c>
      <c r="K2442" s="1" t="s">
        <v>28</v>
      </c>
    </row>
    <row r="2443" spans="1:11" x14ac:dyDescent="0.3">
      <c r="A2443" s="2">
        <v>44837</v>
      </c>
      <c r="B2443" s="4" t="str">
        <f t="shared" ca="1" si="38"/>
        <v>1:49:59</v>
      </c>
      <c r="C2443" s="1">
        <v>714.16990318662499</v>
      </c>
      <c r="D2443" s="1" t="s">
        <v>25</v>
      </c>
      <c r="E2443" s="1" t="s">
        <v>12</v>
      </c>
      <c r="F2443" s="3">
        <v>42</v>
      </c>
      <c r="G2443" s="1" t="s">
        <v>17</v>
      </c>
      <c r="H2443" s="1" t="s">
        <v>24</v>
      </c>
      <c r="I2443" s="1">
        <v>420.37986846588501</v>
      </c>
      <c r="J2443" s="3">
        <v>16</v>
      </c>
      <c r="K2443" s="1" t="s">
        <v>28</v>
      </c>
    </row>
    <row r="2444" spans="1:11" x14ac:dyDescent="0.3">
      <c r="A2444" s="2">
        <v>45199</v>
      </c>
      <c r="B2444" s="4" t="str">
        <f t="shared" ca="1" si="38"/>
        <v>12:17:54</v>
      </c>
      <c r="C2444" s="1">
        <v>830.94431022984702</v>
      </c>
      <c r="D2444" s="1" t="s">
        <v>25</v>
      </c>
      <c r="E2444" s="1" t="s">
        <v>20</v>
      </c>
      <c r="F2444" s="3">
        <v>53</v>
      </c>
      <c r="G2444" s="1" t="s">
        <v>17</v>
      </c>
      <c r="H2444" s="1" t="s">
        <v>23</v>
      </c>
      <c r="I2444" s="1">
        <v>624.51567255786597</v>
      </c>
      <c r="J2444" s="3">
        <v>9</v>
      </c>
      <c r="K2444" s="1" t="s">
        <v>28</v>
      </c>
    </row>
    <row r="2445" spans="1:11" x14ac:dyDescent="0.3">
      <c r="A2445" s="2">
        <v>44730</v>
      </c>
      <c r="B2445" s="4" t="str">
        <f t="shared" ca="1" si="38"/>
        <v>6:50:38</v>
      </c>
      <c r="C2445" s="1">
        <v>442.87622746457703</v>
      </c>
      <c r="D2445" s="1" t="s">
        <v>25</v>
      </c>
      <c r="E2445" s="1" t="s">
        <v>16</v>
      </c>
      <c r="F2445" s="3">
        <v>53</v>
      </c>
      <c r="G2445" s="1" t="s">
        <v>13</v>
      </c>
      <c r="H2445" s="1" t="s">
        <v>23</v>
      </c>
      <c r="I2445" s="1">
        <v>61.186361562284603</v>
      </c>
      <c r="J2445" s="3">
        <v>15</v>
      </c>
      <c r="K2445" s="1" t="s">
        <v>28</v>
      </c>
    </row>
    <row r="2446" spans="1:11" x14ac:dyDescent="0.3">
      <c r="A2446" s="2">
        <v>45108</v>
      </c>
      <c r="B2446" s="4" t="str">
        <f t="shared" ca="1" si="38"/>
        <v>2:48:47</v>
      </c>
      <c r="C2446" s="1">
        <v>355.81730261140001</v>
      </c>
      <c r="D2446" s="1" t="s">
        <v>25</v>
      </c>
      <c r="E2446" s="1" t="s">
        <v>16</v>
      </c>
      <c r="F2446" s="3">
        <v>52</v>
      </c>
      <c r="G2446" s="1" t="s">
        <v>13</v>
      </c>
      <c r="H2446" s="1" t="s">
        <v>18</v>
      </c>
      <c r="I2446" s="1">
        <v>396.92870634710198</v>
      </c>
      <c r="J2446" s="3">
        <v>6</v>
      </c>
      <c r="K2446" s="1" t="s">
        <v>28</v>
      </c>
    </row>
    <row r="2447" spans="1:11" x14ac:dyDescent="0.3">
      <c r="A2447" s="2">
        <v>45295</v>
      </c>
      <c r="B2447" s="4" t="str">
        <f t="shared" ca="1" si="38"/>
        <v>12:44:29</v>
      </c>
      <c r="C2447" s="1">
        <v>543.77989337124598</v>
      </c>
      <c r="D2447" s="1" t="s">
        <v>25</v>
      </c>
      <c r="E2447" s="1" t="s">
        <v>20</v>
      </c>
      <c r="F2447" s="3">
        <v>52</v>
      </c>
      <c r="G2447" s="1" t="s">
        <v>17</v>
      </c>
      <c r="H2447" s="1" t="s">
        <v>25</v>
      </c>
      <c r="I2447" s="1">
        <v>512.62764698508602</v>
      </c>
      <c r="J2447" s="3">
        <v>19</v>
      </c>
      <c r="K2447" s="1" t="s">
        <v>28</v>
      </c>
    </row>
    <row r="2448" spans="1:11" x14ac:dyDescent="0.3">
      <c r="A2448" s="2">
        <v>44832</v>
      </c>
      <c r="B2448" s="4" t="str">
        <f t="shared" ca="1" si="38"/>
        <v>10:42:9</v>
      </c>
      <c r="C2448" s="1">
        <v>959.641751402767</v>
      </c>
      <c r="D2448" s="1" t="s">
        <v>25</v>
      </c>
      <c r="E2448" s="1" t="s">
        <v>20</v>
      </c>
      <c r="F2448" s="3">
        <v>56</v>
      </c>
      <c r="G2448" s="1" t="s">
        <v>13</v>
      </c>
      <c r="H2448" s="1" t="s">
        <v>11</v>
      </c>
      <c r="I2448" s="1">
        <v>626.10478351267204</v>
      </c>
      <c r="J2448" s="3">
        <v>21</v>
      </c>
      <c r="K2448" s="1" t="s">
        <v>28</v>
      </c>
    </row>
    <row r="2449" spans="1:11" x14ac:dyDescent="0.3">
      <c r="A2449" s="2">
        <v>45083</v>
      </c>
      <c r="B2449" s="4" t="str">
        <f t="shared" ca="1" si="38"/>
        <v>10:51:16</v>
      </c>
      <c r="C2449" s="1">
        <v>215.22195654188499</v>
      </c>
      <c r="D2449" s="1" t="s">
        <v>25</v>
      </c>
      <c r="E2449" s="1" t="s">
        <v>12</v>
      </c>
      <c r="F2449" s="3">
        <v>59</v>
      </c>
      <c r="G2449" s="1" t="s">
        <v>17</v>
      </c>
      <c r="H2449" s="1" t="s">
        <v>19</v>
      </c>
      <c r="I2449" s="1">
        <v>899.95165803267901</v>
      </c>
      <c r="J2449" s="3">
        <v>14</v>
      </c>
      <c r="K2449" s="1" t="s">
        <v>28</v>
      </c>
    </row>
    <row r="2450" spans="1:11" x14ac:dyDescent="0.3">
      <c r="A2450" s="2">
        <v>45175</v>
      </c>
      <c r="B2450" s="4" t="str">
        <f t="shared" ca="1" si="38"/>
        <v>3:36:58</v>
      </c>
      <c r="C2450" s="1">
        <v>800.25684655530699</v>
      </c>
      <c r="D2450" s="1" t="s">
        <v>25</v>
      </c>
      <c r="E2450" s="1" t="s">
        <v>12</v>
      </c>
      <c r="F2450" s="3">
        <v>56</v>
      </c>
      <c r="G2450" s="1" t="s">
        <v>13</v>
      </c>
      <c r="H2450" s="1" t="s">
        <v>14</v>
      </c>
      <c r="I2450" s="1">
        <v>66.245765979108896</v>
      </c>
      <c r="J2450" s="3">
        <v>13</v>
      </c>
      <c r="K2450" s="1" t="s">
        <v>28</v>
      </c>
    </row>
    <row r="2451" spans="1:11" x14ac:dyDescent="0.3">
      <c r="A2451" s="2">
        <v>44572</v>
      </c>
      <c r="B2451" s="4" t="str">
        <f t="shared" ca="1" si="38"/>
        <v>10:57:41</v>
      </c>
      <c r="C2451" s="1">
        <v>834.47958065181194</v>
      </c>
      <c r="D2451" s="1" t="s">
        <v>25</v>
      </c>
      <c r="E2451" s="1" t="s">
        <v>20</v>
      </c>
      <c r="F2451" s="3">
        <v>46</v>
      </c>
      <c r="G2451" s="1" t="s">
        <v>17</v>
      </c>
      <c r="H2451" s="1" t="s">
        <v>23</v>
      </c>
      <c r="I2451" s="1">
        <v>860.98874948753303</v>
      </c>
      <c r="J2451" s="3">
        <v>4</v>
      </c>
      <c r="K2451" s="1" t="s">
        <v>28</v>
      </c>
    </row>
    <row r="2452" spans="1:11" x14ac:dyDescent="0.3">
      <c r="A2452" s="2">
        <v>44710</v>
      </c>
      <c r="B2452" s="4" t="str">
        <f t="shared" ca="1" si="38"/>
        <v>4:7:22</v>
      </c>
      <c r="C2452" s="1">
        <v>332.98441723411099</v>
      </c>
      <c r="D2452" s="1" t="s">
        <v>25</v>
      </c>
      <c r="E2452" s="1" t="s">
        <v>21</v>
      </c>
      <c r="F2452" s="3">
        <v>57</v>
      </c>
      <c r="G2452" s="1" t="s">
        <v>17</v>
      </c>
      <c r="H2452" s="1" t="s">
        <v>11</v>
      </c>
      <c r="I2452" s="1">
        <v>39.779605963639497</v>
      </c>
      <c r="J2452" s="3">
        <v>21</v>
      </c>
      <c r="K2452" s="1" t="s">
        <v>28</v>
      </c>
    </row>
    <row r="2453" spans="1:11" x14ac:dyDescent="0.3">
      <c r="A2453" s="2">
        <v>45065</v>
      </c>
      <c r="B2453" s="4" t="str">
        <f t="shared" ca="1" si="38"/>
        <v>11:49:16</v>
      </c>
      <c r="C2453" s="1">
        <v>679.81576447635302</v>
      </c>
      <c r="D2453" s="1" t="s">
        <v>25</v>
      </c>
      <c r="E2453" s="1" t="s">
        <v>20</v>
      </c>
      <c r="F2453" s="3">
        <v>45</v>
      </c>
      <c r="G2453" s="1" t="s">
        <v>17</v>
      </c>
      <c r="H2453" s="1" t="s">
        <v>24</v>
      </c>
      <c r="I2453" s="1">
        <v>124.59994642005699</v>
      </c>
      <c r="J2453" s="3">
        <v>4</v>
      </c>
      <c r="K2453" s="1" t="s">
        <v>28</v>
      </c>
    </row>
    <row r="2454" spans="1:11" x14ac:dyDescent="0.3">
      <c r="A2454" s="2">
        <v>44658</v>
      </c>
      <c r="B2454" s="4" t="str">
        <f t="shared" ca="1" si="38"/>
        <v>10:48:10</v>
      </c>
      <c r="C2454" s="1">
        <v>794.43738750329896</v>
      </c>
      <c r="D2454" s="1" t="s">
        <v>25</v>
      </c>
      <c r="E2454" s="1" t="s">
        <v>12</v>
      </c>
      <c r="F2454" s="3">
        <v>47</v>
      </c>
      <c r="G2454" s="1" t="s">
        <v>17</v>
      </c>
      <c r="H2454" s="1" t="s">
        <v>26</v>
      </c>
      <c r="I2454" s="1">
        <v>90.541766334228896</v>
      </c>
      <c r="J2454" s="3">
        <v>15</v>
      </c>
      <c r="K2454" s="1" t="s">
        <v>28</v>
      </c>
    </row>
    <row r="2455" spans="1:11" x14ac:dyDescent="0.3">
      <c r="A2455" s="2">
        <v>45222</v>
      </c>
      <c r="B2455" s="4" t="str">
        <f t="shared" ca="1" si="38"/>
        <v>3:5:35</v>
      </c>
      <c r="C2455" s="1">
        <v>599.42717002133497</v>
      </c>
      <c r="D2455" s="1" t="s">
        <v>25</v>
      </c>
      <c r="E2455" s="1" t="s">
        <v>21</v>
      </c>
      <c r="F2455" s="3">
        <v>42</v>
      </c>
      <c r="G2455" s="1" t="s">
        <v>17</v>
      </c>
      <c r="H2455" s="1" t="s">
        <v>23</v>
      </c>
      <c r="I2455" s="1">
        <v>909.24006533178999</v>
      </c>
      <c r="J2455" s="3">
        <v>9</v>
      </c>
      <c r="K2455" s="1" t="s">
        <v>28</v>
      </c>
    </row>
    <row r="2456" spans="1:11" x14ac:dyDescent="0.3">
      <c r="A2456" s="2">
        <v>44939</v>
      </c>
      <c r="B2456" s="4" t="str">
        <f t="shared" ca="1" si="38"/>
        <v>6:59:2</v>
      </c>
      <c r="C2456" s="1">
        <v>945.20122462447102</v>
      </c>
      <c r="D2456" s="1" t="s">
        <v>25</v>
      </c>
      <c r="E2456" s="1" t="s">
        <v>21</v>
      </c>
      <c r="F2456" s="3">
        <v>52</v>
      </c>
      <c r="G2456" s="1" t="s">
        <v>17</v>
      </c>
      <c r="H2456" s="1" t="s">
        <v>23</v>
      </c>
      <c r="I2456" s="1">
        <v>368.91413922619103</v>
      </c>
      <c r="J2456" s="3">
        <v>4</v>
      </c>
      <c r="K2456" s="1" t="s">
        <v>28</v>
      </c>
    </row>
    <row r="2457" spans="1:11" x14ac:dyDescent="0.3">
      <c r="A2457" s="2">
        <v>44662</v>
      </c>
      <c r="B2457" s="4" t="str">
        <f t="shared" ca="1" si="38"/>
        <v>9:16:17</v>
      </c>
      <c r="C2457" s="1">
        <v>304.32620013936798</v>
      </c>
      <c r="D2457" s="1" t="s">
        <v>25</v>
      </c>
      <c r="E2457" s="1" t="s">
        <v>16</v>
      </c>
      <c r="F2457" s="3">
        <v>43</v>
      </c>
      <c r="G2457" s="1" t="s">
        <v>17</v>
      </c>
      <c r="H2457" s="1" t="s">
        <v>18</v>
      </c>
      <c r="I2457" s="1">
        <v>934.82362070991098</v>
      </c>
      <c r="J2457" s="3">
        <v>12</v>
      </c>
      <c r="K2457" s="1" t="s">
        <v>28</v>
      </c>
    </row>
    <row r="2458" spans="1:11" x14ac:dyDescent="0.3">
      <c r="A2458" s="2">
        <v>44959</v>
      </c>
      <c r="B2458" s="4" t="str">
        <f t="shared" ca="1" si="38"/>
        <v>9:36:4</v>
      </c>
      <c r="C2458" s="1">
        <v>943.65485782026201</v>
      </c>
      <c r="D2458" s="1" t="s">
        <v>25</v>
      </c>
      <c r="E2458" s="1" t="s">
        <v>21</v>
      </c>
      <c r="F2458" s="3">
        <v>57</v>
      </c>
      <c r="G2458" s="1" t="s">
        <v>13</v>
      </c>
      <c r="H2458" s="1" t="s">
        <v>26</v>
      </c>
      <c r="I2458" s="1">
        <v>880.38944950532004</v>
      </c>
      <c r="J2458" s="3">
        <v>2</v>
      </c>
      <c r="K2458" s="1" t="s">
        <v>28</v>
      </c>
    </row>
    <row r="2459" spans="1:11" x14ac:dyDescent="0.3">
      <c r="A2459" s="2">
        <v>45250</v>
      </c>
      <c r="B2459" s="4" t="str">
        <f t="shared" ca="1" si="38"/>
        <v>7:1:49</v>
      </c>
      <c r="C2459" s="1">
        <v>191.375273998757</v>
      </c>
      <c r="D2459" s="1" t="s">
        <v>25</v>
      </c>
      <c r="E2459" s="1" t="s">
        <v>12</v>
      </c>
      <c r="F2459" s="3">
        <v>52</v>
      </c>
      <c r="G2459" s="1" t="s">
        <v>13</v>
      </c>
      <c r="H2459" s="1" t="s">
        <v>23</v>
      </c>
      <c r="I2459" s="1">
        <v>153.168131401887</v>
      </c>
      <c r="J2459" s="3">
        <v>21</v>
      </c>
      <c r="K2459" s="1" t="s">
        <v>28</v>
      </c>
    </row>
    <row r="2460" spans="1:11" x14ac:dyDescent="0.3">
      <c r="A2460" s="2">
        <v>44972</v>
      </c>
      <c r="B2460" s="4" t="str">
        <f t="shared" ca="1" si="38"/>
        <v>2:59:33</v>
      </c>
      <c r="C2460" s="1">
        <v>495.56729139501601</v>
      </c>
      <c r="D2460" s="1" t="s">
        <v>25</v>
      </c>
      <c r="E2460" s="1" t="s">
        <v>20</v>
      </c>
      <c r="F2460" s="3">
        <v>42</v>
      </c>
      <c r="G2460" s="1" t="s">
        <v>13</v>
      </c>
      <c r="H2460" s="1" t="s">
        <v>11</v>
      </c>
      <c r="I2460" s="1">
        <v>89.971786159229694</v>
      </c>
      <c r="J2460" s="3">
        <v>6</v>
      </c>
      <c r="K2460" s="1" t="s">
        <v>28</v>
      </c>
    </row>
    <row r="2461" spans="1:11" x14ac:dyDescent="0.3">
      <c r="A2461" s="2">
        <v>44665</v>
      </c>
      <c r="B2461" s="4" t="str">
        <f t="shared" ca="1" si="38"/>
        <v>2:21:20</v>
      </c>
      <c r="C2461" s="1">
        <v>948.675404013606</v>
      </c>
      <c r="D2461" s="1" t="s">
        <v>25</v>
      </c>
      <c r="E2461" s="1" t="s">
        <v>20</v>
      </c>
      <c r="F2461" s="3">
        <v>52</v>
      </c>
      <c r="G2461" s="1" t="s">
        <v>17</v>
      </c>
      <c r="H2461" s="1" t="s">
        <v>24</v>
      </c>
      <c r="I2461" s="1">
        <v>291.07666458591501</v>
      </c>
      <c r="J2461" s="3">
        <v>15</v>
      </c>
      <c r="K2461" s="1" t="s">
        <v>28</v>
      </c>
    </row>
    <row r="2462" spans="1:11" x14ac:dyDescent="0.3">
      <c r="A2462" s="2">
        <v>45002</v>
      </c>
      <c r="B2462" s="4" t="str">
        <f t="shared" ca="1" si="38"/>
        <v>4:27:45</v>
      </c>
      <c r="C2462" s="1">
        <v>323.72723160491699</v>
      </c>
      <c r="D2462" s="1" t="s">
        <v>25</v>
      </c>
      <c r="E2462" s="1" t="s">
        <v>12</v>
      </c>
      <c r="F2462" s="3">
        <v>46</v>
      </c>
      <c r="G2462" s="1" t="s">
        <v>13</v>
      </c>
      <c r="H2462" s="1" t="s">
        <v>26</v>
      </c>
      <c r="I2462" s="1">
        <v>509.49966880295398</v>
      </c>
      <c r="J2462" s="3">
        <v>17</v>
      </c>
      <c r="K2462" s="1" t="s">
        <v>28</v>
      </c>
    </row>
    <row r="2463" spans="1:11" x14ac:dyDescent="0.3">
      <c r="A2463" s="2">
        <v>45164</v>
      </c>
      <c r="B2463" s="4" t="str">
        <f t="shared" ca="1" si="38"/>
        <v>10:6:38</v>
      </c>
      <c r="C2463" s="1">
        <v>313.05457455559099</v>
      </c>
      <c r="D2463" s="1" t="s">
        <v>25</v>
      </c>
      <c r="E2463" s="1" t="s">
        <v>21</v>
      </c>
      <c r="F2463" s="3">
        <v>45</v>
      </c>
      <c r="G2463" s="1" t="s">
        <v>17</v>
      </c>
      <c r="H2463" s="1" t="s">
        <v>18</v>
      </c>
      <c r="I2463" s="1">
        <v>206.731555185849</v>
      </c>
      <c r="J2463" s="3">
        <v>14</v>
      </c>
      <c r="K2463" s="1" t="s">
        <v>28</v>
      </c>
    </row>
    <row r="2464" spans="1:11" x14ac:dyDescent="0.3">
      <c r="A2464" s="2">
        <v>45224</v>
      </c>
      <c r="B2464" s="4" t="str">
        <f t="shared" ca="1" si="38"/>
        <v>6:1:9</v>
      </c>
      <c r="C2464" s="1">
        <v>766.35369836546295</v>
      </c>
      <c r="D2464" s="1" t="s">
        <v>25</v>
      </c>
      <c r="E2464" s="1" t="s">
        <v>12</v>
      </c>
      <c r="F2464" s="3">
        <v>54</v>
      </c>
      <c r="G2464" s="1" t="s">
        <v>17</v>
      </c>
      <c r="H2464" s="1" t="s">
        <v>18</v>
      </c>
      <c r="I2464" s="1">
        <v>500.26716941161698</v>
      </c>
      <c r="J2464" s="3">
        <v>6</v>
      </c>
      <c r="K2464" s="1" t="s">
        <v>28</v>
      </c>
    </row>
    <row r="2465" spans="1:11" x14ac:dyDescent="0.3">
      <c r="A2465" s="2">
        <v>45307</v>
      </c>
      <c r="B2465" s="4" t="str">
        <f t="shared" ca="1" si="38"/>
        <v>7:30:49</v>
      </c>
      <c r="C2465" s="1">
        <v>603.18943628003399</v>
      </c>
      <c r="D2465" s="1" t="s">
        <v>25</v>
      </c>
      <c r="E2465" s="1" t="s">
        <v>20</v>
      </c>
      <c r="F2465" s="3">
        <v>56</v>
      </c>
      <c r="G2465" s="1" t="s">
        <v>17</v>
      </c>
      <c r="H2465" s="1" t="s">
        <v>24</v>
      </c>
      <c r="I2465" s="1">
        <v>283.93131150245603</v>
      </c>
      <c r="J2465" s="3">
        <v>2</v>
      </c>
      <c r="K2465" s="1" t="s">
        <v>28</v>
      </c>
    </row>
    <row r="2466" spans="1:11" x14ac:dyDescent="0.3">
      <c r="A2466" s="2">
        <v>45216</v>
      </c>
      <c r="B2466" s="4" t="str">
        <f t="shared" ca="1" si="38"/>
        <v>10:50:27</v>
      </c>
      <c r="C2466" s="1">
        <v>617.15650069491198</v>
      </c>
      <c r="D2466" s="1" t="s">
        <v>25</v>
      </c>
      <c r="E2466" s="1" t="s">
        <v>22</v>
      </c>
      <c r="F2466" s="3">
        <v>54</v>
      </c>
      <c r="G2466" s="1" t="s">
        <v>13</v>
      </c>
      <c r="H2466" s="1" t="s">
        <v>24</v>
      </c>
      <c r="I2466" s="1">
        <v>636.01463661976197</v>
      </c>
      <c r="J2466" s="3">
        <v>15</v>
      </c>
      <c r="K2466" s="1" t="s">
        <v>28</v>
      </c>
    </row>
    <row r="2467" spans="1:11" x14ac:dyDescent="0.3">
      <c r="A2467" s="2">
        <v>44583</v>
      </c>
      <c r="B2467" s="4" t="str">
        <f t="shared" ca="1" si="38"/>
        <v>2:55:38</v>
      </c>
      <c r="C2467" s="1">
        <v>272.501997345061</v>
      </c>
      <c r="D2467" s="1" t="s">
        <v>25</v>
      </c>
      <c r="E2467" s="1" t="s">
        <v>21</v>
      </c>
      <c r="F2467" s="3">
        <v>41</v>
      </c>
      <c r="G2467" s="1" t="s">
        <v>13</v>
      </c>
      <c r="H2467" s="1" t="s">
        <v>11</v>
      </c>
      <c r="I2467" s="1">
        <v>701.438743007997</v>
      </c>
      <c r="J2467" s="3">
        <v>14</v>
      </c>
      <c r="K2467" s="1" t="s">
        <v>28</v>
      </c>
    </row>
    <row r="2468" spans="1:11" x14ac:dyDescent="0.3">
      <c r="A2468" s="2">
        <v>45262</v>
      </c>
      <c r="B2468" s="4" t="str">
        <f t="shared" ca="1" si="38"/>
        <v>4:53:40</v>
      </c>
      <c r="C2468" s="1">
        <v>252.85559766516599</v>
      </c>
      <c r="D2468" s="1" t="s">
        <v>25</v>
      </c>
      <c r="E2468" s="1" t="s">
        <v>16</v>
      </c>
      <c r="F2468" s="3">
        <v>55</v>
      </c>
      <c r="G2468" s="1" t="s">
        <v>17</v>
      </c>
      <c r="H2468" s="1" t="s">
        <v>23</v>
      </c>
      <c r="I2468" s="1">
        <v>738.26858614866399</v>
      </c>
      <c r="J2468" s="3">
        <v>13</v>
      </c>
      <c r="K2468" s="1" t="s">
        <v>28</v>
      </c>
    </row>
    <row r="2469" spans="1:11" x14ac:dyDescent="0.3">
      <c r="A2469" s="2">
        <v>44816</v>
      </c>
      <c r="B2469" s="4" t="str">
        <f t="shared" ca="1" si="38"/>
        <v>10:5:47</v>
      </c>
      <c r="C2469" s="1">
        <v>389.204170019152</v>
      </c>
      <c r="D2469" s="1" t="s">
        <v>25</v>
      </c>
      <c r="E2469" s="1" t="s">
        <v>21</v>
      </c>
      <c r="F2469" s="3">
        <v>57</v>
      </c>
      <c r="G2469" s="1" t="s">
        <v>13</v>
      </c>
      <c r="H2469" s="1" t="s">
        <v>18</v>
      </c>
      <c r="I2469" s="1">
        <v>647.47549592924599</v>
      </c>
      <c r="J2469" s="3">
        <v>21</v>
      </c>
      <c r="K2469" s="1" t="s">
        <v>28</v>
      </c>
    </row>
    <row r="2470" spans="1:11" x14ac:dyDescent="0.3">
      <c r="A2470" s="2">
        <v>44736</v>
      </c>
      <c r="B2470" s="4" t="str">
        <f t="shared" ca="1" si="38"/>
        <v>4:53:35</v>
      </c>
      <c r="C2470" s="1">
        <v>460.419818338244</v>
      </c>
      <c r="D2470" s="1" t="s">
        <v>25</v>
      </c>
      <c r="E2470" s="1" t="s">
        <v>12</v>
      </c>
      <c r="F2470" s="3">
        <v>59</v>
      </c>
      <c r="G2470" s="1" t="s">
        <v>17</v>
      </c>
      <c r="H2470" s="1" t="s">
        <v>19</v>
      </c>
      <c r="I2470" s="1">
        <v>156.997872288515</v>
      </c>
      <c r="J2470" s="3">
        <v>22</v>
      </c>
      <c r="K2470" s="1" t="s">
        <v>28</v>
      </c>
    </row>
    <row r="2471" spans="1:11" x14ac:dyDescent="0.3">
      <c r="A2471" s="2">
        <v>44849</v>
      </c>
      <c r="B2471" s="4" t="str">
        <f t="shared" ca="1" si="38"/>
        <v>8:20:11</v>
      </c>
      <c r="C2471" s="1">
        <v>598.01823704958395</v>
      </c>
      <c r="D2471" s="1" t="s">
        <v>25</v>
      </c>
      <c r="E2471" s="1" t="s">
        <v>21</v>
      </c>
      <c r="F2471" s="3">
        <v>53</v>
      </c>
      <c r="G2471" s="1" t="s">
        <v>17</v>
      </c>
      <c r="H2471" s="1" t="s">
        <v>26</v>
      </c>
      <c r="I2471" s="1">
        <v>446.00795884599597</v>
      </c>
      <c r="J2471" s="3">
        <v>20</v>
      </c>
      <c r="K2471" s="1" t="s">
        <v>28</v>
      </c>
    </row>
    <row r="2472" spans="1:11" x14ac:dyDescent="0.3">
      <c r="A2472" s="2">
        <v>45318</v>
      </c>
      <c r="B2472" s="4" t="str">
        <f t="shared" ca="1" si="38"/>
        <v>10:29:57</v>
      </c>
      <c r="C2472" s="1">
        <v>455.41642073563702</v>
      </c>
      <c r="D2472" s="1" t="s">
        <v>25</v>
      </c>
      <c r="E2472" s="1" t="s">
        <v>22</v>
      </c>
      <c r="F2472" s="3">
        <v>50</v>
      </c>
      <c r="G2472" s="1" t="s">
        <v>17</v>
      </c>
      <c r="H2472" s="1" t="s">
        <v>24</v>
      </c>
      <c r="I2472" s="1">
        <v>782.79534183994303</v>
      </c>
      <c r="J2472" s="3">
        <v>4</v>
      </c>
      <c r="K2472" s="1" t="s">
        <v>28</v>
      </c>
    </row>
    <row r="2473" spans="1:11" x14ac:dyDescent="0.3">
      <c r="A2473" s="2">
        <v>44927</v>
      </c>
      <c r="B2473" s="4" t="str">
        <f t="shared" ca="1" si="38"/>
        <v>6:41:27</v>
      </c>
      <c r="C2473" s="1">
        <v>676.82900951573504</v>
      </c>
      <c r="D2473" s="1" t="s">
        <v>25</v>
      </c>
      <c r="E2473" s="1" t="s">
        <v>12</v>
      </c>
      <c r="F2473" s="3">
        <v>51</v>
      </c>
      <c r="G2473" s="1" t="s">
        <v>13</v>
      </c>
      <c r="H2473" s="1" t="s">
        <v>25</v>
      </c>
      <c r="I2473" s="1">
        <v>495.001186746852</v>
      </c>
      <c r="J2473" s="3">
        <v>3</v>
      </c>
      <c r="K2473" s="1" t="s">
        <v>28</v>
      </c>
    </row>
    <row r="2474" spans="1:11" x14ac:dyDescent="0.3">
      <c r="A2474" s="2">
        <v>44758</v>
      </c>
      <c r="B2474" s="4" t="str">
        <f t="shared" ca="1" si="38"/>
        <v>1:5:55</v>
      </c>
      <c r="C2474" s="1">
        <v>420.251223648635</v>
      </c>
      <c r="D2474" s="1" t="s">
        <v>25</v>
      </c>
      <c r="E2474" s="1" t="s">
        <v>22</v>
      </c>
      <c r="F2474" s="3">
        <v>44</v>
      </c>
      <c r="G2474" s="1" t="s">
        <v>17</v>
      </c>
      <c r="H2474" s="1" t="s">
        <v>25</v>
      </c>
      <c r="I2474" s="1">
        <v>542.86409329632397</v>
      </c>
      <c r="J2474" s="3">
        <v>21</v>
      </c>
      <c r="K2474" s="1" t="s">
        <v>28</v>
      </c>
    </row>
    <row r="2475" spans="1:11" x14ac:dyDescent="0.3">
      <c r="A2475" s="2">
        <v>44691</v>
      </c>
      <c r="B2475" s="4" t="str">
        <f t="shared" ca="1" si="38"/>
        <v>6:36:27</v>
      </c>
      <c r="C2475" s="1">
        <v>250.853517161648</v>
      </c>
      <c r="D2475" s="1" t="s">
        <v>19</v>
      </c>
      <c r="E2475" s="1" t="s">
        <v>12</v>
      </c>
      <c r="F2475" s="3">
        <v>40</v>
      </c>
      <c r="G2475" s="1" t="s">
        <v>17</v>
      </c>
      <c r="H2475" s="1" t="s">
        <v>19</v>
      </c>
      <c r="I2475" s="1">
        <v>579.21180899943204</v>
      </c>
      <c r="J2475" s="3">
        <v>14</v>
      </c>
      <c r="K2475" s="1" t="s">
        <v>28</v>
      </c>
    </row>
    <row r="2476" spans="1:11" x14ac:dyDescent="0.3">
      <c r="A2476" s="2">
        <v>45225</v>
      </c>
      <c r="B2476" s="4" t="str">
        <f t="shared" ca="1" si="38"/>
        <v>2:49:13</v>
      </c>
      <c r="C2476" s="1">
        <v>323.58265877207202</v>
      </c>
      <c r="D2476" s="1" t="s">
        <v>19</v>
      </c>
      <c r="E2476" s="1" t="s">
        <v>21</v>
      </c>
      <c r="F2476" s="3">
        <v>41</v>
      </c>
      <c r="G2476" s="1" t="s">
        <v>17</v>
      </c>
      <c r="H2476" s="1" t="s">
        <v>24</v>
      </c>
      <c r="I2476" s="1">
        <v>36.831079746271698</v>
      </c>
      <c r="J2476" s="3">
        <v>12</v>
      </c>
      <c r="K2476" s="1" t="s">
        <v>28</v>
      </c>
    </row>
    <row r="2477" spans="1:11" x14ac:dyDescent="0.3">
      <c r="A2477" s="2">
        <v>44959</v>
      </c>
      <c r="B2477" s="4" t="str">
        <f t="shared" ca="1" si="38"/>
        <v>3:45:56</v>
      </c>
      <c r="C2477" s="1">
        <v>384.59927936450703</v>
      </c>
      <c r="D2477" s="1" t="s">
        <v>19</v>
      </c>
      <c r="E2477" s="1" t="s">
        <v>20</v>
      </c>
      <c r="F2477" s="3">
        <v>57</v>
      </c>
      <c r="G2477" s="1" t="s">
        <v>17</v>
      </c>
      <c r="H2477" s="1" t="s">
        <v>14</v>
      </c>
      <c r="I2477" s="1">
        <v>490.296254331873</v>
      </c>
      <c r="J2477" s="3">
        <v>2</v>
      </c>
      <c r="K2477" s="1" t="s">
        <v>28</v>
      </c>
    </row>
    <row r="2478" spans="1:11" x14ac:dyDescent="0.3">
      <c r="A2478" s="2">
        <v>45285</v>
      </c>
      <c r="B2478" s="4" t="str">
        <f t="shared" ca="1" si="38"/>
        <v>1:36:29</v>
      </c>
      <c r="C2478" s="1">
        <v>548.80969984598198</v>
      </c>
      <c r="D2478" s="1" t="s">
        <v>19</v>
      </c>
      <c r="E2478" s="1" t="s">
        <v>21</v>
      </c>
      <c r="F2478" s="3">
        <v>56</v>
      </c>
      <c r="G2478" s="1" t="s">
        <v>17</v>
      </c>
      <c r="H2478" s="1" t="s">
        <v>11</v>
      </c>
      <c r="I2478" s="1">
        <v>39.609105039413301</v>
      </c>
      <c r="J2478" s="3">
        <v>17</v>
      </c>
      <c r="K2478" s="1" t="s">
        <v>28</v>
      </c>
    </row>
    <row r="2479" spans="1:11" x14ac:dyDescent="0.3">
      <c r="A2479" s="2">
        <v>44900</v>
      </c>
      <c r="B2479" s="4" t="str">
        <f t="shared" ca="1" si="38"/>
        <v>12:12:26</v>
      </c>
      <c r="C2479" s="1">
        <v>689.86373726624697</v>
      </c>
      <c r="D2479" s="1" t="s">
        <v>19</v>
      </c>
      <c r="E2479" s="1" t="s">
        <v>20</v>
      </c>
      <c r="F2479" s="3">
        <v>47</v>
      </c>
      <c r="G2479" s="1" t="s">
        <v>17</v>
      </c>
      <c r="H2479" s="1" t="s">
        <v>19</v>
      </c>
      <c r="I2479" s="1">
        <v>723.72081446608502</v>
      </c>
      <c r="J2479" s="3">
        <v>13</v>
      </c>
      <c r="K2479" s="1" t="s">
        <v>28</v>
      </c>
    </row>
    <row r="2480" spans="1:11" x14ac:dyDescent="0.3">
      <c r="A2480" s="2">
        <v>45058</v>
      </c>
      <c r="B2480" s="4" t="str">
        <f t="shared" ca="1" si="38"/>
        <v>7:16:46</v>
      </c>
      <c r="C2480" s="1">
        <v>647.56090159808696</v>
      </c>
      <c r="D2480" s="1" t="s">
        <v>19</v>
      </c>
      <c r="E2480" s="1" t="s">
        <v>20</v>
      </c>
      <c r="F2480" s="3">
        <v>47</v>
      </c>
      <c r="G2480" s="1" t="s">
        <v>13</v>
      </c>
      <c r="H2480" s="1" t="s">
        <v>26</v>
      </c>
      <c r="I2480" s="1">
        <v>884.43692219685704</v>
      </c>
      <c r="J2480" s="3">
        <v>19</v>
      </c>
      <c r="K2480" s="1" t="s">
        <v>28</v>
      </c>
    </row>
    <row r="2481" spans="1:11" x14ac:dyDescent="0.3">
      <c r="A2481" s="2">
        <v>44802</v>
      </c>
      <c r="B2481" s="4" t="str">
        <f t="shared" ca="1" si="38"/>
        <v>12:48:3</v>
      </c>
      <c r="C2481" s="1">
        <v>108.43183421617</v>
      </c>
      <c r="D2481" s="1" t="s">
        <v>19</v>
      </c>
      <c r="E2481" s="1" t="s">
        <v>20</v>
      </c>
      <c r="F2481" s="3">
        <v>41</v>
      </c>
      <c r="G2481" s="1" t="s">
        <v>17</v>
      </c>
      <c r="H2481" s="1" t="s">
        <v>25</v>
      </c>
      <c r="I2481" s="1">
        <v>754.06858693441598</v>
      </c>
      <c r="J2481" s="3">
        <v>18</v>
      </c>
      <c r="K2481" s="1" t="s">
        <v>28</v>
      </c>
    </row>
    <row r="2482" spans="1:11" x14ac:dyDescent="0.3">
      <c r="A2482" s="2">
        <v>45231</v>
      </c>
      <c r="B2482" s="4" t="str">
        <f t="shared" ca="1" si="38"/>
        <v>9:52:20</v>
      </c>
      <c r="C2482" s="1">
        <v>884.36121636494397</v>
      </c>
      <c r="D2482" s="1" t="s">
        <v>19</v>
      </c>
      <c r="E2482" s="1" t="s">
        <v>22</v>
      </c>
      <c r="F2482" s="3">
        <v>53</v>
      </c>
      <c r="G2482" s="1" t="s">
        <v>17</v>
      </c>
      <c r="H2482" s="1" t="s">
        <v>23</v>
      </c>
      <c r="I2482" s="1">
        <v>101.943312703819</v>
      </c>
      <c r="J2482" s="3">
        <v>4</v>
      </c>
      <c r="K2482" s="1" t="s">
        <v>28</v>
      </c>
    </row>
    <row r="2483" spans="1:11" x14ac:dyDescent="0.3">
      <c r="A2483" s="2">
        <v>45078</v>
      </c>
      <c r="B2483" s="4" t="str">
        <f t="shared" ca="1" si="38"/>
        <v>5:26:44</v>
      </c>
      <c r="C2483" s="1">
        <v>893.62560303904695</v>
      </c>
      <c r="D2483" s="1" t="s">
        <v>19</v>
      </c>
      <c r="E2483" s="1" t="s">
        <v>12</v>
      </c>
      <c r="F2483" s="3">
        <v>51</v>
      </c>
      <c r="G2483" s="1" t="s">
        <v>17</v>
      </c>
      <c r="H2483" s="1" t="s">
        <v>11</v>
      </c>
      <c r="I2483" s="1">
        <v>283.86846201816297</v>
      </c>
      <c r="J2483" s="3">
        <v>1</v>
      </c>
      <c r="K2483" s="1" t="s">
        <v>28</v>
      </c>
    </row>
    <row r="2484" spans="1:11" x14ac:dyDescent="0.3">
      <c r="A2484" s="2">
        <v>45010</v>
      </c>
      <c r="B2484" s="4" t="str">
        <f t="shared" ca="1" si="38"/>
        <v>12:60:31</v>
      </c>
      <c r="C2484" s="1">
        <v>727.87996266851997</v>
      </c>
      <c r="D2484" s="1" t="s">
        <v>19</v>
      </c>
      <c r="E2484" s="1" t="s">
        <v>22</v>
      </c>
      <c r="F2484" s="3">
        <v>42</v>
      </c>
      <c r="G2484" s="1" t="s">
        <v>13</v>
      </c>
      <c r="H2484" s="1" t="s">
        <v>11</v>
      </c>
      <c r="I2484" s="1">
        <v>966.75619009010597</v>
      </c>
      <c r="J2484" s="3">
        <v>9</v>
      </c>
      <c r="K2484" s="1" t="s">
        <v>28</v>
      </c>
    </row>
    <row r="2485" spans="1:11" x14ac:dyDescent="0.3">
      <c r="A2485" s="2">
        <v>44872</v>
      </c>
      <c r="B2485" s="4" t="str">
        <f t="shared" ca="1" si="38"/>
        <v>11:2:39</v>
      </c>
      <c r="C2485" s="1">
        <v>616.12642095736999</v>
      </c>
      <c r="D2485" s="1" t="s">
        <v>19</v>
      </c>
      <c r="E2485" s="1" t="s">
        <v>20</v>
      </c>
      <c r="F2485" s="3">
        <v>55</v>
      </c>
      <c r="G2485" s="1" t="s">
        <v>13</v>
      </c>
      <c r="H2485" s="1" t="s">
        <v>23</v>
      </c>
      <c r="I2485" s="1">
        <v>505.70171739609998</v>
      </c>
      <c r="J2485" s="3">
        <v>10</v>
      </c>
      <c r="K2485" s="1" t="s">
        <v>28</v>
      </c>
    </row>
    <row r="2486" spans="1:11" x14ac:dyDescent="0.3">
      <c r="A2486" s="2">
        <v>44913</v>
      </c>
      <c r="B2486" s="4" t="str">
        <f t="shared" ca="1" si="38"/>
        <v>12:34:12</v>
      </c>
      <c r="C2486" s="1">
        <v>809.83449417422798</v>
      </c>
      <c r="D2486" s="1" t="s">
        <v>19</v>
      </c>
      <c r="E2486" s="1" t="s">
        <v>21</v>
      </c>
      <c r="F2486" s="3">
        <v>55</v>
      </c>
      <c r="G2486" s="1" t="s">
        <v>17</v>
      </c>
      <c r="H2486" s="1" t="s">
        <v>26</v>
      </c>
      <c r="I2486" s="1">
        <v>720.273111530302</v>
      </c>
      <c r="J2486" s="3">
        <v>18</v>
      </c>
      <c r="K2486" s="1" t="s">
        <v>28</v>
      </c>
    </row>
    <row r="2487" spans="1:11" x14ac:dyDescent="0.3">
      <c r="A2487" s="2">
        <v>44599</v>
      </c>
      <c r="B2487" s="4" t="str">
        <f t="shared" ca="1" si="38"/>
        <v>11:15:55</v>
      </c>
      <c r="C2487" s="1">
        <v>502.57726784829799</v>
      </c>
      <c r="D2487" s="1" t="s">
        <v>19</v>
      </c>
      <c r="E2487" s="1" t="s">
        <v>21</v>
      </c>
      <c r="F2487" s="3">
        <v>52</v>
      </c>
      <c r="G2487" s="1" t="s">
        <v>17</v>
      </c>
      <c r="H2487" s="1" t="s">
        <v>11</v>
      </c>
      <c r="I2487" s="1">
        <v>543.50565613994297</v>
      </c>
      <c r="J2487" s="3">
        <v>21</v>
      </c>
      <c r="K2487" s="1" t="s">
        <v>28</v>
      </c>
    </row>
    <row r="2488" spans="1:11" x14ac:dyDescent="0.3">
      <c r="A2488" s="2">
        <v>44918</v>
      </c>
      <c r="B2488" s="4" t="str">
        <f t="shared" ca="1" si="38"/>
        <v>1:10:52</v>
      </c>
      <c r="C2488" s="1">
        <v>145.866986813822</v>
      </c>
      <c r="D2488" s="1" t="s">
        <v>19</v>
      </c>
      <c r="E2488" s="1" t="s">
        <v>20</v>
      </c>
      <c r="F2488" s="3">
        <v>42</v>
      </c>
      <c r="G2488" s="1" t="s">
        <v>13</v>
      </c>
      <c r="H2488" s="1" t="s">
        <v>26</v>
      </c>
      <c r="I2488" s="1">
        <v>104.869010049664</v>
      </c>
      <c r="J2488" s="3">
        <v>9</v>
      </c>
      <c r="K2488" s="1" t="s">
        <v>28</v>
      </c>
    </row>
    <row r="2489" spans="1:11" x14ac:dyDescent="0.3">
      <c r="A2489" s="2">
        <v>45038</v>
      </c>
      <c r="B2489" s="4" t="str">
        <f t="shared" ca="1" si="38"/>
        <v>11:54:52</v>
      </c>
      <c r="C2489" s="1">
        <v>576.92373739949403</v>
      </c>
      <c r="D2489" s="1" t="s">
        <v>19</v>
      </c>
      <c r="E2489" s="1" t="s">
        <v>22</v>
      </c>
      <c r="F2489" s="3">
        <v>40</v>
      </c>
      <c r="G2489" s="1" t="s">
        <v>17</v>
      </c>
      <c r="H2489" s="1" t="s">
        <v>26</v>
      </c>
      <c r="I2489" s="1">
        <v>133.98178509437901</v>
      </c>
      <c r="J2489" s="3">
        <v>18</v>
      </c>
      <c r="K2489" s="1" t="s">
        <v>28</v>
      </c>
    </row>
    <row r="2490" spans="1:11" x14ac:dyDescent="0.3">
      <c r="A2490" s="2">
        <v>44822</v>
      </c>
      <c r="B2490" s="4" t="str">
        <f t="shared" ca="1" si="38"/>
        <v>3:44:59</v>
      </c>
      <c r="C2490" s="1">
        <v>183.741333285721</v>
      </c>
      <c r="D2490" s="1" t="s">
        <v>19</v>
      </c>
      <c r="E2490" s="1" t="s">
        <v>16</v>
      </c>
      <c r="F2490" s="3">
        <v>46</v>
      </c>
      <c r="G2490" s="1" t="s">
        <v>17</v>
      </c>
      <c r="H2490" s="1" t="s">
        <v>18</v>
      </c>
      <c r="I2490" s="1">
        <v>196.21853971546</v>
      </c>
      <c r="J2490" s="3">
        <v>20</v>
      </c>
      <c r="K2490" s="1" t="s">
        <v>28</v>
      </c>
    </row>
    <row r="2491" spans="1:11" x14ac:dyDescent="0.3">
      <c r="A2491" s="2">
        <v>44814</v>
      </c>
      <c r="B2491" s="4" t="str">
        <f t="shared" ca="1" si="38"/>
        <v>11:16:58</v>
      </c>
      <c r="C2491" s="1">
        <v>813.66507064478196</v>
      </c>
      <c r="D2491" s="1" t="s">
        <v>19</v>
      </c>
      <c r="E2491" s="1" t="s">
        <v>16</v>
      </c>
      <c r="F2491" s="3">
        <v>40</v>
      </c>
      <c r="G2491" s="1" t="s">
        <v>13</v>
      </c>
      <c r="H2491" s="1" t="s">
        <v>26</v>
      </c>
      <c r="I2491" s="1">
        <v>736.09569907100399</v>
      </c>
      <c r="J2491" s="3">
        <v>12</v>
      </c>
      <c r="K2491" s="1" t="s">
        <v>28</v>
      </c>
    </row>
    <row r="2492" spans="1:11" x14ac:dyDescent="0.3">
      <c r="A2492" s="2">
        <v>45090</v>
      </c>
      <c r="B2492" s="4" t="str">
        <f t="shared" ca="1" si="38"/>
        <v>11:1:47</v>
      </c>
      <c r="C2492" s="1">
        <v>492.66590153425898</v>
      </c>
      <c r="D2492" s="1" t="s">
        <v>19</v>
      </c>
      <c r="E2492" s="1" t="s">
        <v>21</v>
      </c>
      <c r="F2492" s="3">
        <v>53</v>
      </c>
      <c r="G2492" s="1" t="s">
        <v>13</v>
      </c>
      <c r="H2492" s="1" t="s">
        <v>26</v>
      </c>
      <c r="I2492" s="1">
        <v>787.35554150447297</v>
      </c>
      <c r="J2492" s="3">
        <v>19</v>
      </c>
      <c r="K2492" s="1" t="s">
        <v>28</v>
      </c>
    </row>
    <row r="2493" spans="1:11" x14ac:dyDescent="0.3">
      <c r="A2493" s="2">
        <v>45154</v>
      </c>
      <c r="B2493" s="4" t="str">
        <f t="shared" ca="1" si="38"/>
        <v>2:29:48</v>
      </c>
      <c r="C2493" s="1">
        <v>137.69254629830201</v>
      </c>
      <c r="D2493" s="1" t="s">
        <v>19</v>
      </c>
      <c r="E2493" s="1" t="s">
        <v>21</v>
      </c>
      <c r="F2493" s="3">
        <v>45</v>
      </c>
      <c r="G2493" s="1" t="s">
        <v>17</v>
      </c>
      <c r="H2493" s="1" t="s">
        <v>11</v>
      </c>
      <c r="I2493" s="1">
        <v>389.35978860028399</v>
      </c>
      <c r="J2493" s="3">
        <v>1</v>
      </c>
      <c r="K2493" s="1" t="s">
        <v>28</v>
      </c>
    </row>
    <row r="2494" spans="1:11" x14ac:dyDescent="0.3">
      <c r="A2494" s="2">
        <v>44646</v>
      </c>
      <c r="B2494" s="4" t="str">
        <f t="shared" ca="1" si="38"/>
        <v>2:8:29</v>
      </c>
      <c r="C2494" s="1">
        <v>227.33694077523199</v>
      </c>
      <c r="D2494" s="1" t="s">
        <v>19</v>
      </c>
      <c r="E2494" s="1" t="s">
        <v>16</v>
      </c>
      <c r="F2494" s="3">
        <v>48</v>
      </c>
      <c r="G2494" s="1" t="s">
        <v>17</v>
      </c>
      <c r="H2494" s="1" t="s">
        <v>11</v>
      </c>
      <c r="I2494" s="1">
        <v>150.99871307907401</v>
      </c>
      <c r="J2494" s="3">
        <v>4</v>
      </c>
      <c r="K2494" s="1" t="s">
        <v>28</v>
      </c>
    </row>
    <row r="2495" spans="1:11" x14ac:dyDescent="0.3">
      <c r="A2495" s="2">
        <v>44744</v>
      </c>
      <c r="B2495" s="4" t="str">
        <f t="shared" ca="1" si="38"/>
        <v>2:35:41</v>
      </c>
      <c r="C2495" s="1">
        <v>213.41850239758799</v>
      </c>
      <c r="D2495" s="1" t="s">
        <v>19</v>
      </c>
      <c r="E2495" s="1" t="s">
        <v>20</v>
      </c>
      <c r="F2495" s="3">
        <v>51</v>
      </c>
      <c r="G2495" s="1" t="s">
        <v>17</v>
      </c>
      <c r="H2495" s="1" t="s">
        <v>25</v>
      </c>
      <c r="I2495" s="1">
        <v>784.99591076439697</v>
      </c>
      <c r="J2495" s="3">
        <v>6</v>
      </c>
      <c r="K2495" s="1" t="s">
        <v>28</v>
      </c>
    </row>
    <row r="2496" spans="1:11" x14ac:dyDescent="0.3">
      <c r="A2496" s="2">
        <v>45184</v>
      </c>
      <c r="B2496" s="4" t="str">
        <f t="shared" ca="1" si="38"/>
        <v>10:20:15</v>
      </c>
      <c r="C2496" s="1">
        <v>596.83077242131105</v>
      </c>
      <c r="D2496" s="1" t="s">
        <v>19</v>
      </c>
      <c r="E2496" s="1" t="s">
        <v>21</v>
      </c>
      <c r="F2496" s="3">
        <v>43</v>
      </c>
      <c r="G2496" s="1" t="s">
        <v>13</v>
      </c>
      <c r="H2496" s="1" t="s">
        <v>25</v>
      </c>
      <c r="I2496" s="1">
        <v>964.542873738651</v>
      </c>
      <c r="J2496" s="3">
        <v>4</v>
      </c>
      <c r="K2496" s="1" t="s">
        <v>28</v>
      </c>
    </row>
    <row r="2497" spans="1:11" x14ac:dyDescent="0.3">
      <c r="A2497" s="2">
        <v>44858</v>
      </c>
      <c r="B2497" s="4" t="str">
        <f t="shared" ca="1" si="38"/>
        <v>10:37:34</v>
      </c>
      <c r="C2497" s="1">
        <v>789.01932694080801</v>
      </c>
      <c r="D2497" s="1" t="s">
        <v>19</v>
      </c>
      <c r="E2497" s="1" t="s">
        <v>22</v>
      </c>
      <c r="F2497" s="3">
        <v>59</v>
      </c>
      <c r="G2497" s="1" t="s">
        <v>13</v>
      </c>
      <c r="H2497" s="1" t="s">
        <v>18</v>
      </c>
      <c r="I2497" s="1">
        <v>929.85399937829595</v>
      </c>
      <c r="J2497" s="3">
        <v>5</v>
      </c>
      <c r="K2497" s="1" t="s">
        <v>28</v>
      </c>
    </row>
    <row r="2498" spans="1:11" x14ac:dyDescent="0.3">
      <c r="A2498" s="2">
        <v>45205</v>
      </c>
      <c r="B2498" s="4" t="str">
        <f t="shared" ca="1" si="38"/>
        <v>9:17:57</v>
      </c>
      <c r="C2498" s="1">
        <v>946.08464463066605</v>
      </c>
      <c r="D2498" s="1" t="s">
        <v>19</v>
      </c>
      <c r="E2498" s="1" t="s">
        <v>20</v>
      </c>
      <c r="F2498" s="3">
        <v>55</v>
      </c>
      <c r="G2498" s="1" t="s">
        <v>17</v>
      </c>
      <c r="H2498" s="1" t="s">
        <v>26</v>
      </c>
      <c r="I2498" s="1">
        <v>546.822017494536</v>
      </c>
      <c r="J2498" s="3">
        <v>3</v>
      </c>
      <c r="K2498" s="1" t="s">
        <v>28</v>
      </c>
    </row>
    <row r="2499" spans="1:11" x14ac:dyDescent="0.3">
      <c r="A2499" s="2">
        <v>44681</v>
      </c>
      <c r="B2499" s="4" t="str">
        <f t="shared" ref="B2499:B2562" ca="1" si="39">_xlfn.CONCAT(RANDBETWEEN(1,12),":",RANDBETWEEN(1,60),":",RANDBETWEEN(1,60))</f>
        <v>11:41:14</v>
      </c>
      <c r="C2499" s="1">
        <v>118.528734420188</v>
      </c>
      <c r="D2499" s="1" t="s">
        <v>19</v>
      </c>
      <c r="E2499" s="1" t="s">
        <v>21</v>
      </c>
      <c r="F2499" s="3">
        <v>41</v>
      </c>
      <c r="G2499" s="1" t="s">
        <v>13</v>
      </c>
      <c r="H2499" s="1" t="s">
        <v>23</v>
      </c>
      <c r="I2499" s="1">
        <v>987.16629149296398</v>
      </c>
      <c r="J2499" s="3">
        <v>2</v>
      </c>
      <c r="K2499" s="1" t="s">
        <v>28</v>
      </c>
    </row>
    <row r="2500" spans="1:11" x14ac:dyDescent="0.3">
      <c r="A2500" s="2">
        <v>45014</v>
      </c>
      <c r="B2500" s="4" t="str">
        <f t="shared" ca="1" si="39"/>
        <v>11:28:41</v>
      </c>
      <c r="C2500" s="1">
        <v>997.77557655544297</v>
      </c>
      <c r="D2500" s="1" t="s">
        <v>19</v>
      </c>
      <c r="E2500" s="1" t="s">
        <v>22</v>
      </c>
      <c r="F2500" s="3">
        <v>56</v>
      </c>
      <c r="G2500" s="1" t="s">
        <v>17</v>
      </c>
      <c r="H2500" s="1" t="s">
        <v>25</v>
      </c>
      <c r="I2500" s="1">
        <v>357.21234890240299</v>
      </c>
      <c r="J2500" s="3">
        <v>3</v>
      </c>
      <c r="K2500" s="1" t="s">
        <v>28</v>
      </c>
    </row>
    <row r="2501" spans="1:11" x14ac:dyDescent="0.3">
      <c r="A2501" s="2">
        <v>44600</v>
      </c>
      <c r="B2501" s="4" t="str">
        <f t="shared" ca="1" si="39"/>
        <v>12:25:33</v>
      </c>
      <c r="C2501" s="1">
        <v>564.87673233935504</v>
      </c>
      <c r="D2501" s="1" t="s">
        <v>19</v>
      </c>
      <c r="E2501" s="1" t="s">
        <v>12</v>
      </c>
      <c r="F2501" s="3">
        <v>54</v>
      </c>
      <c r="G2501" s="1" t="s">
        <v>13</v>
      </c>
      <c r="H2501" s="1" t="s">
        <v>19</v>
      </c>
      <c r="I2501" s="1">
        <v>834.38903515202901</v>
      </c>
      <c r="J2501" s="3">
        <v>20</v>
      </c>
      <c r="K2501" s="1" t="s">
        <v>28</v>
      </c>
    </row>
    <row r="2502" spans="1:11" x14ac:dyDescent="0.3">
      <c r="A2502" s="2">
        <v>44846</v>
      </c>
      <c r="B2502" s="4" t="str">
        <f t="shared" ca="1" si="39"/>
        <v>9:16:59</v>
      </c>
      <c r="C2502" s="1">
        <v>675.33929916227805</v>
      </c>
      <c r="D2502" s="1" t="s">
        <v>19</v>
      </c>
      <c r="E2502" s="1" t="s">
        <v>12</v>
      </c>
      <c r="F2502" s="3">
        <v>45</v>
      </c>
      <c r="G2502" s="1" t="s">
        <v>17</v>
      </c>
      <c r="H2502" s="1" t="s">
        <v>25</v>
      </c>
      <c r="I2502" s="1">
        <v>118.89953115581901</v>
      </c>
      <c r="J2502" s="3">
        <v>17</v>
      </c>
      <c r="K2502" s="1" t="s">
        <v>28</v>
      </c>
    </row>
    <row r="2503" spans="1:11" x14ac:dyDescent="0.3">
      <c r="A2503" s="2">
        <v>44835</v>
      </c>
      <c r="B2503" s="4" t="str">
        <f t="shared" ca="1" si="39"/>
        <v>2:44:56</v>
      </c>
      <c r="C2503" s="1">
        <v>604.31709632047</v>
      </c>
      <c r="D2503" s="1" t="s">
        <v>19</v>
      </c>
      <c r="E2503" s="1" t="s">
        <v>12</v>
      </c>
      <c r="F2503" s="3">
        <v>51</v>
      </c>
      <c r="G2503" s="1" t="s">
        <v>17</v>
      </c>
      <c r="H2503" s="1" t="s">
        <v>18</v>
      </c>
      <c r="I2503" s="1">
        <v>459.37500925277197</v>
      </c>
      <c r="J2503" s="3">
        <v>6</v>
      </c>
      <c r="K2503" s="1" t="s">
        <v>28</v>
      </c>
    </row>
    <row r="2504" spans="1:11" x14ac:dyDescent="0.3">
      <c r="A2504" s="2">
        <v>44795</v>
      </c>
      <c r="B2504" s="4" t="str">
        <f t="shared" ca="1" si="39"/>
        <v>2:37:8</v>
      </c>
      <c r="C2504" s="1">
        <v>593.58774415843095</v>
      </c>
      <c r="D2504" s="1" t="s">
        <v>19</v>
      </c>
      <c r="E2504" s="1" t="s">
        <v>21</v>
      </c>
      <c r="F2504" s="3">
        <v>58</v>
      </c>
      <c r="G2504" s="1" t="s">
        <v>17</v>
      </c>
      <c r="H2504" s="1" t="s">
        <v>19</v>
      </c>
      <c r="I2504" s="1">
        <v>346.65543252406297</v>
      </c>
      <c r="J2504" s="3">
        <v>3</v>
      </c>
      <c r="K2504" s="1" t="s">
        <v>28</v>
      </c>
    </row>
    <row r="2505" spans="1:11" x14ac:dyDescent="0.3">
      <c r="A2505" s="2">
        <v>44670</v>
      </c>
      <c r="B2505" s="4" t="str">
        <f t="shared" ca="1" si="39"/>
        <v>3:43:22</v>
      </c>
      <c r="C2505" s="1">
        <v>817.581434745519</v>
      </c>
      <c r="D2505" s="1" t="s">
        <v>19</v>
      </c>
      <c r="E2505" s="1" t="s">
        <v>20</v>
      </c>
      <c r="F2505" s="3">
        <v>45</v>
      </c>
      <c r="G2505" s="1" t="s">
        <v>17</v>
      </c>
      <c r="H2505" s="1" t="s">
        <v>26</v>
      </c>
      <c r="I2505" s="1">
        <v>133.164766065462</v>
      </c>
      <c r="J2505" s="3">
        <v>1</v>
      </c>
      <c r="K2505" s="1" t="s">
        <v>28</v>
      </c>
    </row>
    <row r="2506" spans="1:11" x14ac:dyDescent="0.3">
      <c r="A2506" s="2">
        <v>45270</v>
      </c>
      <c r="B2506" s="4" t="str">
        <f t="shared" ca="1" si="39"/>
        <v>6:29:54</v>
      </c>
      <c r="C2506" s="1">
        <v>978.29153421673698</v>
      </c>
      <c r="D2506" s="1" t="s">
        <v>19</v>
      </c>
      <c r="E2506" s="1" t="s">
        <v>12</v>
      </c>
      <c r="F2506" s="3">
        <v>47</v>
      </c>
      <c r="G2506" s="1" t="s">
        <v>13</v>
      </c>
      <c r="H2506" s="1" t="s">
        <v>19</v>
      </c>
      <c r="I2506" s="1">
        <v>423.530168850525</v>
      </c>
      <c r="J2506" s="3">
        <v>10</v>
      </c>
      <c r="K2506" s="1" t="s">
        <v>28</v>
      </c>
    </row>
    <row r="2507" spans="1:11" x14ac:dyDescent="0.3">
      <c r="A2507" s="2">
        <v>45051</v>
      </c>
      <c r="B2507" s="4" t="str">
        <f t="shared" ca="1" si="39"/>
        <v>5:46:26</v>
      </c>
      <c r="C2507" s="1">
        <v>550.68291404958302</v>
      </c>
      <c r="D2507" s="1" t="s">
        <v>19</v>
      </c>
      <c r="E2507" s="1" t="s">
        <v>22</v>
      </c>
      <c r="F2507" s="3">
        <v>52</v>
      </c>
      <c r="G2507" s="1" t="s">
        <v>13</v>
      </c>
      <c r="H2507" s="1" t="s">
        <v>23</v>
      </c>
      <c r="I2507" s="1">
        <v>938.03335387817003</v>
      </c>
      <c r="J2507" s="3">
        <v>16</v>
      </c>
      <c r="K2507" s="1" t="s">
        <v>28</v>
      </c>
    </row>
    <row r="2508" spans="1:11" x14ac:dyDescent="0.3">
      <c r="A2508" s="2">
        <v>44798</v>
      </c>
      <c r="B2508" s="4" t="str">
        <f t="shared" ca="1" si="39"/>
        <v>8:42:28</v>
      </c>
      <c r="C2508" s="1">
        <v>990.57328339542698</v>
      </c>
      <c r="D2508" s="1" t="s">
        <v>19</v>
      </c>
      <c r="E2508" s="1" t="s">
        <v>12</v>
      </c>
      <c r="F2508" s="3">
        <v>46</v>
      </c>
      <c r="G2508" s="1" t="s">
        <v>17</v>
      </c>
      <c r="H2508" s="1" t="s">
        <v>23</v>
      </c>
      <c r="I2508" s="1">
        <v>573.93599578265298</v>
      </c>
      <c r="J2508" s="3">
        <v>9</v>
      </c>
      <c r="K2508" s="1" t="s">
        <v>28</v>
      </c>
    </row>
    <row r="2509" spans="1:11" x14ac:dyDescent="0.3">
      <c r="A2509" s="2">
        <v>44802</v>
      </c>
      <c r="B2509" s="4" t="str">
        <f t="shared" ca="1" si="39"/>
        <v>6:56:26</v>
      </c>
      <c r="C2509" s="1">
        <v>966.30477658899497</v>
      </c>
      <c r="D2509" s="1" t="s">
        <v>19</v>
      </c>
      <c r="E2509" s="1" t="s">
        <v>12</v>
      </c>
      <c r="F2509" s="3">
        <v>44</v>
      </c>
      <c r="G2509" s="1" t="s">
        <v>13</v>
      </c>
      <c r="H2509" s="1" t="s">
        <v>11</v>
      </c>
      <c r="I2509" s="1">
        <v>72.417396299551896</v>
      </c>
      <c r="J2509" s="3">
        <v>12</v>
      </c>
      <c r="K2509" s="1" t="s">
        <v>28</v>
      </c>
    </row>
    <row r="2510" spans="1:11" x14ac:dyDescent="0.3">
      <c r="A2510" s="2">
        <v>44999</v>
      </c>
      <c r="B2510" s="4" t="str">
        <f t="shared" ca="1" si="39"/>
        <v>8:34:37</v>
      </c>
      <c r="C2510" s="1">
        <v>288.53978570422601</v>
      </c>
      <c r="D2510" s="1" t="s">
        <v>19</v>
      </c>
      <c r="E2510" s="1" t="s">
        <v>21</v>
      </c>
      <c r="F2510" s="3">
        <v>46</v>
      </c>
      <c r="G2510" s="1" t="s">
        <v>17</v>
      </c>
      <c r="H2510" s="1" t="s">
        <v>11</v>
      </c>
      <c r="I2510" s="1">
        <v>276.72881565985398</v>
      </c>
      <c r="J2510" s="3">
        <v>6</v>
      </c>
      <c r="K2510" s="1" t="s">
        <v>28</v>
      </c>
    </row>
    <row r="2511" spans="1:11" x14ac:dyDescent="0.3">
      <c r="A2511" s="2">
        <v>44899</v>
      </c>
      <c r="B2511" s="4" t="str">
        <f t="shared" ca="1" si="39"/>
        <v>6:28:52</v>
      </c>
      <c r="C2511" s="1">
        <v>258.84859362904501</v>
      </c>
      <c r="D2511" s="1" t="s">
        <v>19</v>
      </c>
      <c r="E2511" s="1" t="s">
        <v>20</v>
      </c>
      <c r="F2511" s="3">
        <v>48</v>
      </c>
      <c r="G2511" s="1" t="s">
        <v>13</v>
      </c>
      <c r="H2511" s="1" t="s">
        <v>24</v>
      </c>
      <c r="I2511" s="1">
        <v>536.27110199188905</v>
      </c>
      <c r="J2511" s="3">
        <v>5</v>
      </c>
      <c r="K2511" s="1" t="s">
        <v>28</v>
      </c>
    </row>
    <row r="2512" spans="1:11" x14ac:dyDescent="0.3">
      <c r="A2512" s="2">
        <v>45129</v>
      </c>
      <c r="B2512" s="4" t="str">
        <f t="shared" ca="1" si="39"/>
        <v>4:12:41</v>
      </c>
      <c r="C2512" s="1">
        <v>401.496088582553</v>
      </c>
      <c r="D2512" s="1" t="s">
        <v>19</v>
      </c>
      <c r="E2512" s="1" t="s">
        <v>12</v>
      </c>
      <c r="F2512" s="3">
        <v>51</v>
      </c>
      <c r="G2512" s="1" t="s">
        <v>13</v>
      </c>
      <c r="H2512" s="1" t="s">
        <v>18</v>
      </c>
      <c r="I2512" s="1">
        <v>352.62242004392499</v>
      </c>
      <c r="J2512" s="3">
        <v>1</v>
      </c>
      <c r="K2512" s="1" t="s">
        <v>28</v>
      </c>
    </row>
    <row r="2513" spans="1:11" x14ac:dyDescent="0.3">
      <c r="A2513" s="2">
        <v>45317</v>
      </c>
      <c r="B2513" s="4" t="str">
        <f t="shared" ca="1" si="39"/>
        <v>10:11:51</v>
      </c>
      <c r="C2513" s="1">
        <v>434.012863466005</v>
      </c>
      <c r="D2513" s="1" t="s">
        <v>19</v>
      </c>
      <c r="E2513" s="1" t="s">
        <v>20</v>
      </c>
      <c r="F2513" s="3">
        <v>43</v>
      </c>
      <c r="G2513" s="1" t="s">
        <v>13</v>
      </c>
      <c r="H2513" s="1" t="s">
        <v>11</v>
      </c>
      <c r="I2513" s="1">
        <v>712.99721274046397</v>
      </c>
      <c r="J2513" s="3">
        <v>7</v>
      </c>
      <c r="K2513" s="1" t="s">
        <v>28</v>
      </c>
    </row>
    <row r="2514" spans="1:11" x14ac:dyDescent="0.3">
      <c r="A2514" s="2">
        <v>45141</v>
      </c>
      <c r="B2514" s="4" t="str">
        <f t="shared" ca="1" si="39"/>
        <v>10:19:36</v>
      </c>
      <c r="C2514" s="1">
        <v>384.58087857462101</v>
      </c>
      <c r="D2514" s="1" t="s">
        <v>19</v>
      </c>
      <c r="E2514" s="1" t="s">
        <v>16</v>
      </c>
      <c r="F2514" s="3">
        <v>53</v>
      </c>
      <c r="G2514" s="1" t="s">
        <v>17</v>
      </c>
      <c r="H2514" s="1" t="s">
        <v>25</v>
      </c>
      <c r="I2514" s="1">
        <v>571.41030804946604</v>
      </c>
      <c r="J2514" s="3">
        <v>22</v>
      </c>
      <c r="K2514" s="1" t="s">
        <v>28</v>
      </c>
    </row>
    <row r="2515" spans="1:11" x14ac:dyDescent="0.3">
      <c r="A2515" s="2">
        <v>45271</v>
      </c>
      <c r="B2515" s="4" t="str">
        <f t="shared" ca="1" si="39"/>
        <v>10:14:7</v>
      </c>
      <c r="C2515" s="1">
        <v>303.36904499255502</v>
      </c>
      <c r="D2515" s="1" t="s">
        <v>19</v>
      </c>
      <c r="E2515" s="1" t="s">
        <v>20</v>
      </c>
      <c r="F2515" s="3">
        <v>57</v>
      </c>
      <c r="G2515" s="1" t="s">
        <v>13</v>
      </c>
      <c r="H2515" s="1" t="s">
        <v>14</v>
      </c>
      <c r="I2515" s="1">
        <v>204.50531029073699</v>
      </c>
      <c r="J2515" s="3">
        <v>3</v>
      </c>
      <c r="K2515" s="1" t="s">
        <v>28</v>
      </c>
    </row>
    <row r="2516" spans="1:11" x14ac:dyDescent="0.3">
      <c r="A2516" s="2">
        <v>45169</v>
      </c>
      <c r="B2516" s="4" t="str">
        <f t="shared" ca="1" si="39"/>
        <v>8:5:23</v>
      </c>
      <c r="C2516" s="1">
        <v>481.032744219211</v>
      </c>
      <c r="D2516" s="1" t="s">
        <v>19</v>
      </c>
      <c r="E2516" s="1" t="s">
        <v>20</v>
      </c>
      <c r="F2516" s="3">
        <v>58</v>
      </c>
      <c r="G2516" s="1" t="s">
        <v>17</v>
      </c>
      <c r="H2516" s="1" t="s">
        <v>25</v>
      </c>
      <c r="I2516" s="1">
        <v>500.076264963124</v>
      </c>
      <c r="J2516" s="3">
        <v>15</v>
      </c>
      <c r="K2516" s="1" t="s">
        <v>28</v>
      </c>
    </row>
    <row r="2517" spans="1:11" x14ac:dyDescent="0.3">
      <c r="A2517" s="2">
        <v>45078</v>
      </c>
      <c r="B2517" s="4" t="str">
        <f t="shared" ca="1" si="39"/>
        <v>5:44:44</v>
      </c>
      <c r="C2517" s="1">
        <v>318.86773010559199</v>
      </c>
      <c r="D2517" s="1" t="s">
        <v>19</v>
      </c>
      <c r="E2517" s="1" t="s">
        <v>20</v>
      </c>
      <c r="F2517" s="3">
        <v>45</v>
      </c>
      <c r="G2517" s="1" t="s">
        <v>13</v>
      </c>
      <c r="H2517" s="1" t="s">
        <v>14</v>
      </c>
      <c r="I2517" s="1">
        <v>755.49620798514798</v>
      </c>
      <c r="J2517" s="3">
        <v>13</v>
      </c>
      <c r="K2517" s="1" t="s">
        <v>28</v>
      </c>
    </row>
    <row r="2518" spans="1:11" x14ac:dyDescent="0.3">
      <c r="A2518" s="2">
        <v>45291</v>
      </c>
      <c r="B2518" s="4" t="str">
        <f t="shared" ca="1" si="39"/>
        <v>5:52:51</v>
      </c>
      <c r="C2518" s="1">
        <v>429.164580114785</v>
      </c>
      <c r="D2518" s="1" t="s">
        <v>19</v>
      </c>
      <c r="E2518" s="1" t="s">
        <v>20</v>
      </c>
      <c r="F2518" s="3">
        <v>45</v>
      </c>
      <c r="G2518" s="1" t="s">
        <v>13</v>
      </c>
      <c r="H2518" s="1" t="s">
        <v>26</v>
      </c>
      <c r="I2518" s="1">
        <v>902.45416101574699</v>
      </c>
      <c r="J2518" s="3">
        <v>19</v>
      </c>
      <c r="K2518" s="1" t="s">
        <v>28</v>
      </c>
    </row>
    <row r="2519" spans="1:11" x14ac:dyDescent="0.3">
      <c r="A2519" s="2">
        <v>45256</v>
      </c>
      <c r="B2519" s="4" t="str">
        <f t="shared" ca="1" si="39"/>
        <v>4:40:22</v>
      </c>
      <c r="C2519" s="1">
        <v>722.32688184972403</v>
      </c>
      <c r="D2519" s="1" t="s">
        <v>19</v>
      </c>
      <c r="E2519" s="1" t="s">
        <v>12</v>
      </c>
      <c r="F2519" s="3">
        <v>54</v>
      </c>
      <c r="G2519" s="1" t="s">
        <v>13</v>
      </c>
      <c r="H2519" s="1" t="s">
        <v>18</v>
      </c>
      <c r="I2519" s="1">
        <v>463.779268546732</v>
      </c>
      <c r="J2519" s="3">
        <v>20</v>
      </c>
      <c r="K2519" s="1" t="s">
        <v>28</v>
      </c>
    </row>
    <row r="2520" spans="1:11" x14ac:dyDescent="0.3">
      <c r="A2520" s="2">
        <v>44718</v>
      </c>
      <c r="B2520" s="4" t="str">
        <f t="shared" ca="1" si="39"/>
        <v>10:56:11</v>
      </c>
      <c r="C2520" s="1">
        <v>872.89476120186202</v>
      </c>
      <c r="D2520" s="1" t="s">
        <v>19</v>
      </c>
      <c r="E2520" s="1" t="s">
        <v>20</v>
      </c>
      <c r="F2520" s="3">
        <v>55</v>
      </c>
      <c r="G2520" s="1" t="s">
        <v>13</v>
      </c>
      <c r="H2520" s="1" t="s">
        <v>23</v>
      </c>
      <c r="I2520" s="1">
        <v>627.82449008204799</v>
      </c>
      <c r="J2520" s="3">
        <v>21</v>
      </c>
      <c r="K2520" s="1" t="s">
        <v>28</v>
      </c>
    </row>
    <row r="2521" spans="1:11" x14ac:dyDescent="0.3">
      <c r="A2521" s="2">
        <v>45221</v>
      </c>
      <c r="B2521" s="4" t="str">
        <f t="shared" ca="1" si="39"/>
        <v>2:17:21</v>
      </c>
      <c r="C2521" s="1">
        <v>190.64682953564599</v>
      </c>
      <c r="D2521" s="1" t="s">
        <v>19</v>
      </c>
      <c r="E2521" s="1" t="s">
        <v>12</v>
      </c>
      <c r="F2521" s="3">
        <v>44</v>
      </c>
      <c r="G2521" s="1" t="s">
        <v>13</v>
      </c>
      <c r="H2521" s="1" t="s">
        <v>23</v>
      </c>
      <c r="I2521" s="1">
        <v>571.92908998119799</v>
      </c>
      <c r="J2521" s="3">
        <v>22</v>
      </c>
      <c r="K2521" s="1" t="s">
        <v>28</v>
      </c>
    </row>
    <row r="2522" spans="1:11" x14ac:dyDescent="0.3">
      <c r="A2522" s="2">
        <v>45192</v>
      </c>
      <c r="B2522" s="4" t="str">
        <f t="shared" ca="1" si="39"/>
        <v>5:7:57</v>
      </c>
      <c r="C2522" s="1">
        <v>263.16172554464902</v>
      </c>
      <c r="D2522" s="1" t="s">
        <v>19</v>
      </c>
      <c r="E2522" s="1" t="s">
        <v>21</v>
      </c>
      <c r="F2522" s="3">
        <v>53</v>
      </c>
      <c r="G2522" s="1" t="s">
        <v>17</v>
      </c>
      <c r="H2522" s="1" t="s">
        <v>11</v>
      </c>
      <c r="I2522" s="1">
        <v>818.74794394566402</v>
      </c>
      <c r="J2522" s="3">
        <v>8</v>
      </c>
      <c r="K2522" s="1" t="s">
        <v>28</v>
      </c>
    </row>
    <row r="2523" spans="1:11" x14ac:dyDescent="0.3">
      <c r="A2523" s="2">
        <v>45014</v>
      </c>
      <c r="B2523" s="4" t="str">
        <f t="shared" ca="1" si="39"/>
        <v>12:3:21</v>
      </c>
      <c r="C2523" s="1">
        <v>693.82184858933704</v>
      </c>
      <c r="D2523" s="1" t="s">
        <v>19</v>
      </c>
      <c r="E2523" s="1" t="s">
        <v>20</v>
      </c>
      <c r="F2523" s="3">
        <v>49</v>
      </c>
      <c r="G2523" s="1" t="s">
        <v>17</v>
      </c>
      <c r="H2523" s="1" t="s">
        <v>18</v>
      </c>
      <c r="I2523" s="1">
        <v>697.91334045129202</v>
      </c>
      <c r="J2523" s="3">
        <v>16</v>
      </c>
      <c r="K2523" s="1" t="s">
        <v>28</v>
      </c>
    </row>
    <row r="2524" spans="1:11" x14ac:dyDescent="0.3">
      <c r="A2524" s="2">
        <v>44791</v>
      </c>
      <c r="B2524" s="4" t="str">
        <f t="shared" ca="1" si="39"/>
        <v>8:44:59</v>
      </c>
      <c r="C2524" s="1">
        <v>282.05717337196199</v>
      </c>
      <c r="D2524" s="1" t="s">
        <v>19</v>
      </c>
      <c r="E2524" s="1" t="s">
        <v>22</v>
      </c>
      <c r="F2524" s="3">
        <v>56</v>
      </c>
      <c r="G2524" s="1" t="s">
        <v>17</v>
      </c>
      <c r="H2524" s="1" t="s">
        <v>18</v>
      </c>
      <c r="I2524" s="1">
        <v>667.89062780572499</v>
      </c>
      <c r="J2524" s="3">
        <v>2</v>
      </c>
      <c r="K2524" s="1" t="s">
        <v>28</v>
      </c>
    </row>
    <row r="2525" spans="1:11" x14ac:dyDescent="0.3">
      <c r="A2525" s="2">
        <v>45270</v>
      </c>
      <c r="B2525" s="4" t="str">
        <f t="shared" ca="1" si="39"/>
        <v>6:12:1</v>
      </c>
      <c r="C2525" s="1">
        <v>945.11014014493298</v>
      </c>
      <c r="D2525" s="1" t="s">
        <v>19</v>
      </c>
      <c r="E2525" s="1" t="s">
        <v>21</v>
      </c>
      <c r="F2525" s="3">
        <v>56</v>
      </c>
      <c r="G2525" s="1" t="s">
        <v>17</v>
      </c>
      <c r="H2525" s="1" t="s">
        <v>23</v>
      </c>
      <c r="I2525" s="1">
        <v>978.56926560721399</v>
      </c>
      <c r="J2525" s="3">
        <v>11</v>
      </c>
      <c r="K2525" s="1" t="s">
        <v>28</v>
      </c>
    </row>
    <row r="2526" spans="1:11" x14ac:dyDescent="0.3">
      <c r="A2526" s="2">
        <v>44812</v>
      </c>
      <c r="B2526" s="4" t="str">
        <f t="shared" ca="1" si="39"/>
        <v>12:24:38</v>
      </c>
      <c r="C2526" s="1">
        <v>582.00214012201502</v>
      </c>
      <c r="D2526" s="1" t="s">
        <v>19</v>
      </c>
      <c r="E2526" s="1" t="s">
        <v>22</v>
      </c>
      <c r="F2526" s="3">
        <v>56</v>
      </c>
      <c r="G2526" s="1" t="s">
        <v>17</v>
      </c>
      <c r="H2526" s="1" t="s">
        <v>14</v>
      </c>
      <c r="I2526" s="1">
        <v>657.00622087724196</v>
      </c>
      <c r="J2526" s="3">
        <v>4</v>
      </c>
      <c r="K2526" s="1" t="s">
        <v>28</v>
      </c>
    </row>
    <row r="2527" spans="1:11" x14ac:dyDescent="0.3">
      <c r="A2527" s="2">
        <v>44692</v>
      </c>
      <c r="B2527" s="4" t="str">
        <f t="shared" ca="1" si="39"/>
        <v>10:48:48</v>
      </c>
      <c r="C2527" s="1">
        <v>414.72926469874398</v>
      </c>
      <c r="D2527" s="1" t="s">
        <v>19</v>
      </c>
      <c r="E2527" s="1" t="s">
        <v>12</v>
      </c>
      <c r="F2527" s="3">
        <v>44</v>
      </c>
      <c r="G2527" s="1" t="s">
        <v>17</v>
      </c>
      <c r="H2527" s="1" t="s">
        <v>11</v>
      </c>
      <c r="I2527" s="1">
        <v>944.01152326536499</v>
      </c>
      <c r="J2527" s="3">
        <v>3</v>
      </c>
      <c r="K2527" s="1" t="s">
        <v>28</v>
      </c>
    </row>
    <row r="2528" spans="1:11" x14ac:dyDescent="0.3">
      <c r="A2528" s="2">
        <v>44700</v>
      </c>
      <c r="B2528" s="4" t="str">
        <f t="shared" ca="1" si="39"/>
        <v>8:4:46</v>
      </c>
      <c r="C2528" s="1">
        <v>931.00934506238298</v>
      </c>
      <c r="D2528" s="1" t="s">
        <v>19</v>
      </c>
      <c r="E2528" s="1" t="s">
        <v>12</v>
      </c>
      <c r="F2528" s="3">
        <v>52</v>
      </c>
      <c r="G2528" s="1" t="s">
        <v>13</v>
      </c>
      <c r="H2528" s="1" t="s">
        <v>19</v>
      </c>
      <c r="I2528" s="1">
        <v>531.86123540168501</v>
      </c>
      <c r="J2528" s="3">
        <v>4</v>
      </c>
      <c r="K2528" s="1" t="s">
        <v>28</v>
      </c>
    </row>
    <row r="2529" spans="1:11" x14ac:dyDescent="0.3">
      <c r="A2529" s="2">
        <v>44645</v>
      </c>
      <c r="B2529" s="4" t="str">
        <f t="shared" ca="1" si="39"/>
        <v>11:43:35</v>
      </c>
      <c r="C2529" s="1">
        <v>409.13989402406702</v>
      </c>
      <c r="D2529" s="1" t="s">
        <v>19</v>
      </c>
      <c r="E2529" s="1" t="s">
        <v>20</v>
      </c>
      <c r="F2529" s="3">
        <v>59</v>
      </c>
      <c r="G2529" s="1" t="s">
        <v>13</v>
      </c>
      <c r="H2529" s="1" t="s">
        <v>11</v>
      </c>
      <c r="I2529" s="1">
        <v>992.27280285121401</v>
      </c>
      <c r="J2529" s="3">
        <v>20</v>
      </c>
      <c r="K2529" s="1" t="s">
        <v>28</v>
      </c>
    </row>
    <row r="2530" spans="1:11" x14ac:dyDescent="0.3">
      <c r="A2530" s="2">
        <v>44963</v>
      </c>
      <c r="B2530" s="4" t="str">
        <f t="shared" ca="1" si="39"/>
        <v>5:56:29</v>
      </c>
      <c r="C2530" s="1">
        <v>309.359335818619</v>
      </c>
      <c r="D2530" s="1" t="s">
        <v>19</v>
      </c>
      <c r="E2530" s="1" t="s">
        <v>21</v>
      </c>
      <c r="F2530" s="3">
        <v>46</v>
      </c>
      <c r="G2530" s="1" t="s">
        <v>13</v>
      </c>
      <c r="H2530" s="1" t="s">
        <v>11</v>
      </c>
      <c r="I2530" s="1">
        <v>452.20758696136801</v>
      </c>
      <c r="J2530" s="3">
        <v>9</v>
      </c>
      <c r="K2530" s="1" t="s">
        <v>28</v>
      </c>
    </row>
    <row r="2531" spans="1:11" x14ac:dyDescent="0.3">
      <c r="A2531" s="2">
        <v>44729</v>
      </c>
      <c r="B2531" s="4" t="str">
        <f t="shared" ca="1" si="39"/>
        <v>5:20:21</v>
      </c>
      <c r="C2531" s="1">
        <v>339.51285502662199</v>
      </c>
      <c r="D2531" s="1" t="s">
        <v>19</v>
      </c>
      <c r="E2531" s="1" t="s">
        <v>12</v>
      </c>
      <c r="F2531" s="3">
        <v>56</v>
      </c>
      <c r="G2531" s="1" t="s">
        <v>13</v>
      </c>
      <c r="H2531" s="1" t="s">
        <v>23</v>
      </c>
      <c r="I2531" s="1">
        <v>411.38326149185099</v>
      </c>
      <c r="J2531" s="3">
        <v>10</v>
      </c>
      <c r="K2531" s="1" t="s">
        <v>28</v>
      </c>
    </row>
    <row r="2532" spans="1:11" x14ac:dyDescent="0.3">
      <c r="A2532" s="2">
        <v>45311</v>
      </c>
      <c r="B2532" s="4" t="str">
        <f t="shared" ca="1" si="39"/>
        <v>7:37:2</v>
      </c>
      <c r="C2532" s="1">
        <v>547.298842837189</v>
      </c>
      <c r="D2532" s="1" t="s">
        <v>19</v>
      </c>
      <c r="E2532" s="1" t="s">
        <v>12</v>
      </c>
      <c r="F2532" s="3">
        <v>53</v>
      </c>
      <c r="G2532" s="1" t="s">
        <v>13</v>
      </c>
      <c r="H2532" s="1" t="s">
        <v>26</v>
      </c>
      <c r="I2532" s="1">
        <v>723.789678096378</v>
      </c>
      <c r="J2532" s="3">
        <v>7</v>
      </c>
      <c r="K2532" s="1" t="s">
        <v>28</v>
      </c>
    </row>
    <row r="2533" spans="1:11" x14ac:dyDescent="0.3">
      <c r="A2533" s="2">
        <v>44716</v>
      </c>
      <c r="B2533" s="4" t="str">
        <f t="shared" ca="1" si="39"/>
        <v>6:34:55</v>
      </c>
      <c r="C2533" s="1">
        <v>654.89136051203195</v>
      </c>
      <c r="D2533" s="1" t="s">
        <v>19</v>
      </c>
      <c r="E2533" s="1" t="s">
        <v>20</v>
      </c>
      <c r="F2533" s="3">
        <v>42</v>
      </c>
      <c r="G2533" s="1" t="s">
        <v>13</v>
      </c>
      <c r="H2533" s="1" t="s">
        <v>26</v>
      </c>
      <c r="I2533" s="1">
        <v>652.10397365741005</v>
      </c>
      <c r="J2533" s="3">
        <v>19</v>
      </c>
      <c r="K2533" s="1" t="s">
        <v>28</v>
      </c>
    </row>
    <row r="2534" spans="1:11" x14ac:dyDescent="0.3">
      <c r="A2534" s="2">
        <v>44749</v>
      </c>
      <c r="B2534" s="4" t="str">
        <f t="shared" ca="1" si="39"/>
        <v>2:38:41</v>
      </c>
      <c r="C2534" s="1">
        <v>904.71643568308502</v>
      </c>
      <c r="D2534" s="1" t="s">
        <v>19</v>
      </c>
      <c r="E2534" s="1" t="s">
        <v>16</v>
      </c>
      <c r="F2534" s="3">
        <v>46</v>
      </c>
      <c r="G2534" s="1" t="s">
        <v>13</v>
      </c>
      <c r="H2534" s="1" t="s">
        <v>23</v>
      </c>
      <c r="I2534" s="1">
        <v>756.727519821295</v>
      </c>
      <c r="J2534" s="3">
        <v>22</v>
      </c>
      <c r="K2534" s="1" t="s">
        <v>28</v>
      </c>
    </row>
    <row r="2535" spans="1:11" x14ac:dyDescent="0.3">
      <c r="A2535" s="2">
        <v>44922</v>
      </c>
      <c r="B2535" s="4" t="str">
        <f t="shared" ca="1" si="39"/>
        <v>2:58:53</v>
      </c>
      <c r="C2535" s="1">
        <v>858.88783814891895</v>
      </c>
      <c r="D2535" s="1" t="s">
        <v>19</v>
      </c>
      <c r="E2535" s="1" t="s">
        <v>21</v>
      </c>
      <c r="F2535" s="3">
        <v>45</v>
      </c>
      <c r="G2535" s="1" t="s">
        <v>13</v>
      </c>
      <c r="H2535" s="1" t="s">
        <v>23</v>
      </c>
      <c r="I2535" s="1">
        <v>97.101749588780393</v>
      </c>
      <c r="J2535" s="3">
        <v>7</v>
      </c>
      <c r="K2535" s="1" t="s">
        <v>28</v>
      </c>
    </row>
    <row r="2536" spans="1:11" x14ac:dyDescent="0.3">
      <c r="A2536" s="2">
        <v>44761</v>
      </c>
      <c r="B2536" s="4" t="str">
        <f t="shared" ca="1" si="39"/>
        <v>2:8:25</v>
      </c>
      <c r="C2536" s="1">
        <v>699.465049970059</v>
      </c>
      <c r="D2536" s="1" t="s">
        <v>19</v>
      </c>
      <c r="E2536" s="1" t="s">
        <v>16</v>
      </c>
      <c r="F2536" s="3">
        <v>56</v>
      </c>
      <c r="G2536" s="1" t="s">
        <v>13</v>
      </c>
      <c r="H2536" s="1" t="s">
        <v>24</v>
      </c>
      <c r="I2536" s="1">
        <v>734.02550898822994</v>
      </c>
      <c r="J2536" s="3">
        <v>1</v>
      </c>
      <c r="K2536" s="1" t="s">
        <v>28</v>
      </c>
    </row>
    <row r="2537" spans="1:11" x14ac:dyDescent="0.3">
      <c r="A2537" s="2">
        <v>44940</v>
      </c>
      <c r="B2537" s="4" t="str">
        <f t="shared" ca="1" si="39"/>
        <v>4:20:27</v>
      </c>
      <c r="C2537" s="1">
        <v>582.96712634449102</v>
      </c>
      <c r="D2537" s="1" t="s">
        <v>19</v>
      </c>
      <c r="E2537" s="1" t="s">
        <v>20</v>
      </c>
      <c r="F2537" s="3">
        <v>46</v>
      </c>
      <c r="G2537" s="1" t="s">
        <v>13</v>
      </c>
      <c r="H2537" s="1" t="s">
        <v>19</v>
      </c>
      <c r="I2537" s="1">
        <v>398.88232446171497</v>
      </c>
      <c r="J2537" s="3">
        <v>7</v>
      </c>
      <c r="K2537" s="1" t="s">
        <v>28</v>
      </c>
    </row>
    <row r="2538" spans="1:11" x14ac:dyDescent="0.3">
      <c r="A2538" s="2">
        <v>44759</v>
      </c>
      <c r="B2538" s="4" t="str">
        <f t="shared" ca="1" si="39"/>
        <v>8:23:58</v>
      </c>
      <c r="C2538" s="1">
        <v>997.23574194390699</v>
      </c>
      <c r="D2538" s="1" t="s">
        <v>19</v>
      </c>
      <c r="E2538" s="1" t="s">
        <v>22</v>
      </c>
      <c r="F2538" s="3">
        <v>54</v>
      </c>
      <c r="G2538" s="1" t="s">
        <v>13</v>
      </c>
      <c r="H2538" s="1" t="s">
        <v>11</v>
      </c>
      <c r="I2538" s="1">
        <v>963.054791692658</v>
      </c>
      <c r="J2538" s="3">
        <v>6</v>
      </c>
      <c r="K2538" s="1" t="s">
        <v>28</v>
      </c>
    </row>
    <row r="2539" spans="1:11" x14ac:dyDescent="0.3">
      <c r="A2539" s="2">
        <v>45254</v>
      </c>
      <c r="B2539" s="4" t="str">
        <f t="shared" ca="1" si="39"/>
        <v>3:7:49</v>
      </c>
      <c r="C2539" s="1">
        <v>185.90065761804499</v>
      </c>
      <c r="D2539" s="1" t="s">
        <v>19</v>
      </c>
      <c r="E2539" s="1" t="s">
        <v>16</v>
      </c>
      <c r="F2539" s="3">
        <v>43</v>
      </c>
      <c r="G2539" s="1" t="s">
        <v>17</v>
      </c>
      <c r="H2539" s="1" t="s">
        <v>26</v>
      </c>
      <c r="I2539" s="1">
        <v>690.59830109453799</v>
      </c>
      <c r="J2539" s="3">
        <v>7</v>
      </c>
      <c r="K2539" s="1" t="s">
        <v>28</v>
      </c>
    </row>
    <row r="2540" spans="1:11" x14ac:dyDescent="0.3">
      <c r="A2540" s="2">
        <v>45078</v>
      </c>
      <c r="B2540" s="4" t="str">
        <f t="shared" ca="1" si="39"/>
        <v>11:39:27</v>
      </c>
      <c r="C2540" s="1">
        <v>399.81387143840197</v>
      </c>
      <c r="D2540" s="1" t="s">
        <v>19</v>
      </c>
      <c r="E2540" s="1" t="s">
        <v>22</v>
      </c>
      <c r="F2540" s="3">
        <v>40</v>
      </c>
      <c r="G2540" s="1" t="s">
        <v>17</v>
      </c>
      <c r="H2540" s="1" t="s">
        <v>14</v>
      </c>
      <c r="I2540" s="1">
        <v>547.81058782727098</v>
      </c>
      <c r="J2540" s="3">
        <v>4</v>
      </c>
      <c r="K2540" s="1" t="s">
        <v>28</v>
      </c>
    </row>
    <row r="2541" spans="1:11" x14ac:dyDescent="0.3">
      <c r="A2541" s="2">
        <v>44606</v>
      </c>
      <c r="B2541" s="4" t="str">
        <f t="shared" ca="1" si="39"/>
        <v>10:26:18</v>
      </c>
      <c r="C2541" s="1">
        <v>296.823573197001</v>
      </c>
      <c r="D2541" s="1" t="s">
        <v>19</v>
      </c>
      <c r="E2541" s="1" t="s">
        <v>21</v>
      </c>
      <c r="F2541" s="3">
        <v>59</v>
      </c>
      <c r="G2541" s="1" t="s">
        <v>13</v>
      </c>
      <c r="H2541" s="1" t="s">
        <v>24</v>
      </c>
      <c r="I2541" s="1">
        <v>81.651373505233806</v>
      </c>
      <c r="J2541" s="3">
        <v>2</v>
      </c>
      <c r="K2541" s="1" t="s">
        <v>28</v>
      </c>
    </row>
    <row r="2542" spans="1:11" x14ac:dyDescent="0.3">
      <c r="A2542" s="2">
        <v>44754</v>
      </c>
      <c r="B2542" s="4" t="str">
        <f t="shared" ca="1" si="39"/>
        <v>2:43:57</v>
      </c>
      <c r="C2542" s="1">
        <v>606.42071077641197</v>
      </c>
      <c r="D2542" s="1" t="s">
        <v>19</v>
      </c>
      <c r="E2542" s="1" t="s">
        <v>21</v>
      </c>
      <c r="F2542" s="3">
        <v>56</v>
      </c>
      <c r="G2542" s="1" t="s">
        <v>13</v>
      </c>
      <c r="H2542" s="1" t="s">
        <v>19</v>
      </c>
      <c r="I2542" s="1">
        <v>459.69759796089699</v>
      </c>
      <c r="J2542" s="3">
        <v>4</v>
      </c>
      <c r="K2542" s="1" t="s">
        <v>28</v>
      </c>
    </row>
    <row r="2543" spans="1:11" x14ac:dyDescent="0.3">
      <c r="A2543" s="2">
        <v>45112</v>
      </c>
      <c r="B2543" s="4" t="str">
        <f t="shared" ca="1" si="39"/>
        <v>6:37:18</v>
      </c>
      <c r="C2543" s="1">
        <v>625.43562159071098</v>
      </c>
      <c r="D2543" s="1" t="s">
        <v>19</v>
      </c>
      <c r="E2543" s="1" t="s">
        <v>21</v>
      </c>
      <c r="F2543" s="3">
        <v>54</v>
      </c>
      <c r="G2543" s="1" t="s">
        <v>17</v>
      </c>
      <c r="H2543" s="1" t="s">
        <v>26</v>
      </c>
      <c r="I2543" s="1">
        <v>956.78433393070202</v>
      </c>
      <c r="J2543" s="3">
        <v>11</v>
      </c>
      <c r="K2543" s="1" t="s">
        <v>28</v>
      </c>
    </row>
    <row r="2544" spans="1:11" x14ac:dyDescent="0.3">
      <c r="A2544" s="2">
        <v>44643</v>
      </c>
      <c r="B2544" s="4" t="str">
        <f t="shared" ca="1" si="39"/>
        <v>6:8:53</v>
      </c>
      <c r="C2544" s="1">
        <v>611.65455092552702</v>
      </c>
      <c r="D2544" s="1" t="s">
        <v>19</v>
      </c>
      <c r="E2544" s="1" t="s">
        <v>20</v>
      </c>
      <c r="F2544" s="3">
        <v>52</v>
      </c>
      <c r="G2544" s="1" t="s">
        <v>13</v>
      </c>
      <c r="H2544" s="1" t="s">
        <v>26</v>
      </c>
      <c r="I2544" s="1">
        <v>542.13253404978605</v>
      </c>
      <c r="J2544" s="3">
        <v>5</v>
      </c>
      <c r="K2544" s="1" t="s">
        <v>28</v>
      </c>
    </row>
    <row r="2545" spans="1:11" x14ac:dyDescent="0.3">
      <c r="A2545" s="2">
        <v>45135</v>
      </c>
      <c r="B2545" s="4" t="str">
        <f t="shared" ca="1" si="39"/>
        <v>10:15:45</v>
      </c>
      <c r="C2545" s="1">
        <v>483.199150200036</v>
      </c>
      <c r="D2545" s="1" t="s">
        <v>19</v>
      </c>
      <c r="E2545" s="1" t="s">
        <v>22</v>
      </c>
      <c r="F2545" s="3">
        <v>46</v>
      </c>
      <c r="G2545" s="1" t="s">
        <v>13</v>
      </c>
      <c r="H2545" s="1" t="s">
        <v>14</v>
      </c>
      <c r="I2545" s="1">
        <v>504.11346105116701</v>
      </c>
      <c r="J2545" s="3">
        <v>19</v>
      </c>
      <c r="K2545" s="1" t="s">
        <v>28</v>
      </c>
    </row>
    <row r="2546" spans="1:11" x14ac:dyDescent="0.3">
      <c r="A2546" s="2">
        <v>44818</v>
      </c>
      <c r="B2546" s="4" t="str">
        <f t="shared" ca="1" si="39"/>
        <v>11:38:13</v>
      </c>
      <c r="C2546" s="1">
        <v>390.82755924050201</v>
      </c>
      <c r="D2546" s="1" t="s">
        <v>19</v>
      </c>
      <c r="E2546" s="1" t="s">
        <v>21</v>
      </c>
      <c r="F2546" s="3">
        <v>56</v>
      </c>
      <c r="G2546" s="1" t="s">
        <v>13</v>
      </c>
      <c r="H2546" s="1" t="s">
        <v>18</v>
      </c>
      <c r="I2546" s="1">
        <v>60.787091009990903</v>
      </c>
      <c r="J2546" s="3">
        <v>2</v>
      </c>
      <c r="K2546" s="1" t="s">
        <v>28</v>
      </c>
    </row>
    <row r="2547" spans="1:11" x14ac:dyDescent="0.3">
      <c r="A2547" s="2">
        <v>44698</v>
      </c>
      <c r="B2547" s="4" t="str">
        <f t="shared" ca="1" si="39"/>
        <v>6:9:12</v>
      </c>
      <c r="C2547" s="1">
        <v>423.52876390786201</v>
      </c>
      <c r="D2547" s="1" t="s">
        <v>19</v>
      </c>
      <c r="E2547" s="1" t="s">
        <v>20</v>
      </c>
      <c r="F2547" s="3">
        <v>52</v>
      </c>
      <c r="G2547" s="1" t="s">
        <v>13</v>
      </c>
      <c r="H2547" s="1" t="s">
        <v>26</v>
      </c>
      <c r="I2547" s="1">
        <v>966.03409779824904</v>
      </c>
      <c r="J2547" s="3">
        <v>8</v>
      </c>
      <c r="K2547" s="1" t="s">
        <v>28</v>
      </c>
    </row>
    <row r="2548" spans="1:11" x14ac:dyDescent="0.3">
      <c r="A2548" s="2">
        <v>44799</v>
      </c>
      <c r="B2548" s="4" t="str">
        <f t="shared" ca="1" si="39"/>
        <v>2:20:13</v>
      </c>
      <c r="C2548" s="1">
        <v>102.184982841688</v>
      </c>
      <c r="D2548" s="1" t="s">
        <v>19</v>
      </c>
      <c r="E2548" s="1" t="s">
        <v>16</v>
      </c>
      <c r="F2548" s="3">
        <v>40</v>
      </c>
      <c r="G2548" s="1" t="s">
        <v>17</v>
      </c>
      <c r="H2548" s="1" t="s">
        <v>23</v>
      </c>
      <c r="I2548" s="1">
        <v>825.66543988001899</v>
      </c>
      <c r="J2548" s="3">
        <v>1</v>
      </c>
      <c r="K2548" s="1" t="s">
        <v>28</v>
      </c>
    </row>
    <row r="2549" spans="1:11" x14ac:dyDescent="0.3">
      <c r="A2549" s="2">
        <v>45181</v>
      </c>
      <c r="B2549" s="4" t="str">
        <f t="shared" ca="1" si="39"/>
        <v>3:22:13</v>
      </c>
      <c r="C2549" s="1">
        <v>903.75786601562504</v>
      </c>
      <c r="D2549" s="1" t="s">
        <v>19</v>
      </c>
      <c r="E2549" s="1" t="s">
        <v>20</v>
      </c>
      <c r="F2549" s="3">
        <v>56</v>
      </c>
      <c r="G2549" s="1" t="s">
        <v>17</v>
      </c>
      <c r="H2549" s="1" t="s">
        <v>24</v>
      </c>
      <c r="I2549" s="1">
        <v>934.39587508621503</v>
      </c>
      <c r="J2549" s="3">
        <v>5</v>
      </c>
      <c r="K2549" s="1" t="s">
        <v>28</v>
      </c>
    </row>
    <row r="2550" spans="1:11" x14ac:dyDescent="0.3">
      <c r="A2550" s="2">
        <v>45283</v>
      </c>
      <c r="B2550" s="4" t="str">
        <f t="shared" ca="1" si="39"/>
        <v>4:38:4</v>
      </c>
      <c r="C2550" s="1">
        <v>987.55917877455795</v>
      </c>
      <c r="D2550" s="1" t="s">
        <v>19</v>
      </c>
      <c r="E2550" s="1" t="s">
        <v>22</v>
      </c>
      <c r="F2550" s="3">
        <v>49</v>
      </c>
      <c r="G2550" s="1" t="s">
        <v>13</v>
      </c>
      <c r="H2550" s="1" t="s">
        <v>14</v>
      </c>
      <c r="I2550" s="1">
        <v>254.77830062076401</v>
      </c>
      <c r="J2550" s="3">
        <v>15</v>
      </c>
      <c r="K2550" s="1" t="s">
        <v>28</v>
      </c>
    </row>
    <row r="2551" spans="1:11" x14ac:dyDescent="0.3">
      <c r="A2551" s="2">
        <v>45286</v>
      </c>
      <c r="B2551" s="4" t="str">
        <f t="shared" ca="1" si="39"/>
        <v>1:31:13</v>
      </c>
      <c r="C2551" s="1">
        <v>748.45373887557605</v>
      </c>
      <c r="D2551" s="1" t="s">
        <v>19</v>
      </c>
      <c r="E2551" s="1" t="s">
        <v>22</v>
      </c>
      <c r="F2551" s="3">
        <v>41</v>
      </c>
      <c r="G2551" s="1" t="s">
        <v>17</v>
      </c>
      <c r="H2551" s="1" t="s">
        <v>26</v>
      </c>
      <c r="I2551" s="1">
        <v>692.929707682448</v>
      </c>
      <c r="J2551" s="3">
        <v>10</v>
      </c>
      <c r="K2551" s="1" t="s">
        <v>28</v>
      </c>
    </row>
    <row r="2552" spans="1:11" x14ac:dyDescent="0.3">
      <c r="A2552" s="2">
        <v>45054</v>
      </c>
      <c r="B2552" s="4" t="str">
        <f t="shared" ca="1" si="39"/>
        <v>5:60:42</v>
      </c>
      <c r="C2552" s="1">
        <v>1005.98546765024</v>
      </c>
      <c r="D2552" s="1" t="s">
        <v>19</v>
      </c>
      <c r="E2552" s="1" t="s">
        <v>22</v>
      </c>
      <c r="F2552" s="3">
        <v>44</v>
      </c>
      <c r="G2552" s="1" t="s">
        <v>17</v>
      </c>
      <c r="H2552" s="1" t="s">
        <v>18</v>
      </c>
      <c r="I2552" s="1">
        <v>343.30243615896302</v>
      </c>
      <c r="J2552" s="3">
        <v>11</v>
      </c>
      <c r="K2552" s="1" t="s">
        <v>28</v>
      </c>
    </row>
    <row r="2553" spans="1:11" x14ac:dyDescent="0.3">
      <c r="A2553" s="2">
        <v>45318</v>
      </c>
      <c r="B2553" s="4" t="str">
        <f t="shared" ca="1" si="39"/>
        <v>9:17:60</v>
      </c>
      <c r="C2553" s="1">
        <v>267.78853536749398</v>
      </c>
      <c r="D2553" s="1" t="s">
        <v>19</v>
      </c>
      <c r="E2553" s="1" t="s">
        <v>16</v>
      </c>
      <c r="F2553" s="3">
        <v>59</v>
      </c>
      <c r="G2553" s="1" t="s">
        <v>13</v>
      </c>
      <c r="H2553" s="1" t="s">
        <v>14</v>
      </c>
      <c r="I2553" s="1">
        <v>100.76268765920599</v>
      </c>
      <c r="J2553" s="3">
        <v>8</v>
      </c>
      <c r="K2553" s="1" t="s">
        <v>28</v>
      </c>
    </row>
    <row r="2554" spans="1:11" x14ac:dyDescent="0.3">
      <c r="A2554" s="2">
        <v>44925</v>
      </c>
      <c r="B2554" s="4" t="str">
        <f t="shared" ca="1" si="39"/>
        <v>3:42:55</v>
      </c>
      <c r="C2554" s="1">
        <v>967.98292775812104</v>
      </c>
      <c r="D2554" s="1" t="s">
        <v>19</v>
      </c>
      <c r="E2554" s="1" t="s">
        <v>21</v>
      </c>
      <c r="F2554" s="3">
        <v>40</v>
      </c>
      <c r="G2554" s="1" t="s">
        <v>13</v>
      </c>
      <c r="H2554" s="1" t="s">
        <v>11</v>
      </c>
      <c r="I2554" s="1">
        <v>861.83409732962002</v>
      </c>
      <c r="J2554" s="3">
        <v>21</v>
      </c>
      <c r="K2554" s="1" t="s">
        <v>28</v>
      </c>
    </row>
    <row r="2555" spans="1:11" x14ac:dyDescent="0.3">
      <c r="A2555" s="2">
        <v>44848</v>
      </c>
      <c r="B2555" s="4" t="str">
        <f t="shared" ca="1" si="39"/>
        <v>12:20:9</v>
      </c>
      <c r="C2555" s="1">
        <v>541.17557218673801</v>
      </c>
      <c r="D2555" s="1" t="s">
        <v>19</v>
      </c>
      <c r="E2555" s="1" t="s">
        <v>20</v>
      </c>
      <c r="F2555" s="3">
        <v>50</v>
      </c>
      <c r="G2555" s="1" t="s">
        <v>13</v>
      </c>
      <c r="H2555" s="1" t="s">
        <v>24</v>
      </c>
      <c r="I2555" s="1">
        <v>126.914990718832</v>
      </c>
      <c r="J2555" s="3">
        <v>10</v>
      </c>
      <c r="K2555" s="1" t="s">
        <v>28</v>
      </c>
    </row>
    <row r="2556" spans="1:11" x14ac:dyDescent="0.3">
      <c r="A2556" s="2">
        <v>45052</v>
      </c>
      <c r="B2556" s="4" t="str">
        <f t="shared" ca="1" si="39"/>
        <v>3:44:48</v>
      </c>
      <c r="C2556" s="1">
        <v>506.48354198343498</v>
      </c>
      <c r="D2556" s="1" t="s">
        <v>19</v>
      </c>
      <c r="E2556" s="1" t="s">
        <v>21</v>
      </c>
      <c r="F2556" s="3">
        <v>49</v>
      </c>
      <c r="G2556" s="1" t="s">
        <v>17</v>
      </c>
      <c r="H2556" s="1" t="s">
        <v>25</v>
      </c>
      <c r="I2556" s="1">
        <v>904.52374217153999</v>
      </c>
      <c r="J2556" s="3">
        <v>10</v>
      </c>
      <c r="K2556" s="1" t="s">
        <v>28</v>
      </c>
    </row>
    <row r="2557" spans="1:11" x14ac:dyDescent="0.3">
      <c r="A2557" s="2">
        <v>45110</v>
      </c>
      <c r="B2557" s="4" t="str">
        <f t="shared" ca="1" si="39"/>
        <v>8:7:21</v>
      </c>
      <c r="C2557" s="1">
        <v>783.318983320911</v>
      </c>
      <c r="D2557" s="1" t="s">
        <v>19</v>
      </c>
      <c r="E2557" s="1" t="s">
        <v>21</v>
      </c>
      <c r="F2557" s="3">
        <v>40</v>
      </c>
      <c r="G2557" s="1" t="s">
        <v>13</v>
      </c>
      <c r="H2557" s="1" t="s">
        <v>19</v>
      </c>
      <c r="I2557" s="1">
        <v>960.89718566274405</v>
      </c>
      <c r="J2557" s="3">
        <v>18</v>
      </c>
      <c r="K2557" s="1" t="s">
        <v>28</v>
      </c>
    </row>
    <row r="2558" spans="1:11" x14ac:dyDescent="0.3">
      <c r="A2558" s="2">
        <v>44658</v>
      </c>
      <c r="B2558" s="4" t="str">
        <f t="shared" ca="1" si="39"/>
        <v>10:54:55</v>
      </c>
      <c r="C2558" s="1">
        <v>728.27316689131703</v>
      </c>
      <c r="D2558" s="1" t="s">
        <v>19</v>
      </c>
      <c r="E2558" s="1" t="s">
        <v>12</v>
      </c>
      <c r="F2558" s="3">
        <v>53</v>
      </c>
      <c r="G2558" s="1" t="s">
        <v>13</v>
      </c>
      <c r="H2558" s="1" t="s">
        <v>26</v>
      </c>
      <c r="I2558" s="1">
        <v>733.162345776856</v>
      </c>
      <c r="J2558" s="3">
        <v>8</v>
      </c>
      <c r="K2558" s="1" t="s">
        <v>28</v>
      </c>
    </row>
    <row r="2559" spans="1:11" x14ac:dyDescent="0.3">
      <c r="A2559" s="2">
        <v>45234</v>
      </c>
      <c r="B2559" s="4" t="str">
        <f t="shared" ca="1" si="39"/>
        <v>5:26:55</v>
      </c>
      <c r="C2559" s="1">
        <v>274.848396753663</v>
      </c>
      <c r="D2559" s="1" t="s">
        <v>19</v>
      </c>
      <c r="E2559" s="1" t="s">
        <v>22</v>
      </c>
      <c r="F2559" s="3">
        <v>55</v>
      </c>
      <c r="G2559" s="1" t="s">
        <v>17</v>
      </c>
      <c r="H2559" s="1" t="s">
        <v>24</v>
      </c>
      <c r="I2559" s="1">
        <v>374.70125813777503</v>
      </c>
      <c r="J2559" s="3">
        <v>9</v>
      </c>
      <c r="K2559" s="1" t="s">
        <v>28</v>
      </c>
    </row>
    <row r="2560" spans="1:11" x14ac:dyDescent="0.3">
      <c r="A2560" s="2">
        <v>45143</v>
      </c>
      <c r="B2560" s="4" t="str">
        <f t="shared" ca="1" si="39"/>
        <v>8:56:1</v>
      </c>
      <c r="C2560" s="1">
        <v>648.06794516655395</v>
      </c>
      <c r="D2560" s="1" t="s">
        <v>19</v>
      </c>
      <c r="E2560" s="1" t="s">
        <v>21</v>
      </c>
      <c r="F2560" s="3">
        <v>53</v>
      </c>
      <c r="G2560" s="1" t="s">
        <v>13</v>
      </c>
      <c r="H2560" s="1" t="s">
        <v>23</v>
      </c>
      <c r="I2560" s="1">
        <v>35.605896397153401</v>
      </c>
      <c r="J2560" s="3">
        <v>17</v>
      </c>
      <c r="K2560" s="1" t="s">
        <v>28</v>
      </c>
    </row>
    <row r="2561" spans="1:11" x14ac:dyDescent="0.3">
      <c r="A2561" s="2">
        <v>44867</v>
      </c>
      <c r="B2561" s="4" t="str">
        <f t="shared" ca="1" si="39"/>
        <v>3:53:21</v>
      </c>
      <c r="C2561" s="1">
        <v>82.173741351765898</v>
      </c>
      <c r="D2561" s="1" t="s">
        <v>19</v>
      </c>
      <c r="E2561" s="1" t="s">
        <v>12</v>
      </c>
      <c r="F2561" s="3">
        <v>42</v>
      </c>
      <c r="G2561" s="1" t="s">
        <v>13</v>
      </c>
      <c r="H2561" s="1" t="s">
        <v>18</v>
      </c>
      <c r="I2561" s="1">
        <v>353.86518555850398</v>
      </c>
      <c r="J2561" s="3">
        <v>16</v>
      </c>
      <c r="K2561" s="1" t="s">
        <v>28</v>
      </c>
    </row>
    <row r="2562" spans="1:11" x14ac:dyDescent="0.3">
      <c r="A2562" s="2">
        <v>45290</v>
      </c>
      <c r="B2562" s="4" t="str">
        <f t="shared" ca="1" si="39"/>
        <v>6:27:1</v>
      </c>
      <c r="C2562" s="1">
        <v>235.410417214201</v>
      </c>
      <c r="D2562" s="1" t="s">
        <v>19</v>
      </c>
      <c r="E2562" s="1" t="s">
        <v>16</v>
      </c>
      <c r="F2562" s="3">
        <v>54</v>
      </c>
      <c r="G2562" s="1" t="s">
        <v>17</v>
      </c>
      <c r="H2562" s="1" t="s">
        <v>11</v>
      </c>
      <c r="I2562" s="1">
        <v>534.80796301364603</v>
      </c>
      <c r="J2562" s="3">
        <v>8</v>
      </c>
      <c r="K2562" s="1" t="s">
        <v>28</v>
      </c>
    </row>
    <row r="2563" spans="1:11" x14ac:dyDescent="0.3">
      <c r="A2563" s="2">
        <v>44791</v>
      </c>
      <c r="B2563" s="4" t="str">
        <f t="shared" ref="B2563:B2626" ca="1" si="40">_xlfn.CONCAT(RANDBETWEEN(1,12),":",RANDBETWEEN(1,60),":",RANDBETWEEN(1,60))</f>
        <v>1:40:40</v>
      </c>
      <c r="C2563" s="1">
        <v>980.24641519136503</v>
      </c>
      <c r="D2563" s="1" t="s">
        <v>19</v>
      </c>
      <c r="E2563" s="1" t="s">
        <v>21</v>
      </c>
      <c r="F2563" s="3">
        <v>42</v>
      </c>
      <c r="G2563" s="1" t="s">
        <v>13</v>
      </c>
      <c r="H2563" s="1" t="s">
        <v>26</v>
      </c>
      <c r="I2563" s="1">
        <v>105.962232925816</v>
      </c>
      <c r="J2563" s="3">
        <v>10</v>
      </c>
      <c r="K2563" s="1" t="s">
        <v>28</v>
      </c>
    </row>
    <row r="2564" spans="1:11" x14ac:dyDescent="0.3">
      <c r="A2564" s="2">
        <v>45093</v>
      </c>
      <c r="B2564" s="4" t="str">
        <f t="shared" ca="1" si="40"/>
        <v>3:20:27</v>
      </c>
      <c r="C2564" s="1">
        <v>973.82506382093095</v>
      </c>
      <c r="D2564" s="1" t="s">
        <v>19</v>
      </c>
      <c r="E2564" s="1" t="s">
        <v>16</v>
      </c>
      <c r="F2564" s="3">
        <v>58</v>
      </c>
      <c r="G2564" s="1" t="s">
        <v>17</v>
      </c>
      <c r="H2564" s="1" t="s">
        <v>26</v>
      </c>
      <c r="I2564" s="1">
        <v>813.92614838015504</v>
      </c>
      <c r="J2564" s="3">
        <v>7</v>
      </c>
      <c r="K2564" s="1" t="s">
        <v>28</v>
      </c>
    </row>
    <row r="2565" spans="1:11" x14ac:dyDescent="0.3">
      <c r="A2565" s="2">
        <v>44799</v>
      </c>
      <c r="B2565" s="4" t="str">
        <f t="shared" ca="1" si="40"/>
        <v>1:31:49</v>
      </c>
      <c r="C2565" s="1">
        <v>517.498923546274</v>
      </c>
      <c r="D2565" s="1" t="s">
        <v>19</v>
      </c>
      <c r="E2565" s="1" t="s">
        <v>20</v>
      </c>
      <c r="F2565" s="3">
        <v>52</v>
      </c>
      <c r="G2565" s="1" t="s">
        <v>17</v>
      </c>
      <c r="H2565" s="1" t="s">
        <v>14</v>
      </c>
      <c r="I2565" s="1">
        <v>706.47808320388697</v>
      </c>
      <c r="J2565" s="3">
        <v>11</v>
      </c>
      <c r="K2565" s="1" t="s">
        <v>28</v>
      </c>
    </row>
    <row r="2566" spans="1:11" x14ac:dyDescent="0.3">
      <c r="A2566" s="2">
        <v>45102</v>
      </c>
      <c r="B2566" s="4" t="str">
        <f t="shared" ca="1" si="40"/>
        <v>10:28:33</v>
      </c>
      <c r="C2566" s="1">
        <v>185.58721392865999</v>
      </c>
      <c r="D2566" s="1" t="s">
        <v>19</v>
      </c>
      <c r="E2566" s="1" t="s">
        <v>16</v>
      </c>
      <c r="F2566" s="3">
        <v>51</v>
      </c>
      <c r="G2566" s="1" t="s">
        <v>17</v>
      </c>
      <c r="H2566" s="1" t="s">
        <v>18</v>
      </c>
      <c r="I2566" s="1">
        <v>176.14000931792501</v>
      </c>
      <c r="J2566" s="3">
        <v>9</v>
      </c>
      <c r="K2566" s="1" t="s">
        <v>28</v>
      </c>
    </row>
    <row r="2567" spans="1:11" x14ac:dyDescent="0.3">
      <c r="A2567" s="2">
        <v>44781</v>
      </c>
      <c r="B2567" s="4" t="str">
        <f t="shared" ca="1" si="40"/>
        <v>7:17:39</v>
      </c>
      <c r="C2567" s="1">
        <v>655.15122047880197</v>
      </c>
      <c r="D2567" s="1" t="s">
        <v>19</v>
      </c>
      <c r="E2567" s="1" t="s">
        <v>12</v>
      </c>
      <c r="F2567" s="3">
        <v>52</v>
      </c>
      <c r="G2567" s="1" t="s">
        <v>13</v>
      </c>
      <c r="H2567" s="1" t="s">
        <v>19</v>
      </c>
      <c r="I2567" s="1">
        <v>859.63173313986897</v>
      </c>
      <c r="J2567" s="3">
        <v>21</v>
      </c>
      <c r="K2567" s="1" t="s">
        <v>28</v>
      </c>
    </row>
    <row r="2568" spans="1:11" x14ac:dyDescent="0.3">
      <c r="A2568" s="2">
        <v>44766</v>
      </c>
      <c r="B2568" s="4" t="str">
        <f t="shared" ca="1" si="40"/>
        <v>4:40:21</v>
      </c>
      <c r="C2568" s="1">
        <v>727.64840266132796</v>
      </c>
      <c r="D2568" s="1" t="s">
        <v>19</v>
      </c>
      <c r="E2568" s="1" t="s">
        <v>22</v>
      </c>
      <c r="F2568" s="3">
        <v>44</v>
      </c>
      <c r="G2568" s="1" t="s">
        <v>13</v>
      </c>
      <c r="H2568" s="1" t="s">
        <v>11</v>
      </c>
      <c r="I2568" s="1">
        <v>521.549987971223</v>
      </c>
      <c r="J2568" s="3">
        <v>6</v>
      </c>
      <c r="K2568" s="1" t="s">
        <v>28</v>
      </c>
    </row>
    <row r="2569" spans="1:11" x14ac:dyDescent="0.3">
      <c r="A2569" s="2">
        <v>45034</v>
      </c>
      <c r="B2569" s="4" t="str">
        <f t="shared" ca="1" si="40"/>
        <v>1:12:49</v>
      </c>
      <c r="C2569" s="1">
        <v>562.46188086468499</v>
      </c>
      <c r="D2569" s="1" t="s">
        <v>19</v>
      </c>
      <c r="E2569" s="1" t="s">
        <v>12</v>
      </c>
      <c r="F2569" s="3">
        <v>45</v>
      </c>
      <c r="G2569" s="1" t="s">
        <v>13</v>
      </c>
      <c r="H2569" s="1" t="s">
        <v>24</v>
      </c>
      <c r="I2569" s="1">
        <v>70.570268779330405</v>
      </c>
      <c r="J2569" s="3">
        <v>14</v>
      </c>
      <c r="K2569" s="1" t="s">
        <v>28</v>
      </c>
    </row>
    <row r="2570" spans="1:11" x14ac:dyDescent="0.3">
      <c r="A2570" s="2">
        <v>45283</v>
      </c>
      <c r="B2570" s="4" t="str">
        <f t="shared" ca="1" si="40"/>
        <v>5:47:24</v>
      </c>
      <c r="C2570" s="1">
        <v>478.76453219372002</v>
      </c>
      <c r="D2570" s="1" t="s">
        <v>19</v>
      </c>
      <c r="E2570" s="1" t="s">
        <v>21</v>
      </c>
      <c r="F2570" s="3">
        <v>55</v>
      </c>
      <c r="G2570" s="1" t="s">
        <v>17</v>
      </c>
      <c r="H2570" s="1" t="s">
        <v>11</v>
      </c>
      <c r="I2570" s="1">
        <v>942.12592556797699</v>
      </c>
      <c r="J2570" s="3">
        <v>17</v>
      </c>
      <c r="K2570" s="1" t="s">
        <v>28</v>
      </c>
    </row>
    <row r="2571" spans="1:11" x14ac:dyDescent="0.3">
      <c r="A2571" s="2">
        <v>45220</v>
      </c>
      <c r="B2571" s="4" t="str">
        <f t="shared" ca="1" si="40"/>
        <v>6:18:53</v>
      </c>
      <c r="C2571" s="1">
        <v>211.24999705464199</v>
      </c>
      <c r="D2571" s="1" t="s">
        <v>19</v>
      </c>
      <c r="E2571" s="1" t="s">
        <v>20</v>
      </c>
      <c r="F2571" s="3">
        <v>45</v>
      </c>
      <c r="G2571" s="1" t="s">
        <v>17</v>
      </c>
      <c r="H2571" s="1" t="s">
        <v>23</v>
      </c>
      <c r="I2571" s="1">
        <v>517.819551217823</v>
      </c>
      <c r="J2571" s="3">
        <v>10</v>
      </c>
      <c r="K2571" s="1" t="s">
        <v>28</v>
      </c>
    </row>
    <row r="2572" spans="1:11" x14ac:dyDescent="0.3">
      <c r="A2572" s="2">
        <v>44599</v>
      </c>
      <c r="B2572" s="4" t="str">
        <f t="shared" ca="1" si="40"/>
        <v>2:36:57</v>
      </c>
      <c r="C2572" s="1">
        <v>426.58939658831002</v>
      </c>
      <c r="D2572" s="1" t="s">
        <v>19</v>
      </c>
      <c r="E2572" s="1" t="s">
        <v>22</v>
      </c>
      <c r="F2572" s="3">
        <v>58</v>
      </c>
      <c r="G2572" s="1" t="s">
        <v>13</v>
      </c>
      <c r="H2572" s="1" t="s">
        <v>14</v>
      </c>
      <c r="I2572" s="1">
        <v>433.19509006061401</v>
      </c>
      <c r="J2572" s="3">
        <v>2</v>
      </c>
      <c r="K2572" s="1" t="s">
        <v>28</v>
      </c>
    </row>
    <row r="2573" spans="1:11" x14ac:dyDescent="0.3">
      <c r="A2573" s="2">
        <v>45062</v>
      </c>
      <c r="B2573" s="4" t="str">
        <f t="shared" ca="1" si="40"/>
        <v>9:21:57</v>
      </c>
      <c r="C2573" s="1">
        <v>385.230866356886</v>
      </c>
      <c r="D2573" s="1" t="s">
        <v>19</v>
      </c>
      <c r="E2573" s="1" t="s">
        <v>22</v>
      </c>
      <c r="F2573" s="3">
        <v>50</v>
      </c>
      <c r="G2573" s="1" t="s">
        <v>17</v>
      </c>
      <c r="H2573" s="1" t="s">
        <v>25</v>
      </c>
      <c r="I2573" s="1">
        <v>85.707000195584897</v>
      </c>
      <c r="J2573" s="3">
        <v>8</v>
      </c>
      <c r="K2573" s="1" t="s">
        <v>28</v>
      </c>
    </row>
    <row r="2574" spans="1:11" x14ac:dyDescent="0.3">
      <c r="A2574" s="2">
        <v>45300</v>
      </c>
      <c r="B2574" s="4" t="str">
        <f t="shared" ca="1" si="40"/>
        <v>2:33:40</v>
      </c>
      <c r="C2574" s="1">
        <v>792.67289918074596</v>
      </c>
      <c r="D2574" s="1" t="s">
        <v>19</v>
      </c>
      <c r="E2574" s="1" t="s">
        <v>21</v>
      </c>
      <c r="F2574" s="3">
        <v>56</v>
      </c>
      <c r="G2574" s="1" t="s">
        <v>17</v>
      </c>
      <c r="H2574" s="1" t="s">
        <v>23</v>
      </c>
      <c r="I2574" s="1">
        <v>212.45598839603201</v>
      </c>
      <c r="J2574" s="3">
        <v>16</v>
      </c>
      <c r="K2574" s="1" t="s">
        <v>28</v>
      </c>
    </row>
    <row r="2575" spans="1:11" x14ac:dyDescent="0.3">
      <c r="A2575" s="2">
        <v>44793</v>
      </c>
      <c r="B2575" s="4" t="str">
        <f t="shared" ca="1" si="40"/>
        <v>8:21:43</v>
      </c>
      <c r="C2575" s="1">
        <v>112.838384362464</v>
      </c>
      <c r="D2575" s="1" t="s">
        <v>19</v>
      </c>
      <c r="E2575" s="1" t="s">
        <v>20</v>
      </c>
      <c r="F2575" s="3">
        <v>43</v>
      </c>
      <c r="G2575" s="1" t="s">
        <v>17</v>
      </c>
      <c r="H2575" s="1" t="s">
        <v>11</v>
      </c>
      <c r="I2575" s="1">
        <v>799.98135815231001</v>
      </c>
      <c r="J2575" s="3">
        <v>2</v>
      </c>
      <c r="K2575" s="1" t="s">
        <v>28</v>
      </c>
    </row>
    <row r="2576" spans="1:11" x14ac:dyDescent="0.3">
      <c r="A2576" s="2">
        <v>44606</v>
      </c>
      <c r="B2576" s="4" t="str">
        <f t="shared" ca="1" si="40"/>
        <v>6:21:40</v>
      </c>
      <c r="C2576" s="1">
        <v>440.44069722632798</v>
      </c>
      <c r="D2576" s="1" t="s">
        <v>19</v>
      </c>
      <c r="E2576" s="1" t="s">
        <v>21</v>
      </c>
      <c r="F2576" s="3">
        <v>58</v>
      </c>
      <c r="G2576" s="1" t="s">
        <v>17</v>
      </c>
      <c r="H2576" s="1" t="s">
        <v>11</v>
      </c>
      <c r="I2576" s="1">
        <v>245.608172557166</v>
      </c>
      <c r="J2576" s="3">
        <v>8</v>
      </c>
      <c r="K2576" s="1" t="s">
        <v>28</v>
      </c>
    </row>
    <row r="2577" spans="1:11" x14ac:dyDescent="0.3">
      <c r="A2577" s="2">
        <v>45088</v>
      </c>
      <c r="B2577" s="4" t="str">
        <f t="shared" ca="1" si="40"/>
        <v>6:55:51</v>
      </c>
      <c r="C2577" s="1">
        <v>717.49379983222502</v>
      </c>
      <c r="D2577" s="1" t="s">
        <v>19</v>
      </c>
      <c r="E2577" s="1" t="s">
        <v>16</v>
      </c>
      <c r="F2577" s="3">
        <v>49</v>
      </c>
      <c r="G2577" s="1" t="s">
        <v>17</v>
      </c>
      <c r="H2577" s="1" t="s">
        <v>23</v>
      </c>
      <c r="I2577" s="1">
        <v>611.26632316879</v>
      </c>
      <c r="J2577" s="3">
        <v>18</v>
      </c>
      <c r="K2577" s="1" t="s">
        <v>28</v>
      </c>
    </row>
    <row r="2578" spans="1:11" x14ac:dyDescent="0.3">
      <c r="A2578" s="2">
        <v>45212</v>
      </c>
      <c r="B2578" s="4" t="str">
        <f t="shared" ca="1" si="40"/>
        <v>2:42:33</v>
      </c>
      <c r="C2578" s="1">
        <v>655.01827739824296</v>
      </c>
      <c r="D2578" s="1" t="s">
        <v>19</v>
      </c>
      <c r="E2578" s="1" t="s">
        <v>22</v>
      </c>
      <c r="F2578" s="3">
        <v>48</v>
      </c>
      <c r="G2578" s="1" t="s">
        <v>17</v>
      </c>
      <c r="H2578" s="1" t="s">
        <v>18</v>
      </c>
      <c r="I2578" s="1">
        <v>552.30231666460304</v>
      </c>
      <c r="J2578" s="3">
        <v>20</v>
      </c>
      <c r="K2578" s="1" t="s">
        <v>28</v>
      </c>
    </row>
    <row r="2579" spans="1:11" x14ac:dyDescent="0.3">
      <c r="A2579" s="2">
        <v>44588</v>
      </c>
      <c r="B2579" s="4" t="str">
        <f t="shared" ca="1" si="40"/>
        <v>8:30:51</v>
      </c>
      <c r="C2579" s="1">
        <v>727.729103849745</v>
      </c>
      <c r="D2579" s="1" t="s">
        <v>19</v>
      </c>
      <c r="E2579" s="1" t="s">
        <v>21</v>
      </c>
      <c r="F2579" s="3">
        <v>47</v>
      </c>
      <c r="G2579" s="1" t="s">
        <v>17</v>
      </c>
      <c r="H2579" s="1" t="s">
        <v>26</v>
      </c>
      <c r="I2579" s="1">
        <v>634.204040351971</v>
      </c>
      <c r="J2579" s="3">
        <v>21</v>
      </c>
      <c r="K2579" s="1" t="s">
        <v>28</v>
      </c>
    </row>
    <row r="2580" spans="1:11" x14ac:dyDescent="0.3">
      <c r="A2580" s="2">
        <v>45278</v>
      </c>
      <c r="B2580" s="4" t="str">
        <f t="shared" ca="1" si="40"/>
        <v>3:12:18</v>
      </c>
      <c r="C2580" s="1">
        <v>365.07786187605501</v>
      </c>
      <c r="D2580" s="1" t="s">
        <v>19</v>
      </c>
      <c r="E2580" s="1" t="s">
        <v>21</v>
      </c>
      <c r="F2580" s="3">
        <v>54</v>
      </c>
      <c r="G2580" s="1" t="s">
        <v>13</v>
      </c>
      <c r="H2580" s="1" t="s">
        <v>26</v>
      </c>
      <c r="I2580" s="1">
        <v>424.03369399729502</v>
      </c>
      <c r="J2580" s="3">
        <v>22</v>
      </c>
      <c r="K2580" s="1" t="s">
        <v>28</v>
      </c>
    </row>
    <row r="2581" spans="1:11" x14ac:dyDescent="0.3">
      <c r="A2581" s="2">
        <v>44838</v>
      </c>
      <c r="B2581" s="4" t="str">
        <f t="shared" ca="1" si="40"/>
        <v>3:16:27</v>
      </c>
      <c r="C2581" s="1">
        <v>653.06799734579704</v>
      </c>
      <c r="D2581" s="1" t="s">
        <v>19</v>
      </c>
      <c r="E2581" s="1" t="s">
        <v>21</v>
      </c>
      <c r="F2581" s="3">
        <v>59</v>
      </c>
      <c r="G2581" s="1" t="s">
        <v>13</v>
      </c>
      <c r="H2581" s="1" t="s">
        <v>19</v>
      </c>
      <c r="I2581" s="1">
        <v>979.02538447613495</v>
      </c>
      <c r="J2581" s="3">
        <v>1</v>
      </c>
      <c r="K2581" s="1" t="s">
        <v>28</v>
      </c>
    </row>
    <row r="2582" spans="1:11" x14ac:dyDescent="0.3">
      <c r="A2582" s="2">
        <v>44922</v>
      </c>
      <c r="B2582" s="4" t="str">
        <f t="shared" ca="1" si="40"/>
        <v>10:25:23</v>
      </c>
      <c r="C2582" s="1">
        <v>272.655189148011</v>
      </c>
      <c r="D2582" s="1" t="s">
        <v>19</v>
      </c>
      <c r="E2582" s="1" t="s">
        <v>16</v>
      </c>
      <c r="F2582" s="3">
        <v>52</v>
      </c>
      <c r="G2582" s="1" t="s">
        <v>17</v>
      </c>
      <c r="H2582" s="1" t="s">
        <v>19</v>
      </c>
      <c r="I2582" s="1">
        <v>811.64635741617099</v>
      </c>
      <c r="J2582" s="3">
        <v>11</v>
      </c>
      <c r="K2582" s="1" t="s">
        <v>28</v>
      </c>
    </row>
    <row r="2583" spans="1:11" x14ac:dyDescent="0.3">
      <c r="A2583" s="2">
        <v>44727</v>
      </c>
      <c r="B2583" s="4" t="str">
        <f t="shared" ca="1" si="40"/>
        <v>3:58:60</v>
      </c>
      <c r="C2583" s="1">
        <v>335.36061405493302</v>
      </c>
      <c r="D2583" s="1" t="s">
        <v>19</v>
      </c>
      <c r="E2583" s="1" t="s">
        <v>16</v>
      </c>
      <c r="F2583" s="3">
        <v>44</v>
      </c>
      <c r="G2583" s="1" t="s">
        <v>13</v>
      </c>
      <c r="H2583" s="1" t="s">
        <v>23</v>
      </c>
      <c r="I2583" s="1">
        <v>123.051720604447</v>
      </c>
      <c r="J2583" s="3">
        <v>7</v>
      </c>
      <c r="K2583" s="1" t="s">
        <v>28</v>
      </c>
    </row>
    <row r="2584" spans="1:11" x14ac:dyDescent="0.3">
      <c r="A2584" s="2">
        <v>45288</v>
      </c>
      <c r="B2584" s="4" t="str">
        <f t="shared" ca="1" si="40"/>
        <v>1:27:35</v>
      </c>
      <c r="C2584" s="1">
        <v>895.85841255253001</v>
      </c>
      <c r="D2584" s="1" t="s">
        <v>19</v>
      </c>
      <c r="E2584" s="1" t="s">
        <v>21</v>
      </c>
      <c r="F2584" s="3">
        <v>46</v>
      </c>
      <c r="G2584" s="1" t="s">
        <v>17</v>
      </c>
      <c r="H2584" s="1" t="s">
        <v>26</v>
      </c>
      <c r="I2584" s="1">
        <v>36.345287643859002</v>
      </c>
      <c r="J2584" s="3">
        <v>22</v>
      </c>
      <c r="K2584" s="1" t="s">
        <v>28</v>
      </c>
    </row>
    <row r="2585" spans="1:11" x14ac:dyDescent="0.3">
      <c r="A2585" s="2">
        <v>44747</v>
      </c>
      <c r="B2585" s="4" t="str">
        <f t="shared" ca="1" si="40"/>
        <v>2:42:40</v>
      </c>
      <c r="C2585" s="1">
        <v>202.174800144161</v>
      </c>
      <c r="D2585" s="1" t="s">
        <v>19</v>
      </c>
      <c r="E2585" s="1" t="s">
        <v>16</v>
      </c>
      <c r="F2585" s="3">
        <v>42</v>
      </c>
      <c r="G2585" s="1" t="s">
        <v>17</v>
      </c>
      <c r="H2585" s="1" t="s">
        <v>24</v>
      </c>
      <c r="I2585" s="1">
        <v>63.1040338420163</v>
      </c>
      <c r="J2585" s="3">
        <v>14</v>
      </c>
      <c r="K2585" s="1" t="s">
        <v>28</v>
      </c>
    </row>
    <row r="2586" spans="1:11" x14ac:dyDescent="0.3">
      <c r="A2586" s="2">
        <v>44724</v>
      </c>
      <c r="B2586" s="4" t="str">
        <f t="shared" ca="1" si="40"/>
        <v>8:15:50</v>
      </c>
      <c r="C2586" s="1">
        <v>691.96619272800694</v>
      </c>
      <c r="D2586" s="1" t="s">
        <v>19</v>
      </c>
      <c r="E2586" s="1" t="s">
        <v>16</v>
      </c>
      <c r="F2586" s="3">
        <v>48</v>
      </c>
      <c r="G2586" s="1" t="s">
        <v>13</v>
      </c>
      <c r="H2586" s="1" t="s">
        <v>23</v>
      </c>
      <c r="I2586" s="1">
        <v>244.72314255728801</v>
      </c>
      <c r="J2586" s="3">
        <v>8</v>
      </c>
      <c r="K2586" s="1" t="s">
        <v>28</v>
      </c>
    </row>
    <row r="2587" spans="1:11" x14ac:dyDescent="0.3">
      <c r="A2587" s="2">
        <v>44743</v>
      </c>
      <c r="B2587" s="4" t="str">
        <f t="shared" ca="1" si="40"/>
        <v>2:55:21</v>
      </c>
      <c r="C2587" s="1">
        <v>159.290057678426</v>
      </c>
      <c r="D2587" s="1" t="s">
        <v>19</v>
      </c>
      <c r="E2587" s="1" t="s">
        <v>12</v>
      </c>
      <c r="F2587" s="3">
        <v>53</v>
      </c>
      <c r="G2587" s="1" t="s">
        <v>13</v>
      </c>
      <c r="H2587" s="1" t="s">
        <v>23</v>
      </c>
      <c r="I2587" s="1">
        <v>200.42838632304799</v>
      </c>
      <c r="J2587" s="3">
        <v>11</v>
      </c>
      <c r="K2587" s="1" t="s">
        <v>28</v>
      </c>
    </row>
    <row r="2588" spans="1:11" x14ac:dyDescent="0.3">
      <c r="A2588" s="2">
        <v>45013</v>
      </c>
      <c r="B2588" s="4" t="str">
        <f t="shared" ca="1" si="40"/>
        <v>1:36:35</v>
      </c>
      <c r="C2588" s="1">
        <v>723.80589338715504</v>
      </c>
      <c r="D2588" s="1" t="s">
        <v>19</v>
      </c>
      <c r="E2588" s="1" t="s">
        <v>12</v>
      </c>
      <c r="F2588" s="3">
        <v>48</v>
      </c>
      <c r="G2588" s="1" t="s">
        <v>13</v>
      </c>
      <c r="H2588" s="1" t="s">
        <v>25</v>
      </c>
      <c r="I2588" s="1">
        <v>642.09905241664399</v>
      </c>
      <c r="J2588" s="3">
        <v>19</v>
      </c>
      <c r="K2588" s="1" t="s">
        <v>28</v>
      </c>
    </row>
    <row r="2589" spans="1:11" x14ac:dyDescent="0.3">
      <c r="A2589" s="2">
        <v>45238</v>
      </c>
      <c r="B2589" s="4" t="str">
        <f t="shared" ca="1" si="40"/>
        <v>11:29:59</v>
      </c>
      <c r="C2589" s="1">
        <v>189.07878076359</v>
      </c>
      <c r="D2589" s="1" t="s">
        <v>19</v>
      </c>
      <c r="E2589" s="1" t="s">
        <v>12</v>
      </c>
      <c r="F2589" s="3">
        <v>40</v>
      </c>
      <c r="G2589" s="1" t="s">
        <v>13</v>
      </c>
      <c r="H2589" s="1" t="s">
        <v>26</v>
      </c>
      <c r="I2589" s="1">
        <v>365.79449139768201</v>
      </c>
      <c r="J2589" s="3">
        <v>16</v>
      </c>
      <c r="K2589" s="1" t="s">
        <v>28</v>
      </c>
    </row>
    <row r="2590" spans="1:11" x14ac:dyDescent="0.3">
      <c r="A2590" s="2">
        <v>44595</v>
      </c>
      <c r="B2590" s="4" t="str">
        <f t="shared" ca="1" si="40"/>
        <v>5:42:2</v>
      </c>
      <c r="C2590" s="1">
        <v>426.774946856768</v>
      </c>
      <c r="D2590" s="1" t="s">
        <v>19</v>
      </c>
      <c r="E2590" s="1" t="s">
        <v>16</v>
      </c>
      <c r="F2590" s="3">
        <v>55</v>
      </c>
      <c r="G2590" s="1" t="s">
        <v>17</v>
      </c>
      <c r="H2590" s="1" t="s">
        <v>24</v>
      </c>
      <c r="I2590" s="1">
        <v>191.46065734228901</v>
      </c>
      <c r="J2590" s="3">
        <v>15</v>
      </c>
      <c r="K2590" s="1" t="s">
        <v>28</v>
      </c>
    </row>
    <row r="2591" spans="1:11" x14ac:dyDescent="0.3">
      <c r="A2591" s="2">
        <v>45187</v>
      </c>
      <c r="B2591" s="4" t="str">
        <f t="shared" ca="1" si="40"/>
        <v>11:10:37</v>
      </c>
      <c r="C2591" s="1">
        <v>229.799295571725</v>
      </c>
      <c r="D2591" s="1" t="s">
        <v>19</v>
      </c>
      <c r="E2591" s="1" t="s">
        <v>20</v>
      </c>
      <c r="F2591" s="3">
        <v>46</v>
      </c>
      <c r="G2591" s="1" t="s">
        <v>17</v>
      </c>
      <c r="H2591" s="1" t="s">
        <v>18</v>
      </c>
      <c r="I2591" s="1">
        <v>405.86261494538701</v>
      </c>
      <c r="J2591" s="3">
        <v>15</v>
      </c>
      <c r="K2591" s="1" t="s">
        <v>28</v>
      </c>
    </row>
    <row r="2592" spans="1:11" x14ac:dyDescent="0.3">
      <c r="A2592" s="2">
        <v>45233</v>
      </c>
      <c r="B2592" s="4" t="str">
        <f t="shared" ca="1" si="40"/>
        <v>2:2:19</v>
      </c>
      <c r="C2592" s="1">
        <v>522.62334784746497</v>
      </c>
      <c r="D2592" s="1" t="s">
        <v>19</v>
      </c>
      <c r="E2592" s="1" t="s">
        <v>12</v>
      </c>
      <c r="F2592" s="3">
        <v>47</v>
      </c>
      <c r="G2592" s="1" t="s">
        <v>17</v>
      </c>
      <c r="H2592" s="1" t="s">
        <v>14</v>
      </c>
      <c r="I2592" s="1">
        <v>727.12745823899297</v>
      </c>
      <c r="J2592" s="3">
        <v>12</v>
      </c>
      <c r="K2592" s="1" t="s">
        <v>28</v>
      </c>
    </row>
    <row r="2593" spans="1:11" x14ac:dyDescent="0.3">
      <c r="A2593" s="2">
        <v>44956</v>
      </c>
      <c r="B2593" s="4" t="str">
        <f t="shared" ca="1" si="40"/>
        <v>1:52:53</v>
      </c>
      <c r="C2593" s="1">
        <v>569.25960044240605</v>
      </c>
      <c r="D2593" s="1" t="s">
        <v>19</v>
      </c>
      <c r="E2593" s="1" t="s">
        <v>16</v>
      </c>
      <c r="F2593" s="3">
        <v>54</v>
      </c>
      <c r="G2593" s="1" t="s">
        <v>17</v>
      </c>
      <c r="H2593" s="1" t="s">
        <v>19</v>
      </c>
      <c r="I2593" s="1">
        <v>575.92685493288798</v>
      </c>
      <c r="J2593" s="3">
        <v>9</v>
      </c>
      <c r="K2593" s="1" t="s">
        <v>28</v>
      </c>
    </row>
    <row r="2594" spans="1:11" x14ac:dyDescent="0.3">
      <c r="A2594" s="2">
        <v>45229</v>
      </c>
      <c r="B2594" s="4" t="str">
        <f t="shared" ca="1" si="40"/>
        <v>2:10:12</v>
      </c>
      <c r="C2594" s="1">
        <v>440.77517174977697</v>
      </c>
      <c r="D2594" s="1" t="s">
        <v>19</v>
      </c>
      <c r="E2594" s="1" t="s">
        <v>20</v>
      </c>
      <c r="F2594" s="3">
        <v>47</v>
      </c>
      <c r="G2594" s="1" t="s">
        <v>13</v>
      </c>
      <c r="H2594" s="1" t="s">
        <v>18</v>
      </c>
      <c r="I2594" s="1">
        <v>356.31495491960402</v>
      </c>
      <c r="J2594" s="3">
        <v>14</v>
      </c>
      <c r="K2594" s="1" t="s">
        <v>28</v>
      </c>
    </row>
    <row r="2595" spans="1:11" x14ac:dyDescent="0.3">
      <c r="A2595" s="2">
        <v>45287</v>
      </c>
      <c r="B2595" s="4" t="str">
        <f t="shared" ca="1" si="40"/>
        <v>5:36:7</v>
      </c>
      <c r="C2595" s="1">
        <v>885.96484963286002</v>
      </c>
      <c r="D2595" s="1" t="s">
        <v>19</v>
      </c>
      <c r="E2595" s="1" t="s">
        <v>12</v>
      </c>
      <c r="F2595" s="3">
        <v>48</v>
      </c>
      <c r="G2595" s="1" t="s">
        <v>17</v>
      </c>
      <c r="H2595" s="1" t="s">
        <v>18</v>
      </c>
      <c r="I2595" s="1">
        <v>820.55333500469703</v>
      </c>
      <c r="J2595" s="3">
        <v>13</v>
      </c>
      <c r="K2595" s="1" t="s">
        <v>28</v>
      </c>
    </row>
    <row r="2596" spans="1:11" x14ac:dyDescent="0.3">
      <c r="A2596" s="2">
        <v>44802</v>
      </c>
      <c r="B2596" s="4" t="str">
        <f t="shared" ca="1" si="40"/>
        <v>4:6:11</v>
      </c>
      <c r="C2596" s="1">
        <v>406.79418181250003</v>
      </c>
      <c r="D2596" s="1" t="s">
        <v>19</v>
      </c>
      <c r="E2596" s="1" t="s">
        <v>20</v>
      </c>
      <c r="F2596" s="3">
        <v>52</v>
      </c>
      <c r="G2596" s="1" t="s">
        <v>17</v>
      </c>
      <c r="H2596" s="1" t="s">
        <v>26</v>
      </c>
      <c r="I2596" s="1">
        <v>495.562006086449</v>
      </c>
      <c r="J2596" s="3">
        <v>21</v>
      </c>
      <c r="K2596" s="1" t="s">
        <v>28</v>
      </c>
    </row>
    <row r="2597" spans="1:11" x14ac:dyDescent="0.3">
      <c r="A2597" s="2">
        <v>44704</v>
      </c>
      <c r="B2597" s="4" t="str">
        <f t="shared" ca="1" si="40"/>
        <v>6:45:46</v>
      </c>
      <c r="C2597" s="1">
        <v>330.59710325572502</v>
      </c>
      <c r="D2597" s="1" t="s">
        <v>19</v>
      </c>
      <c r="E2597" s="1" t="s">
        <v>22</v>
      </c>
      <c r="F2597" s="3">
        <v>48</v>
      </c>
      <c r="G2597" s="1" t="s">
        <v>13</v>
      </c>
      <c r="H2597" s="1" t="s">
        <v>11</v>
      </c>
      <c r="I2597" s="1">
        <v>74.266337846844607</v>
      </c>
      <c r="J2597" s="3">
        <v>2</v>
      </c>
      <c r="K2597" s="1" t="s">
        <v>28</v>
      </c>
    </row>
    <row r="2598" spans="1:11" x14ac:dyDescent="0.3">
      <c r="A2598" s="2">
        <v>45059</v>
      </c>
      <c r="B2598" s="4" t="str">
        <f t="shared" ca="1" si="40"/>
        <v>12:27:45</v>
      </c>
      <c r="C2598" s="1">
        <v>665.73377176409304</v>
      </c>
      <c r="D2598" s="1" t="s">
        <v>19</v>
      </c>
      <c r="E2598" s="1" t="s">
        <v>16</v>
      </c>
      <c r="F2598" s="3">
        <v>49</v>
      </c>
      <c r="G2598" s="1" t="s">
        <v>13</v>
      </c>
      <c r="H2598" s="1" t="s">
        <v>18</v>
      </c>
      <c r="I2598" s="1">
        <v>458.81308362154601</v>
      </c>
      <c r="J2598" s="3">
        <v>11</v>
      </c>
      <c r="K2598" s="1" t="s">
        <v>28</v>
      </c>
    </row>
    <row r="2599" spans="1:11" x14ac:dyDescent="0.3">
      <c r="A2599" s="2">
        <v>45147</v>
      </c>
      <c r="B2599" s="4" t="str">
        <f t="shared" ca="1" si="40"/>
        <v>4:27:28</v>
      </c>
      <c r="C2599" s="1">
        <v>486.67595311069601</v>
      </c>
      <c r="D2599" s="1" t="s">
        <v>19</v>
      </c>
      <c r="E2599" s="1" t="s">
        <v>16</v>
      </c>
      <c r="F2599" s="3">
        <v>47</v>
      </c>
      <c r="G2599" s="1" t="s">
        <v>13</v>
      </c>
      <c r="H2599" s="1" t="s">
        <v>19</v>
      </c>
      <c r="I2599" s="1">
        <v>362.503681894914</v>
      </c>
      <c r="J2599" s="3">
        <v>22</v>
      </c>
      <c r="K2599" s="1" t="s">
        <v>28</v>
      </c>
    </row>
    <row r="2600" spans="1:11" x14ac:dyDescent="0.3">
      <c r="A2600" s="2">
        <v>45038</v>
      </c>
      <c r="B2600" s="4" t="str">
        <f t="shared" ca="1" si="40"/>
        <v>5:18:39</v>
      </c>
      <c r="C2600" s="1">
        <v>603.31792574388203</v>
      </c>
      <c r="D2600" s="1" t="s">
        <v>19</v>
      </c>
      <c r="E2600" s="1" t="s">
        <v>22</v>
      </c>
      <c r="F2600" s="3">
        <v>55</v>
      </c>
      <c r="G2600" s="1" t="s">
        <v>13</v>
      </c>
      <c r="H2600" s="1" t="s">
        <v>11</v>
      </c>
      <c r="I2600" s="1">
        <v>847.91509241426195</v>
      </c>
      <c r="J2600" s="3">
        <v>21</v>
      </c>
      <c r="K2600" s="1" t="s">
        <v>28</v>
      </c>
    </row>
    <row r="2601" spans="1:11" x14ac:dyDescent="0.3">
      <c r="A2601" s="2">
        <v>44667</v>
      </c>
      <c r="B2601" s="4" t="str">
        <f t="shared" ca="1" si="40"/>
        <v>8:31:5</v>
      </c>
      <c r="C2601" s="1">
        <v>856.14454359291005</v>
      </c>
      <c r="D2601" s="1" t="s">
        <v>19</v>
      </c>
      <c r="E2601" s="1" t="s">
        <v>16</v>
      </c>
      <c r="F2601" s="3">
        <v>48</v>
      </c>
      <c r="G2601" s="1" t="s">
        <v>13</v>
      </c>
      <c r="H2601" s="1" t="s">
        <v>18</v>
      </c>
      <c r="I2601" s="1">
        <v>664.73171779076097</v>
      </c>
      <c r="J2601" s="3">
        <v>10</v>
      </c>
      <c r="K2601" s="1" t="s">
        <v>28</v>
      </c>
    </row>
    <row r="2602" spans="1:11" x14ac:dyDescent="0.3">
      <c r="A2602" s="2">
        <v>44842</v>
      </c>
      <c r="B2602" s="4" t="str">
        <f t="shared" ca="1" si="40"/>
        <v>10:33:58</v>
      </c>
      <c r="C2602" s="1">
        <v>1007.1729709812601</v>
      </c>
      <c r="D2602" s="1" t="s">
        <v>19</v>
      </c>
      <c r="E2602" s="1" t="s">
        <v>22</v>
      </c>
      <c r="F2602" s="3">
        <v>40</v>
      </c>
      <c r="G2602" s="1" t="s">
        <v>17</v>
      </c>
      <c r="H2602" s="1" t="s">
        <v>24</v>
      </c>
      <c r="I2602" s="1">
        <v>250.63410800524201</v>
      </c>
      <c r="J2602" s="3">
        <v>2</v>
      </c>
      <c r="K2602" s="1" t="s">
        <v>28</v>
      </c>
    </row>
    <row r="2603" spans="1:11" x14ac:dyDescent="0.3">
      <c r="A2603" s="2">
        <v>45102</v>
      </c>
      <c r="B2603" s="4" t="str">
        <f t="shared" ca="1" si="40"/>
        <v>5:51:31</v>
      </c>
      <c r="C2603" s="1">
        <v>991.19669572492899</v>
      </c>
      <c r="D2603" s="1" t="s">
        <v>19</v>
      </c>
      <c r="E2603" s="1" t="s">
        <v>22</v>
      </c>
      <c r="F2603" s="3">
        <v>41</v>
      </c>
      <c r="G2603" s="1" t="s">
        <v>13</v>
      </c>
      <c r="H2603" s="1" t="s">
        <v>25</v>
      </c>
      <c r="I2603" s="1">
        <v>48.725190444449701</v>
      </c>
      <c r="J2603" s="3">
        <v>11</v>
      </c>
      <c r="K2603" s="1" t="s">
        <v>28</v>
      </c>
    </row>
    <row r="2604" spans="1:11" x14ac:dyDescent="0.3">
      <c r="A2604" s="2">
        <v>44889</v>
      </c>
      <c r="B2604" s="4" t="str">
        <f t="shared" ca="1" si="40"/>
        <v>12:49:32</v>
      </c>
      <c r="C2604" s="1">
        <v>709.06831169089605</v>
      </c>
      <c r="D2604" s="1" t="s">
        <v>19</v>
      </c>
      <c r="E2604" s="1" t="s">
        <v>20</v>
      </c>
      <c r="F2604" s="3">
        <v>49</v>
      </c>
      <c r="G2604" s="1" t="s">
        <v>17</v>
      </c>
      <c r="H2604" s="1" t="s">
        <v>23</v>
      </c>
      <c r="I2604" s="1">
        <v>861.04858979821995</v>
      </c>
      <c r="J2604" s="3">
        <v>20</v>
      </c>
      <c r="K2604" s="1" t="s">
        <v>28</v>
      </c>
    </row>
    <row r="2605" spans="1:11" x14ac:dyDescent="0.3">
      <c r="A2605" s="2">
        <v>45081</v>
      </c>
      <c r="B2605" s="4" t="str">
        <f t="shared" ca="1" si="40"/>
        <v>12:13:26</v>
      </c>
      <c r="C2605" s="1">
        <v>693.41487604199006</v>
      </c>
      <c r="D2605" s="1" t="s">
        <v>19</v>
      </c>
      <c r="E2605" s="1" t="s">
        <v>22</v>
      </c>
      <c r="F2605" s="3">
        <v>57</v>
      </c>
      <c r="G2605" s="1" t="s">
        <v>17</v>
      </c>
      <c r="H2605" s="1" t="s">
        <v>23</v>
      </c>
      <c r="I2605" s="1">
        <v>709.63372014134404</v>
      </c>
      <c r="J2605" s="3">
        <v>16</v>
      </c>
      <c r="K2605" s="1" t="s">
        <v>28</v>
      </c>
    </row>
    <row r="2606" spans="1:11" x14ac:dyDescent="0.3">
      <c r="A2606" s="2">
        <v>44743</v>
      </c>
      <c r="B2606" s="4" t="str">
        <f t="shared" ca="1" si="40"/>
        <v>5:18:42</v>
      </c>
      <c r="C2606" s="1">
        <v>491.27149240889298</v>
      </c>
      <c r="D2606" s="1" t="s">
        <v>19</v>
      </c>
      <c r="E2606" s="1" t="s">
        <v>16</v>
      </c>
      <c r="F2606" s="3">
        <v>48</v>
      </c>
      <c r="G2606" s="1" t="s">
        <v>13</v>
      </c>
      <c r="H2606" s="1" t="s">
        <v>26</v>
      </c>
      <c r="I2606" s="1">
        <v>204.67712544002001</v>
      </c>
      <c r="J2606" s="3">
        <v>16</v>
      </c>
      <c r="K2606" s="1" t="s">
        <v>28</v>
      </c>
    </row>
    <row r="2607" spans="1:11" x14ac:dyDescent="0.3">
      <c r="A2607" s="2">
        <v>45272</v>
      </c>
      <c r="B2607" s="4" t="str">
        <f t="shared" ca="1" si="40"/>
        <v>12:36:26</v>
      </c>
      <c r="C2607" s="1">
        <v>533.25786680247904</v>
      </c>
      <c r="D2607" s="1" t="s">
        <v>19</v>
      </c>
      <c r="E2607" s="1" t="s">
        <v>21</v>
      </c>
      <c r="F2607" s="3">
        <v>58</v>
      </c>
      <c r="G2607" s="1" t="s">
        <v>17</v>
      </c>
      <c r="H2607" s="1" t="s">
        <v>23</v>
      </c>
      <c r="I2607" s="1">
        <v>978.48202190018606</v>
      </c>
      <c r="J2607" s="3">
        <v>20</v>
      </c>
      <c r="K2607" s="1" t="s">
        <v>28</v>
      </c>
    </row>
    <row r="2608" spans="1:11" x14ac:dyDescent="0.3">
      <c r="A2608" s="2">
        <v>45211</v>
      </c>
      <c r="B2608" s="4" t="str">
        <f t="shared" ca="1" si="40"/>
        <v>3:19:60</v>
      </c>
      <c r="C2608" s="1">
        <v>858.68528975233801</v>
      </c>
      <c r="D2608" s="1" t="s">
        <v>19</v>
      </c>
      <c r="E2608" s="1" t="s">
        <v>22</v>
      </c>
      <c r="F2608" s="3">
        <v>45</v>
      </c>
      <c r="G2608" s="1" t="s">
        <v>17</v>
      </c>
      <c r="H2608" s="1" t="s">
        <v>25</v>
      </c>
      <c r="I2608" s="1">
        <v>233.16795904906201</v>
      </c>
      <c r="J2608" s="3">
        <v>5</v>
      </c>
      <c r="K2608" s="1" t="s">
        <v>28</v>
      </c>
    </row>
    <row r="2609" spans="1:11" x14ac:dyDescent="0.3">
      <c r="A2609" s="2">
        <v>44594</v>
      </c>
      <c r="B2609" s="4" t="str">
        <f t="shared" ca="1" si="40"/>
        <v>3:27:19</v>
      </c>
      <c r="C2609" s="1">
        <v>379.29309754967801</v>
      </c>
      <c r="D2609" s="1" t="s">
        <v>19</v>
      </c>
      <c r="E2609" s="1" t="s">
        <v>21</v>
      </c>
      <c r="F2609" s="3">
        <v>48</v>
      </c>
      <c r="G2609" s="1" t="s">
        <v>17</v>
      </c>
      <c r="H2609" s="1" t="s">
        <v>19</v>
      </c>
      <c r="I2609" s="1">
        <v>641.603798540757</v>
      </c>
      <c r="J2609" s="3">
        <v>15</v>
      </c>
      <c r="K2609" s="1" t="s">
        <v>28</v>
      </c>
    </row>
    <row r="2610" spans="1:11" x14ac:dyDescent="0.3">
      <c r="A2610" s="2">
        <v>44722</v>
      </c>
      <c r="B2610" s="4" t="str">
        <f t="shared" ca="1" si="40"/>
        <v>9:48:14</v>
      </c>
      <c r="C2610" s="1">
        <v>743.915500073104</v>
      </c>
      <c r="D2610" s="1" t="s">
        <v>19</v>
      </c>
      <c r="E2610" s="1" t="s">
        <v>16</v>
      </c>
      <c r="F2610" s="3">
        <v>46</v>
      </c>
      <c r="G2610" s="1" t="s">
        <v>17</v>
      </c>
      <c r="H2610" s="1" t="s">
        <v>26</v>
      </c>
      <c r="I2610" s="1">
        <v>913.41222494965496</v>
      </c>
      <c r="J2610" s="3">
        <v>3</v>
      </c>
      <c r="K2610" s="1" t="s">
        <v>28</v>
      </c>
    </row>
    <row r="2611" spans="1:11" x14ac:dyDescent="0.3">
      <c r="A2611" s="2">
        <v>45085</v>
      </c>
      <c r="B2611" s="4" t="str">
        <f t="shared" ca="1" si="40"/>
        <v>1:28:25</v>
      </c>
      <c r="C2611" s="1">
        <v>412.77265614948698</v>
      </c>
      <c r="D2611" s="1" t="s">
        <v>19</v>
      </c>
      <c r="E2611" s="1" t="s">
        <v>20</v>
      </c>
      <c r="F2611" s="3">
        <v>55</v>
      </c>
      <c r="G2611" s="1" t="s">
        <v>13</v>
      </c>
      <c r="H2611" s="1" t="s">
        <v>18</v>
      </c>
      <c r="I2611" s="1">
        <v>684.71224396454397</v>
      </c>
      <c r="J2611" s="3">
        <v>10</v>
      </c>
      <c r="K2611" s="1" t="s">
        <v>28</v>
      </c>
    </row>
    <row r="2612" spans="1:11" x14ac:dyDescent="0.3">
      <c r="A2612" s="2">
        <v>44726</v>
      </c>
      <c r="B2612" s="4" t="str">
        <f t="shared" ca="1" si="40"/>
        <v>12:39:9</v>
      </c>
      <c r="C2612" s="1">
        <v>730.333099365561</v>
      </c>
      <c r="D2612" s="1" t="s">
        <v>19</v>
      </c>
      <c r="E2612" s="1" t="s">
        <v>21</v>
      </c>
      <c r="F2612" s="3">
        <v>58</v>
      </c>
      <c r="G2612" s="1" t="s">
        <v>17</v>
      </c>
      <c r="H2612" s="1" t="s">
        <v>23</v>
      </c>
      <c r="I2612" s="1">
        <v>725.08384352172402</v>
      </c>
      <c r="J2612" s="3">
        <v>22</v>
      </c>
      <c r="K2612" s="1" t="s">
        <v>28</v>
      </c>
    </row>
    <row r="2613" spans="1:11" x14ac:dyDescent="0.3">
      <c r="A2613" s="2">
        <v>44636</v>
      </c>
      <c r="B2613" s="4" t="str">
        <f t="shared" ca="1" si="40"/>
        <v>6:11:48</v>
      </c>
      <c r="C2613" s="1">
        <v>201.424675364553</v>
      </c>
      <c r="D2613" s="1" t="s">
        <v>19</v>
      </c>
      <c r="E2613" s="1" t="s">
        <v>20</v>
      </c>
      <c r="F2613" s="3">
        <v>55</v>
      </c>
      <c r="G2613" s="1" t="s">
        <v>13</v>
      </c>
      <c r="H2613" s="1" t="s">
        <v>25</v>
      </c>
      <c r="I2613" s="1">
        <v>153.022986128285</v>
      </c>
      <c r="J2613" s="3">
        <v>14</v>
      </c>
      <c r="K2613" s="1" t="s">
        <v>28</v>
      </c>
    </row>
    <row r="2614" spans="1:11" x14ac:dyDescent="0.3">
      <c r="A2614" s="2">
        <v>45037</v>
      </c>
      <c r="B2614" s="4" t="str">
        <f t="shared" ca="1" si="40"/>
        <v>12:48:39</v>
      </c>
      <c r="C2614" s="1">
        <v>978.20351010248396</v>
      </c>
      <c r="D2614" s="1" t="s">
        <v>19</v>
      </c>
      <c r="E2614" s="1" t="s">
        <v>12</v>
      </c>
      <c r="F2614" s="3">
        <v>57</v>
      </c>
      <c r="G2614" s="1" t="s">
        <v>13</v>
      </c>
      <c r="H2614" s="1" t="s">
        <v>18</v>
      </c>
      <c r="I2614" s="1">
        <v>925.74439173581698</v>
      </c>
      <c r="J2614" s="3">
        <v>3</v>
      </c>
      <c r="K2614" s="1" t="s">
        <v>28</v>
      </c>
    </row>
    <row r="2615" spans="1:11" x14ac:dyDescent="0.3">
      <c r="A2615" s="2">
        <v>45121</v>
      </c>
      <c r="B2615" s="4" t="str">
        <f t="shared" ca="1" si="40"/>
        <v>1:6:26</v>
      </c>
      <c r="C2615" s="1">
        <v>388.67019999092702</v>
      </c>
      <c r="D2615" s="1" t="s">
        <v>19</v>
      </c>
      <c r="E2615" s="1" t="s">
        <v>16</v>
      </c>
      <c r="F2615" s="3">
        <v>55</v>
      </c>
      <c r="G2615" s="1" t="s">
        <v>13</v>
      </c>
      <c r="H2615" s="1" t="s">
        <v>14</v>
      </c>
      <c r="I2615" s="1">
        <v>743.09873118002702</v>
      </c>
      <c r="J2615" s="3">
        <v>11</v>
      </c>
      <c r="K2615" s="1" t="s">
        <v>28</v>
      </c>
    </row>
    <row r="2616" spans="1:11" x14ac:dyDescent="0.3">
      <c r="A2616" s="2">
        <v>44813</v>
      </c>
      <c r="B2616" s="4" t="str">
        <f t="shared" ca="1" si="40"/>
        <v>9:43:29</v>
      </c>
      <c r="C2616" s="1">
        <v>318.211660020105</v>
      </c>
      <c r="D2616" s="1" t="s">
        <v>19</v>
      </c>
      <c r="E2616" s="1" t="s">
        <v>20</v>
      </c>
      <c r="F2616" s="3">
        <v>59</v>
      </c>
      <c r="G2616" s="1" t="s">
        <v>17</v>
      </c>
      <c r="H2616" s="1" t="s">
        <v>26</v>
      </c>
      <c r="I2616" s="1">
        <v>578.62595692795196</v>
      </c>
      <c r="J2616" s="3">
        <v>1</v>
      </c>
      <c r="K2616" s="1" t="s">
        <v>28</v>
      </c>
    </row>
    <row r="2617" spans="1:11" x14ac:dyDescent="0.3">
      <c r="A2617" s="2">
        <v>45274</v>
      </c>
      <c r="B2617" s="4" t="str">
        <f t="shared" ca="1" si="40"/>
        <v>1:59:32</v>
      </c>
      <c r="C2617" s="1">
        <v>269.79482474032397</v>
      </c>
      <c r="D2617" s="1" t="s">
        <v>19</v>
      </c>
      <c r="E2617" s="1" t="s">
        <v>21</v>
      </c>
      <c r="F2617" s="3">
        <v>49</v>
      </c>
      <c r="G2617" s="1" t="s">
        <v>13</v>
      </c>
      <c r="H2617" s="1" t="s">
        <v>23</v>
      </c>
      <c r="I2617" s="1">
        <v>468.97153548117097</v>
      </c>
      <c r="J2617" s="3">
        <v>22</v>
      </c>
      <c r="K2617" s="1" t="s">
        <v>28</v>
      </c>
    </row>
    <row r="2618" spans="1:11" x14ac:dyDescent="0.3">
      <c r="A2618" s="2">
        <v>44853</v>
      </c>
      <c r="B2618" s="4" t="str">
        <f t="shared" ca="1" si="40"/>
        <v>1:15:14</v>
      </c>
      <c r="C2618" s="1">
        <v>891.23890579864099</v>
      </c>
      <c r="D2618" s="1" t="s">
        <v>19</v>
      </c>
      <c r="E2618" s="1" t="s">
        <v>22</v>
      </c>
      <c r="F2618" s="3">
        <v>43</v>
      </c>
      <c r="G2618" s="1" t="s">
        <v>13</v>
      </c>
      <c r="H2618" s="1" t="s">
        <v>18</v>
      </c>
      <c r="I2618" s="1">
        <v>877.13077617344902</v>
      </c>
      <c r="J2618" s="3">
        <v>4</v>
      </c>
      <c r="K2618" s="1" t="s">
        <v>28</v>
      </c>
    </row>
    <row r="2619" spans="1:11" x14ac:dyDescent="0.3">
      <c r="A2619" s="2">
        <v>45303</v>
      </c>
      <c r="B2619" s="4" t="str">
        <f t="shared" ca="1" si="40"/>
        <v>6:49:5</v>
      </c>
      <c r="C2619" s="1">
        <v>956.19876943345901</v>
      </c>
      <c r="D2619" s="1" t="s">
        <v>19</v>
      </c>
      <c r="E2619" s="1" t="s">
        <v>20</v>
      </c>
      <c r="F2619" s="3">
        <v>54</v>
      </c>
      <c r="G2619" s="1" t="s">
        <v>13</v>
      </c>
      <c r="H2619" s="1" t="s">
        <v>23</v>
      </c>
      <c r="I2619" s="1">
        <v>109.43006276465501</v>
      </c>
      <c r="J2619" s="3">
        <v>3</v>
      </c>
      <c r="K2619" s="1" t="s">
        <v>28</v>
      </c>
    </row>
    <row r="2620" spans="1:11" x14ac:dyDescent="0.3">
      <c r="A2620" s="2">
        <v>45034</v>
      </c>
      <c r="B2620" s="4" t="str">
        <f t="shared" ca="1" si="40"/>
        <v>11:9:18</v>
      </c>
      <c r="C2620" s="1">
        <v>946.78092724628698</v>
      </c>
      <c r="D2620" s="1" t="s">
        <v>19</v>
      </c>
      <c r="E2620" s="1" t="s">
        <v>21</v>
      </c>
      <c r="F2620" s="3">
        <v>51</v>
      </c>
      <c r="G2620" s="1" t="s">
        <v>13</v>
      </c>
      <c r="H2620" s="1" t="s">
        <v>11</v>
      </c>
      <c r="I2620" s="1">
        <v>558.44352172060701</v>
      </c>
      <c r="J2620" s="3">
        <v>6</v>
      </c>
      <c r="K2620" s="1" t="s">
        <v>28</v>
      </c>
    </row>
    <row r="2621" spans="1:11" x14ac:dyDescent="0.3">
      <c r="A2621" s="2">
        <v>44709</v>
      </c>
      <c r="B2621" s="4" t="str">
        <f t="shared" ca="1" si="40"/>
        <v>12:29:51</v>
      </c>
      <c r="C2621" s="1">
        <v>99.7250018124939</v>
      </c>
      <c r="D2621" s="1" t="s">
        <v>19</v>
      </c>
      <c r="E2621" s="1" t="s">
        <v>20</v>
      </c>
      <c r="F2621" s="3">
        <v>45</v>
      </c>
      <c r="G2621" s="1" t="s">
        <v>13</v>
      </c>
      <c r="H2621" s="1" t="s">
        <v>14</v>
      </c>
      <c r="I2621" s="1">
        <v>759.01313096718002</v>
      </c>
      <c r="J2621" s="3">
        <v>2</v>
      </c>
      <c r="K2621" s="1" t="s">
        <v>28</v>
      </c>
    </row>
    <row r="2622" spans="1:11" x14ac:dyDescent="0.3">
      <c r="A2622" s="2">
        <v>44603</v>
      </c>
      <c r="B2622" s="4" t="str">
        <f t="shared" ca="1" si="40"/>
        <v>1:57:47</v>
      </c>
      <c r="C2622" s="1">
        <v>289.67738419251401</v>
      </c>
      <c r="D2622" s="1" t="s">
        <v>19</v>
      </c>
      <c r="E2622" s="1" t="s">
        <v>16</v>
      </c>
      <c r="F2622" s="3">
        <v>51</v>
      </c>
      <c r="G2622" s="1" t="s">
        <v>17</v>
      </c>
      <c r="H2622" s="1" t="s">
        <v>24</v>
      </c>
      <c r="I2622" s="1">
        <v>664.72966485570396</v>
      </c>
      <c r="J2622" s="3">
        <v>1</v>
      </c>
      <c r="K2622" s="1" t="s">
        <v>28</v>
      </c>
    </row>
    <row r="2623" spans="1:11" x14ac:dyDescent="0.3">
      <c r="A2623" s="2">
        <v>45035</v>
      </c>
      <c r="B2623" s="4" t="str">
        <f t="shared" ca="1" si="40"/>
        <v>11:23:35</v>
      </c>
      <c r="C2623" s="1">
        <v>930.75818546837297</v>
      </c>
      <c r="D2623" s="1" t="s">
        <v>19</v>
      </c>
      <c r="E2623" s="1" t="s">
        <v>22</v>
      </c>
      <c r="F2623" s="3">
        <v>58</v>
      </c>
      <c r="G2623" s="1" t="s">
        <v>17</v>
      </c>
      <c r="H2623" s="1" t="s">
        <v>19</v>
      </c>
      <c r="I2623" s="1">
        <v>797.83659530132502</v>
      </c>
      <c r="J2623" s="3">
        <v>4</v>
      </c>
      <c r="K2623" s="1" t="s">
        <v>28</v>
      </c>
    </row>
    <row r="2624" spans="1:11" x14ac:dyDescent="0.3">
      <c r="A2624" s="2">
        <v>45315</v>
      </c>
      <c r="B2624" s="4" t="str">
        <f t="shared" ca="1" si="40"/>
        <v>7:39:21</v>
      </c>
      <c r="C2624" s="1">
        <v>971.12842700535305</v>
      </c>
      <c r="D2624" s="1" t="s">
        <v>19</v>
      </c>
      <c r="E2624" s="1" t="s">
        <v>22</v>
      </c>
      <c r="F2624" s="3">
        <v>58</v>
      </c>
      <c r="G2624" s="1" t="s">
        <v>17</v>
      </c>
      <c r="H2624" s="1" t="s">
        <v>19</v>
      </c>
      <c r="I2624" s="1">
        <v>804.96038679185403</v>
      </c>
      <c r="J2624" s="3">
        <v>22</v>
      </c>
      <c r="K2624" s="1" t="s">
        <v>28</v>
      </c>
    </row>
    <row r="2625" spans="1:11" x14ac:dyDescent="0.3">
      <c r="A2625" s="2">
        <v>44572</v>
      </c>
      <c r="B2625" s="4" t="str">
        <f t="shared" ca="1" si="40"/>
        <v>11:4:43</v>
      </c>
      <c r="C2625" s="1">
        <v>260.57406834991298</v>
      </c>
      <c r="D2625" s="1" t="s">
        <v>19</v>
      </c>
      <c r="E2625" s="1" t="s">
        <v>16</v>
      </c>
      <c r="F2625" s="3">
        <v>45</v>
      </c>
      <c r="G2625" s="1" t="s">
        <v>17</v>
      </c>
      <c r="H2625" s="1" t="s">
        <v>11</v>
      </c>
      <c r="I2625" s="1">
        <v>635.34223155310804</v>
      </c>
      <c r="J2625" s="3">
        <v>17</v>
      </c>
      <c r="K2625" s="1" t="s">
        <v>28</v>
      </c>
    </row>
    <row r="2626" spans="1:11" x14ac:dyDescent="0.3">
      <c r="A2626" s="2">
        <v>44823</v>
      </c>
      <c r="B2626" s="4" t="str">
        <f t="shared" ca="1" si="40"/>
        <v>4:8:56</v>
      </c>
      <c r="C2626" s="1">
        <v>172.327645271275</v>
      </c>
      <c r="D2626" s="1" t="s">
        <v>19</v>
      </c>
      <c r="E2626" s="1" t="s">
        <v>12</v>
      </c>
      <c r="F2626" s="3">
        <v>52</v>
      </c>
      <c r="G2626" s="1" t="s">
        <v>17</v>
      </c>
      <c r="H2626" s="1" t="s">
        <v>14</v>
      </c>
      <c r="I2626" s="1">
        <v>964.92630413645895</v>
      </c>
      <c r="J2626" s="3">
        <v>2</v>
      </c>
      <c r="K2626" s="1" t="s">
        <v>28</v>
      </c>
    </row>
    <row r="2627" spans="1:11" x14ac:dyDescent="0.3">
      <c r="A2627" s="2">
        <v>44859</v>
      </c>
      <c r="B2627" s="4" t="str">
        <f t="shared" ref="B2627:B2690" ca="1" si="41">_xlfn.CONCAT(RANDBETWEEN(1,12),":",RANDBETWEEN(1,60),":",RANDBETWEEN(1,60))</f>
        <v>3:58:51</v>
      </c>
      <c r="C2627" s="1">
        <v>910.28107083112604</v>
      </c>
      <c r="D2627" s="1" t="s">
        <v>19</v>
      </c>
      <c r="E2627" s="1" t="s">
        <v>20</v>
      </c>
      <c r="F2627" s="3">
        <v>46</v>
      </c>
      <c r="G2627" s="1" t="s">
        <v>17</v>
      </c>
      <c r="H2627" s="1" t="s">
        <v>19</v>
      </c>
      <c r="I2627" s="1">
        <v>96.764128670941403</v>
      </c>
      <c r="J2627" s="3">
        <v>13</v>
      </c>
      <c r="K2627" s="1" t="s">
        <v>28</v>
      </c>
    </row>
    <row r="2628" spans="1:11" x14ac:dyDescent="0.3">
      <c r="A2628" s="2">
        <v>44892</v>
      </c>
      <c r="B2628" s="4" t="str">
        <f t="shared" ca="1" si="41"/>
        <v>8:14:24</v>
      </c>
      <c r="C2628" s="1">
        <v>468.56517689713098</v>
      </c>
      <c r="D2628" s="1" t="s">
        <v>19</v>
      </c>
      <c r="E2628" s="1" t="s">
        <v>12</v>
      </c>
      <c r="F2628" s="3">
        <v>45</v>
      </c>
      <c r="G2628" s="1" t="s">
        <v>17</v>
      </c>
      <c r="H2628" s="1" t="s">
        <v>18</v>
      </c>
      <c r="I2628" s="1">
        <v>962.47869336538497</v>
      </c>
      <c r="J2628" s="3">
        <v>10</v>
      </c>
      <c r="K2628" s="1" t="s">
        <v>28</v>
      </c>
    </row>
    <row r="2629" spans="1:11" x14ac:dyDescent="0.3">
      <c r="A2629" s="2">
        <v>44778</v>
      </c>
      <c r="B2629" s="4" t="str">
        <f t="shared" ca="1" si="41"/>
        <v>6:21:19</v>
      </c>
      <c r="C2629" s="1">
        <v>476.97555051863998</v>
      </c>
      <c r="D2629" s="1" t="s">
        <v>19</v>
      </c>
      <c r="E2629" s="1" t="s">
        <v>21</v>
      </c>
      <c r="F2629" s="3">
        <v>42</v>
      </c>
      <c r="G2629" s="1" t="s">
        <v>17</v>
      </c>
      <c r="H2629" s="1" t="s">
        <v>23</v>
      </c>
      <c r="I2629" s="1">
        <v>253.137697812657</v>
      </c>
      <c r="J2629" s="3">
        <v>5</v>
      </c>
      <c r="K2629" s="1" t="s">
        <v>28</v>
      </c>
    </row>
    <row r="2630" spans="1:11" x14ac:dyDescent="0.3">
      <c r="A2630" s="2">
        <v>45192</v>
      </c>
      <c r="B2630" s="4" t="str">
        <f t="shared" ca="1" si="41"/>
        <v>9:60:13</v>
      </c>
      <c r="C2630" s="1">
        <v>950.71710912060905</v>
      </c>
      <c r="D2630" s="1" t="s">
        <v>19</v>
      </c>
      <c r="E2630" s="1" t="s">
        <v>16</v>
      </c>
      <c r="F2630" s="3">
        <v>48</v>
      </c>
      <c r="G2630" s="1" t="s">
        <v>13</v>
      </c>
      <c r="H2630" s="1" t="s">
        <v>18</v>
      </c>
      <c r="I2630" s="1">
        <v>174.97024859870501</v>
      </c>
      <c r="J2630" s="3">
        <v>15</v>
      </c>
      <c r="K2630" s="1" t="s">
        <v>28</v>
      </c>
    </row>
    <row r="2631" spans="1:11" x14ac:dyDescent="0.3">
      <c r="A2631" s="2">
        <v>45243</v>
      </c>
      <c r="B2631" s="4" t="str">
        <f t="shared" ca="1" si="41"/>
        <v>11:27:32</v>
      </c>
      <c r="C2631" s="1">
        <v>492.49540064494698</v>
      </c>
      <c r="D2631" s="1" t="s">
        <v>19</v>
      </c>
      <c r="E2631" s="1" t="s">
        <v>12</v>
      </c>
      <c r="F2631" s="3">
        <v>50</v>
      </c>
      <c r="G2631" s="1" t="s">
        <v>13</v>
      </c>
      <c r="H2631" s="1" t="s">
        <v>11</v>
      </c>
      <c r="I2631" s="1">
        <v>427.31567457848899</v>
      </c>
      <c r="J2631" s="3">
        <v>1</v>
      </c>
      <c r="K2631" s="1" t="s">
        <v>28</v>
      </c>
    </row>
    <row r="2632" spans="1:11" x14ac:dyDescent="0.3">
      <c r="A2632" s="2">
        <v>45153</v>
      </c>
      <c r="B2632" s="4" t="str">
        <f t="shared" ca="1" si="41"/>
        <v>2:18:4</v>
      </c>
      <c r="C2632" s="1">
        <v>282.03856535091001</v>
      </c>
      <c r="D2632" s="1" t="s">
        <v>19</v>
      </c>
      <c r="E2632" s="1" t="s">
        <v>22</v>
      </c>
      <c r="F2632" s="3">
        <v>48</v>
      </c>
      <c r="G2632" s="1" t="s">
        <v>13</v>
      </c>
      <c r="H2632" s="1" t="s">
        <v>23</v>
      </c>
      <c r="I2632" s="1">
        <v>713.39882797861003</v>
      </c>
      <c r="J2632" s="3">
        <v>10</v>
      </c>
      <c r="K2632" s="1" t="s">
        <v>28</v>
      </c>
    </row>
    <row r="2633" spans="1:11" x14ac:dyDescent="0.3">
      <c r="A2633" s="2">
        <v>45035</v>
      </c>
      <c r="B2633" s="4" t="str">
        <f t="shared" ca="1" si="41"/>
        <v>8:1:33</v>
      </c>
      <c r="C2633" s="1">
        <v>770.05452199770195</v>
      </c>
      <c r="D2633" s="1" t="s">
        <v>19</v>
      </c>
      <c r="E2633" s="1" t="s">
        <v>20</v>
      </c>
      <c r="F2633" s="3">
        <v>54</v>
      </c>
      <c r="G2633" s="1" t="s">
        <v>17</v>
      </c>
      <c r="H2633" s="1" t="s">
        <v>23</v>
      </c>
      <c r="I2633" s="1">
        <v>813.41524031409301</v>
      </c>
      <c r="J2633" s="3">
        <v>1</v>
      </c>
      <c r="K2633" s="1" t="s">
        <v>28</v>
      </c>
    </row>
    <row r="2634" spans="1:11" x14ac:dyDescent="0.3">
      <c r="A2634" s="2">
        <v>44891</v>
      </c>
      <c r="B2634" s="4" t="str">
        <f t="shared" ca="1" si="41"/>
        <v>10:29:43</v>
      </c>
      <c r="C2634" s="1">
        <v>557.77869091002697</v>
      </c>
      <c r="D2634" s="1" t="s">
        <v>19</v>
      </c>
      <c r="E2634" s="1" t="s">
        <v>20</v>
      </c>
      <c r="F2634" s="3">
        <v>47</v>
      </c>
      <c r="G2634" s="1" t="s">
        <v>17</v>
      </c>
      <c r="H2634" s="1" t="s">
        <v>19</v>
      </c>
      <c r="I2634" s="1">
        <v>515.40426229892</v>
      </c>
      <c r="J2634" s="3">
        <v>5</v>
      </c>
      <c r="K2634" s="1" t="s">
        <v>28</v>
      </c>
    </row>
    <row r="2635" spans="1:11" x14ac:dyDescent="0.3">
      <c r="A2635" s="2">
        <v>45065</v>
      </c>
      <c r="B2635" s="4" t="str">
        <f t="shared" ca="1" si="41"/>
        <v>11:18:14</v>
      </c>
      <c r="C2635" s="1">
        <v>142.30455347002601</v>
      </c>
      <c r="D2635" s="1" t="s">
        <v>19</v>
      </c>
      <c r="E2635" s="1" t="s">
        <v>16</v>
      </c>
      <c r="F2635" s="3">
        <v>44</v>
      </c>
      <c r="G2635" s="1" t="s">
        <v>17</v>
      </c>
      <c r="H2635" s="1" t="s">
        <v>14</v>
      </c>
      <c r="I2635" s="1">
        <v>988.16030909697997</v>
      </c>
      <c r="J2635" s="3">
        <v>2</v>
      </c>
      <c r="K2635" s="1" t="s">
        <v>28</v>
      </c>
    </row>
    <row r="2636" spans="1:11" x14ac:dyDescent="0.3">
      <c r="A2636" s="2">
        <v>44625</v>
      </c>
      <c r="B2636" s="4" t="str">
        <f t="shared" ca="1" si="41"/>
        <v>11:28:14</v>
      </c>
      <c r="C2636" s="1">
        <v>889.848152750076</v>
      </c>
      <c r="D2636" s="1" t="s">
        <v>19</v>
      </c>
      <c r="E2636" s="1" t="s">
        <v>16</v>
      </c>
      <c r="F2636" s="3">
        <v>41</v>
      </c>
      <c r="G2636" s="1" t="s">
        <v>17</v>
      </c>
      <c r="H2636" s="1" t="s">
        <v>25</v>
      </c>
      <c r="I2636" s="1">
        <v>348.23418568304902</v>
      </c>
      <c r="J2636" s="3">
        <v>8</v>
      </c>
      <c r="K2636" s="1" t="s">
        <v>28</v>
      </c>
    </row>
    <row r="2637" spans="1:11" x14ac:dyDescent="0.3">
      <c r="A2637" s="2">
        <v>45160</v>
      </c>
      <c r="B2637" s="4" t="str">
        <f t="shared" ca="1" si="41"/>
        <v>7:2:47</v>
      </c>
      <c r="C2637" s="1">
        <v>355.11721040733698</v>
      </c>
      <c r="D2637" s="1" t="s">
        <v>19</v>
      </c>
      <c r="E2637" s="1" t="s">
        <v>12</v>
      </c>
      <c r="F2637" s="3">
        <v>58</v>
      </c>
      <c r="G2637" s="1" t="s">
        <v>13</v>
      </c>
      <c r="H2637" s="1" t="s">
        <v>11</v>
      </c>
      <c r="I2637" s="1">
        <v>745.35141786342797</v>
      </c>
      <c r="J2637" s="3">
        <v>10</v>
      </c>
      <c r="K2637" s="1" t="s">
        <v>28</v>
      </c>
    </row>
    <row r="2638" spans="1:11" x14ac:dyDescent="0.3">
      <c r="A2638" s="2">
        <v>44810</v>
      </c>
      <c r="B2638" s="4" t="str">
        <f t="shared" ca="1" si="41"/>
        <v>6:51:39</v>
      </c>
      <c r="C2638" s="1">
        <v>177.31852710874901</v>
      </c>
      <c r="D2638" s="1" t="s">
        <v>19</v>
      </c>
      <c r="E2638" s="1" t="s">
        <v>20</v>
      </c>
      <c r="F2638" s="3">
        <v>52</v>
      </c>
      <c r="G2638" s="1" t="s">
        <v>17</v>
      </c>
      <c r="H2638" s="1" t="s">
        <v>11</v>
      </c>
      <c r="I2638" s="1">
        <v>983.30320904607902</v>
      </c>
      <c r="J2638" s="3">
        <v>20</v>
      </c>
      <c r="K2638" s="1" t="s">
        <v>28</v>
      </c>
    </row>
    <row r="2639" spans="1:11" x14ac:dyDescent="0.3">
      <c r="A2639" s="2">
        <v>44619</v>
      </c>
      <c r="B2639" s="4" t="str">
        <f t="shared" ca="1" si="41"/>
        <v>10:15:26</v>
      </c>
      <c r="C2639" s="1">
        <v>379.356710836856</v>
      </c>
      <c r="D2639" s="1" t="s">
        <v>19</v>
      </c>
      <c r="E2639" s="1" t="s">
        <v>16</v>
      </c>
      <c r="F2639" s="3">
        <v>48</v>
      </c>
      <c r="G2639" s="1" t="s">
        <v>13</v>
      </c>
      <c r="H2639" s="1" t="s">
        <v>23</v>
      </c>
      <c r="I2639" s="1">
        <v>846.85108674396304</v>
      </c>
      <c r="J2639" s="3">
        <v>3</v>
      </c>
      <c r="K2639" s="1" t="s">
        <v>28</v>
      </c>
    </row>
    <row r="2640" spans="1:11" x14ac:dyDescent="0.3">
      <c r="A2640" s="2">
        <v>44676</v>
      </c>
      <c r="B2640" s="4" t="str">
        <f t="shared" ca="1" si="41"/>
        <v>6:11:9</v>
      </c>
      <c r="C2640" s="1">
        <v>335.16172131468102</v>
      </c>
      <c r="D2640" s="1" t="s">
        <v>19</v>
      </c>
      <c r="E2640" s="1" t="s">
        <v>12</v>
      </c>
      <c r="F2640" s="3">
        <v>53</v>
      </c>
      <c r="G2640" s="1" t="s">
        <v>17</v>
      </c>
      <c r="H2640" s="1" t="s">
        <v>26</v>
      </c>
      <c r="I2640" s="1">
        <v>726.55003372682597</v>
      </c>
      <c r="J2640" s="3">
        <v>16</v>
      </c>
      <c r="K2640" s="1" t="s">
        <v>28</v>
      </c>
    </row>
    <row r="2641" spans="1:11" x14ac:dyDescent="0.3">
      <c r="A2641" s="2">
        <v>44754</v>
      </c>
      <c r="B2641" s="4" t="str">
        <f t="shared" ca="1" si="41"/>
        <v>3:14:2</v>
      </c>
      <c r="C2641" s="1">
        <v>294.06794883030398</v>
      </c>
      <c r="D2641" s="1" t="s">
        <v>19</v>
      </c>
      <c r="E2641" s="1" t="s">
        <v>16</v>
      </c>
      <c r="F2641" s="3">
        <v>50</v>
      </c>
      <c r="G2641" s="1" t="s">
        <v>13</v>
      </c>
      <c r="H2641" s="1" t="s">
        <v>18</v>
      </c>
      <c r="I2641" s="1">
        <v>239.887822480067</v>
      </c>
      <c r="J2641" s="3">
        <v>8</v>
      </c>
      <c r="K2641" s="1" t="s">
        <v>28</v>
      </c>
    </row>
    <row r="2642" spans="1:11" x14ac:dyDescent="0.3">
      <c r="A2642" s="2">
        <v>45188</v>
      </c>
      <c r="B2642" s="4" t="str">
        <f t="shared" ca="1" si="41"/>
        <v>10:7:37</v>
      </c>
      <c r="C2642" s="1">
        <v>472.29894225269402</v>
      </c>
      <c r="D2642" s="1" t="s">
        <v>19</v>
      </c>
      <c r="E2642" s="1" t="s">
        <v>20</v>
      </c>
      <c r="F2642" s="3">
        <v>54</v>
      </c>
      <c r="G2642" s="1" t="s">
        <v>13</v>
      </c>
      <c r="H2642" s="1" t="s">
        <v>14</v>
      </c>
      <c r="I2642" s="1">
        <v>460.37413587645301</v>
      </c>
      <c r="J2642" s="3">
        <v>17</v>
      </c>
      <c r="K2642" s="1" t="s">
        <v>28</v>
      </c>
    </row>
    <row r="2643" spans="1:11" x14ac:dyDescent="0.3">
      <c r="A2643" s="2">
        <v>44656</v>
      </c>
      <c r="B2643" s="4" t="str">
        <f t="shared" ca="1" si="41"/>
        <v>1:21:12</v>
      </c>
      <c r="C2643" s="1">
        <v>924.39945024506903</v>
      </c>
      <c r="D2643" s="1" t="s">
        <v>19</v>
      </c>
      <c r="E2643" s="1" t="s">
        <v>21</v>
      </c>
      <c r="F2643" s="3">
        <v>58</v>
      </c>
      <c r="G2643" s="1" t="s">
        <v>13</v>
      </c>
      <c r="H2643" s="1" t="s">
        <v>24</v>
      </c>
      <c r="I2643" s="1">
        <v>410.00673255984901</v>
      </c>
      <c r="J2643" s="3">
        <v>17</v>
      </c>
      <c r="K2643" s="1" t="s">
        <v>28</v>
      </c>
    </row>
    <row r="2644" spans="1:11" x14ac:dyDescent="0.3">
      <c r="A2644" s="2">
        <v>44701</v>
      </c>
      <c r="B2644" s="4" t="str">
        <f t="shared" ca="1" si="41"/>
        <v>5:44:60</v>
      </c>
      <c r="C2644" s="1">
        <v>317.124047811982</v>
      </c>
      <c r="D2644" s="1" t="s">
        <v>19</v>
      </c>
      <c r="E2644" s="1" t="s">
        <v>12</v>
      </c>
      <c r="F2644" s="3">
        <v>55</v>
      </c>
      <c r="G2644" s="1" t="s">
        <v>17</v>
      </c>
      <c r="H2644" s="1" t="s">
        <v>19</v>
      </c>
      <c r="I2644" s="1">
        <v>242.90865034776701</v>
      </c>
      <c r="J2644" s="3">
        <v>22</v>
      </c>
      <c r="K2644" s="1" t="s">
        <v>28</v>
      </c>
    </row>
    <row r="2645" spans="1:11" x14ac:dyDescent="0.3">
      <c r="A2645" s="2">
        <v>45046</v>
      </c>
      <c r="B2645" s="4" t="str">
        <f t="shared" ca="1" si="41"/>
        <v>7:1:53</v>
      </c>
      <c r="C2645" s="1">
        <v>396.28947612432199</v>
      </c>
      <c r="D2645" s="1" t="s">
        <v>19</v>
      </c>
      <c r="E2645" s="1" t="s">
        <v>20</v>
      </c>
      <c r="F2645" s="3">
        <v>56</v>
      </c>
      <c r="G2645" s="1" t="s">
        <v>13</v>
      </c>
      <c r="H2645" s="1" t="s">
        <v>23</v>
      </c>
      <c r="I2645" s="1">
        <v>211.99747672024699</v>
      </c>
      <c r="J2645" s="3">
        <v>13</v>
      </c>
      <c r="K2645" s="1" t="s">
        <v>28</v>
      </c>
    </row>
    <row r="2646" spans="1:11" x14ac:dyDescent="0.3">
      <c r="A2646" s="2">
        <v>45195</v>
      </c>
      <c r="B2646" s="4" t="str">
        <f t="shared" ca="1" si="41"/>
        <v>2:53:29</v>
      </c>
      <c r="C2646" s="1">
        <v>120.855313014337</v>
      </c>
      <c r="D2646" s="1" t="s">
        <v>19</v>
      </c>
      <c r="E2646" s="1" t="s">
        <v>21</v>
      </c>
      <c r="F2646" s="3">
        <v>46</v>
      </c>
      <c r="G2646" s="1" t="s">
        <v>13</v>
      </c>
      <c r="H2646" s="1" t="s">
        <v>11</v>
      </c>
      <c r="I2646" s="1">
        <v>737.39332313961302</v>
      </c>
      <c r="J2646" s="3">
        <v>22</v>
      </c>
      <c r="K2646" s="1" t="s">
        <v>28</v>
      </c>
    </row>
    <row r="2647" spans="1:11" x14ac:dyDescent="0.3">
      <c r="A2647" s="2">
        <v>45034</v>
      </c>
      <c r="B2647" s="4" t="str">
        <f t="shared" ca="1" si="41"/>
        <v>4:47:53</v>
      </c>
      <c r="C2647" s="1">
        <v>721.16054705458203</v>
      </c>
      <c r="D2647" s="1" t="s">
        <v>11</v>
      </c>
      <c r="E2647" s="1" t="s">
        <v>16</v>
      </c>
      <c r="F2647" s="3">
        <v>45</v>
      </c>
      <c r="G2647" s="1" t="s">
        <v>17</v>
      </c>
      <c r="H2647" s="1" t="s">
        <v>14</v>
      </c>
      <c r="I2647" s="1">
        <v>841.94165042805901</v>
      </c>
      <c r="J2647" s="3">
        <v>16</v>
      </c>
      <c r="K2647" s="1" t="s">
        <v>28</v>
      </c>
    </row>
    <row r="2648" spans="1:11" x14ac:dyDescent="0.3">
      <c r="A2648" s="2">
        <v>45260</v>
      </c>
      <c r="B2648" s="4" t="str">
        <f t="shared" ca="1" si="41"/>
        <v>4:18:55</v>
      </c>
      <c r="C2648" s="1">
        <v>203.92384229368</v>
      </c>
      <c r="D2648" s="1" t="s">
        <v>11</v>
      </c>
      <c r="E2648" s="1" t="s">
        <v>12</v>
      </c>
      <c r="F2648" s="3">
        <v>40</v>
      </c>
      <c r="G2648" s="1" t="s">
        <v>17</v>
      </c>
      <c r="H2648" s="1" t="s">
        <v>23</v>
      </c>
      <c r="I2648" s="1">
        <v>93.877216406748104</v>
      </c>
      <c r="J2648" s="3">
        <v>20</v>
      </c>
      <c r="K2648" s="1" t="s">
        <v>28</v>
      </c>
    </row>
    <row r="2649" spans="1:11" x14ac:dyDescent="0.3">
      <c r="A2649" s="2">
        <v>44978</v>
      </c>
      <c r="B2649" s="4" t="str">
        <f t="shared" ca="1" si="41"/>
        <v>5:15:34</v>
      </c>
      <c r="C2649" s="1">
        <v>700.99539452296995</v>
      </c>
      <c r="D2649" s="1" t="s">
        <v>11</v>
      </c>
      <c r="E2649" s="1" t="s">
        <v>20</v>
      </c>
      <c r="F2649" s="3">
        <v>45</v>
      </c>
      <c r="G2649" s="1" t="s">
        <v>13</v>
      </c>
      <c r="H2649" s="1" t="s">
        <v>11</v>
      </c>
      <c r="I2649" s="1">
        <v>881.96193982866203</v>
      </c>
      <c r="J2649" s="3">
        <v>6</v>
      </c>
      <c r="K2649" s="1" t="s">
        <v>28</v>
      </c>
    </row>
    <row r="2650" spans="1:11" x14ac:dyDescent="0.3">
      <c r="A2650" s="2">
        <v>44844</v>
      </c>
      <c r="B2650" s="4" t="str">
        <f t="shared" ca="1" si="41"/>
        <v>9:49:44</v>
      </c>
      <c r="C2650" s="1">
        <v>512.33477103860503</v>
      </c>
      <c r="D2650" s="1" t="s">
        <v>11</v>
      </c>
      <c r="E2650" s="1" t="s">
        <v>20</v>
      </c>
      <c r="F2650" s="3">
        <v>53</v>
      </c>
      <c r="G2650" s="1" t="s">
        <v>13</v>
      </c>
      <c r="H2650" s="1" t="s">
        <v>18</v>
      </c>
      <c r="I2650" s="1">
        <v>735.30670095498294</v>
      </c>
      <c r="J2650" s="3">
        <v>12</v>
      </c>
      <c r="K2650" s="1" t="s">
        <v>28</v>
      </c>
    </row>
    <row r="2651" spans="1:11" x14ac:dyDescent="0.3">
      <c r="A2651" s="2">
        <v>44678</v>
      </c>
      <c r="B2651" s="4" t="str">
        <f t="shared" ca="1" si="41"/>
        <v>5:32:48</v>
      </c>
      <c r="C2651" s="1">
        <v>1007.6377301788</v>
      </c>
      <c r="D2651" s="1" t="s">
        <v>11</v>
      </c>
      <c r="E2651" s="1" t="s">
        <v>12</v>
      </c>
      <c r="F2651" s="3">
        <v>46</v>
      </c>
      <c r="G2651" s="1" t="s">
        <v>13</v>
      </c>
      <c r="H2651" s="1" t="s">
        <v>26</v>
      </c>
      <c r="I2651" s="1">
        <v>268.79747734575398</v>
      </c>
      <c r="J2651" s="3">
        <v>3</v>
      </c>
      <c r="K2651" s="1" t="s">
        <v>28</v>
      </c>
    </row>
    <row r="2652" spans="1:11" x14ac:dyDescent="0.3">
      <c r="A2652" s="2">
        <v>44750</v>
      </c>
      <c r="B2652" s="4" t="str">
        <f t="shared" ca="1" si="41"/>
        <v>3:41:23</v>
      </c>
      <c r="C2652" s="1">
        <v>919.16197605499804</v>
      </c>
      <c r="D2652" s="1" t="s">
        <v>11</v>
      </c>
      <c r="E2652" s="1" t="s">
        <v>12</v>
      </c>
      <c r="F2652" s="3">
        <v>56</v>
      </c>
      <c r="G2652" s="1" t="s">
        <v>17</v>
      </c>
      <c r="H2652" s="1" t="s">
        <v>24</v>
      </c>
      <c r="I2652" s="1">
        <v>870.77309877914104</v>
      </c>
      <c r="J2652" s="3">
        <v>1</v>
      </c>
      <c r="K2652" s="1" t="s">
        <v>28</v>
      </c>
    </row>
    <row r="2653" spans="1:11" x14ac:dyDescent="0.3">
      <c r="A2653" s="2">
        <v>44763</v>
      </c>
      <c r="B2653" s="4" t="str">
        <f t="shared" ca="1" si="41"/>
        <v>2:39:13</v>
      </c>
      <c r="C2653" s="1">
        <v>727.48998265180501</v>
      </c>
      <c r="D2653" s="1" t="s">
        <v>11</v>
      </c>
      <c r="E2653" s="1" t="s">
        <v>21</v>
      </c>
      <c r="F2653" s="3">
        <v>56</v>
      </c>
      <c r="G2653" s="1" t="s">
        <v>13</v>
      </c>
      <c r="H2653" s="1" t="s">
        <v>23</v>
      </c>
      <c r="I2653" s="1">
        <v>222.743108800893</v>
      </c>
      <c r="J2653" s="3">
        <v>7</v>
      </c>
      <c r="K2653" s="1" t="s">
        <v>28</v>
      </c>
    </row>
    <row r="2654" spans="1:11" x14ac:dyDescent="0.3">
      <c r="A2654" s="2">
        <v>44765</v>
      </c>
      <c r="B2654" s="4" t="str">
        <f t="shared" ca="1" si="41"/>
        <v>10:29:50</v>
      </c>
      <c r="C2654" s="1">
        <v>585.08953536801403</v>
      </c>
      <c r="D2654" s="1" t="s">
        <v>11</v>
      </c>
      <c r="E2654" s="1" t="s">
        <v>20</v>
      </c>
      <c r="F2654" s="3">
        <v>55</v>
      </c>
      <c r="G2654" s="1" t="s">
        <v>17</v>
      </c>
      <c r="H2654" s="1" t="s">
        <v>26</v>
      </c>
      <c r="I2654" s="1">
        <v>111.070861081576</v>
      </c>
      <c r="J2654" s="3">
        <v>6</v>
      </c>
      <c r="K2654" s="1" t="s">
        <v>28</v>
      </c>
    </row>
    <row r="2655" spans="1:11" x14ac:dyDescent="0.3">
      <c r="A2655" s="2">
        <v>44664</v>
      </c>
      <c r="B2655" s="4" t="str">
        <f t="shared" ca="1" si="41"/>
        <v>10:29:1</v>
      </c>
      <c r="C2655" s="1">
        <v>149.12179420986701</v>
      </c>
      <c r="D2655" s="1" t="s">
        <v>11</v>
      </c>
      <c r="E2655" s="1" t="s">
        <v>20</v>
      </c>
      <c r="F2655" s="3">
        <v>50</v>
      </c>
      <c r="G2655" s="1" t="s">
        <v>13</v>
      </c>
      <c r="H2655" s="1" t="s">
        <v>11</v>
      </c>
      <c r="I2655" s="1">
        <v>35.8455785668096</v>
      </c>
      <c r="J2655" s="3">
        <v>16</v>
      </c>
      <c r="K2655" s="1" t="s">
        <v>28</v>
      </c>
    </row>
    <row r="2656" spans="1:11" x14ac:dyDescent="0.3">
      <c r="A2656" s="2">
        <v>44731</v>
      </c>
      <c r="B2656" s="4" t="str">
        <f t="shared" ca="1" si="41"/>
        <v>7:38:33</v>
      </c>
      <c r="C2656" s="1">
        <v>76.326970523263498</v>
      </c>
      <c r="D2656" s="1" t="s">
        <v>11</v>
      </c>
      <c r="E2656" s="1" t="s">
        <v>22</v>
      </c>
      <c r="F2656" s="3">
        <v>59</v>
      </c>
      <c r="G2656" s="1" t="s">
        <v>13</v>
      </c>
      <c r="H2656" s="1" t="s">
        <v>11</v>
      </c>
      <c r="I2656" s="1">
        <v>367.82375996223698</v>
      </c>
      <c r="J2656" s="3">
        <v>14</v>
      </c>
      <c r="K2656" s="1" t="s">
        <v>28</v>
      </c>
    </row>
    <row r="2657" spans="1:11" x14ac:dyDescent="0.3">
      <c r="A2657" s="2">
        <v>45038</v>
      </c>
      <c r="B2657" s="4" t="str">
        <f t="shared" ca="1" si="41"/>
        <v>8:44:35</v>
      </c>
      <c r="C2657" s="1">
        <v>814.17814699377197</v>
      </c>
      <c r="D2657" s="1" t="s">
        <v>11</v>
      </c>
      <c r="E2657" s="1" t="s">
        <v>22</v>
      </c>
      <c r="F2657" s="3">
        <v>52</v>
      </c>
      <c r="G2657" s="1" t="s">
        <v>17</v>
      </c>
      <c r="H2657" s="1" t="s">
        <v>14</v>
      </c>
      <c r="I2657" s="1">
        <v>485.97917227358198</v>
      </c>
      <c r="J2657" s="3">
        <v>18</v>
      </c>
      <c r="K2657" s="1" t="s">
        <v>28</v>
      </c>
    </row>
    <row r="2658" spans="1:11" x14ac:dyDescent="0.3">
      <c r="A2658" s="2">
        <v>45033</v>
      </c>
      <c r="B2658" s="4" t="str">
        <f t="shared" ca="1" si="41"/>
        <v>3:45:37</v>
      </c>
      <c r="C2658" s="1">
        <v>973.72725061953997</v>
      </c>
      <c r="D2658" s="1" t="s">
        <v>11</v>
      </c>
      <c r="E2658" s="1" t="s">
        <v>16</v>
      </c>
      <c r="F2658" s="3">
        <v>44</v>
      </c>
      <c r="G2658" s="1" t="s">
        <v>17</v>
      </c>
      <c r="H2658" s="1" t="s">
        <v>19</v>
      </c>
      <c r="I2658" s="1">
        <v>835.47215820654503</v>
      </c>
      <c r="J2658" s="3">
        <v>19</v>
      </c>
      <c r="K2658" s="1" t="s">
        <v>28</v>
      </c>
    </row>
    <row r="2659" spans="1:11" x14ac:dyDescent="0.3">
      <c r="A2659" s="2">
        <v>45271</v>
      </c>
      <c r="B2659" s="4" t="str">
        <f t="shared" ca="1" si="41"/>
        <v>4:34:43</v>
      </c>
      <c r="C2659" s="1">
        <v>278.11364670196798</v>
      </c>
      <c r="D2659" s="1" t="s">
        <v>11</v>
      </c>
      <c r="E2659" s="1" t="s">
        <v>22</v>
      </c>
      <c r="F2659" s="3">
        <v>44</v>
      </c>
      <c r="G2659" s="1" t="s">
        <v>13</v>
      </c>
      <c r="H2659" s="1" t="s">
        <v>14</v>
      </c>
      <c r="I2659" s="1">
        <v>485.354000735086</v>
      </c>
      <c r="J2659" s="3">
        <v>6</v>
      </c>
      <c r="K2659" s="1" t="s">
        <v>28</v>
      </c>
    </row>
    <row r="2660" spans="1:11" x14ac:dyDescent="0.3">
      <c r="A2660" s="2">
        <v>44642</v>
      </c>
      <c r="B2660" s="4" t="str">
        <f t="shared" ca="1" si="41"/>
        <v>12:45:12</v>
      </c>
      <c r="C2660" s="1">
        <v>821.99964070397004</v>
      </c>
      <c r="D2660" s="1" t="s">
        <v>11</v>
      </c>
      <c r="E2660" s="1" t="s">
        <v>22</v>
      </c>
      <c r="F2660" s="3">
        <v>40</v>
      </c>
      <c r="G2660" s="1" t="s">
        <v>17</v>
      </c>
      <c r="H2660" s="1" t="s">
        <v>11</v>
      </c>
      <c r="I2660" s="1">
        <v>185.14948357933699</v>
      </c>
      <c r="J2660" s="3">
        <v>17</v>
      </c>
      <c r="K2660" s="1" t="s">
        <v>28</v>
      </c>
    </row>
    <row r="2661" spans="1:11" x14ac:dyDescent="0.3">
      <c r="A2661" s="2">
        <v>45027</v>
      </c>
      <c r="B2661" s="4" t="str">
        <f t="shared" ca="1" si="41"/>
        <v>9:18:13</v>
      </c>
      <c r="C2661" s="1">
        <v>651.51381975355901</v>
      </c>
      <c r="D2661" s="1" t="s">
        <v>11</v>
      </c>
      <c r="E2661" s="1" t="s">
        <v>20</v>
      </c>
      <c r="F2661" s="3">
        <v>42</v>
      </c>
      <c r="G2661" s="1" t="s">
        <v>13</v>
      </c>
      <c r="H2661" s="1" t="s">
        <v>19</v>
      </c>
      <c r="I2661" s="1">
        <v>724.07488795116296</v>
      </c>
      <c r="J2661" s="3">
        <v>7</v>
      </c>
      <c r="K2661" s="1" t="s">
        <v>28</v>
      </c>
    </row>
    <row r="2662" spans="1:11" x14ac:dyDescent="0.3">
      <c r="A2662" s="2">
        <v>44813</v>
      </c>
      <c r="B2662" s="4" t="str">
        <f t="shared" ca="1" si="41"/>
        <v>12:35:9</v>
      </c>
      <c r="C2662" s="1">
        <v>566.20765445541804</v>
      </c>
      <c r="D2662" s="1" t="s">
        <v>11</v>
      </c>
      <c r="E2662" s="1" t="s">
        <v>20</v>
      </c>
      <c r="F2662" s="3">
        <v>59</v>
      </c>
      <c r="G2662" s="1" t="s">
        <v>13</v>
      </c>
      <c r="H2662" s="1" t="s">
        <v>19</v>
      </c>
      <c r="I2662" s="1">
        <v>657.902980972416</v>
      </c>
      <c r="J2662" s="3">
        <v>19</v>
      </c>
      <c r="K2662" s="1" t="s">
        <v>28</v>
      </c>
    </row>
    <row r="2663" spans="1:11" x14ac:dyDescent="0.3">
      <c r="A2663" s="2">
        <v>45075</v>
      </c>
      <c r="B2663" s="4" t="str">
        <f t="shared" ca="1" si="41"/>
        <v>1:32:9</v>
      </c>
      <c r="C2663" s="1">
        <v>598.63661849022196</v>
      </c>
      <c r="D2663" s="1" t="s">
        <v>11</v>
      </c>
      <c r="E2663" s="1" t="s">
        <v>16</v>
      </c>
      <c r="F2663" s="3">
        <v>50</v>
      </c>
      <c r="G2663" s="1" t="s">
        <v>13</v>
      </c>
      <c r="H2663" s="1" t="s">
        <v>24</v>
      </c>
      <c r="I2663" s="1">
        <v>459.54636579842298</v>
      </c>
      <c r="J2663" s="3">
        <v>6</v>
      </c>
      <c r="K2663" s="1" t="s">
        <v>28</v>
      </c>
    </row>
    <row r="2664" spans="1:11" x14ac:dyDescent="0.3">
      <c r="A2664" s="2">
        <v>45001</v>
      </c>
      <c r="B2664" s="4" t="str">
        <f t="shared" ca="1" si="41"/>
        <v>3:29:58</v>
      </c>
      <c r="C2664" s="1">
        <v>312.88145517124002</v>
      </c>
      <c r="D2664" s="1" t="s">
        <v>11</v>
      </c>
      <c r="E2664" s="1" t="s">
        <v>12</v>
      </c>
      <c r="F2664" s="3">
        <v>59</v>
      </c>
      <c r="G2664" s="1" t="s">
        <v>17</v>
      </c>
      <c r="H2664" s="1" t="s">
        <v>23</v>
      </c>
      <c r="I2664" s="1">
        <v>239.311019036711</v>
      </c>
      <c r="J2664" s="3">
        <v>13</v>
      </c>
      <c r="K2664" s="1" t="s">
        <v>28</v>
      </c>
    </row>
    <row r="2665" spans="1:11" x14ac:dyDescent="0.3">
      <c r="A2665" s="2">
        <v>45276</v>
      </c>
      <c r="B2665" s="4" t="str">
        <f t="shared" ca="1" si="41"/>
        <v>5:42:12</v>
      </c>
      <c r="C2665" s="1">
        <v>70.892439640831199</v>
      </c>
      <c r="D2665" s="1" t="s">
        <v>11</v>
      </c>
      <c r="E2665" s="1" t="s">
        <v>22</v>
      </c>
      <c r="F2665" s="3">
        <v>57</v>
      </c>
      <c r="G2665" s="1" t="s">
        <v>17</v>
      </c>
      <c r="H2665" s="1" t="s">
        <v>11</v>
      </c>
      <c r="I2665" s="1">
        <v>269.83851242932701</v>
      </c>
      <c r="J2665" s="3">
        <v>12</v>
      </c>
      <c r="K2665" s="1" t="s">
        <v>28</v>
      </c>
    </row>
    <row r="2666" spans="1:11" x14ac:dyDescent="0.3">
      <c r="A2666" s="2">
        <v>45090</v>
      </c>
      <c r="B2666" s="4" t="str">
        <f t="shared" ca="1" si="41"/>
        <v>12:20:46</v>
      </c>
      <c r="C2666" s="1">
        <v>591.22255360698603</v>
      </c>
      <c r="D2666" s="1" t="s">
        <v>11</v>
      </c>
      <c r="E2666" s="1" t="s">
        <v>22</v>
      </c>
      <c r="F2666" s="3">
        <v>43</v>
      </c>
      <c r="G2666" s="1" t="s">
        <v>13</v>
      </c>
      <c r="H2666" s="1" t="s">
        <v>19</v>
      </c>
      <c r="I2666" s="1">
        <v>43.741686226384999</v>
      </c>
      <c r="J2666" s="3">
        <v>16</v>
      </c>
      <c r="K2666" s="1" t="s">
        <v>28</v>
      </c>
    </row>
    <row r="2667" spans="1:11" x14ac:dyDescent="0.3">
      <c r="A2667" s="2">
        <v>45319</v>
      </c>
      <c r="B2667" s="4" t="str">
        <f t="shared" ca="1" si="41"/>
        <v>7:10:39</v>
      </c>
      <c r="C2667" s="1">
        <v>239.84612232332699</v>
      </c>
      <c r="D2667" s="1" t="s">
        <v>11</v>
      </c>
      <c r="E2667" s="1" t="s">
        <v>21</v>
      </c>
      <c r="F2667" s="3">
        <v>45</v>
      </c>
      <c r="G2667" s="1" t="s">
        <v>13</v>
      </c>
      <c r="H2667" s="1" t="s">
        <v>24</v>
      </c>
      <c r="I2667" s="1">
        <v>886.27536297268205</v>
      </c>
      <c r="J2667" s="3">
        <v>17</v>
      </c>
      <c r="K2667" s="1" t="s">
        <v>28</v>
      </c>
    </row>
    <row r="2668" spans="1:11" x14ac:dyDescent="0.3">
      <c r="A2668" s="2">
        <v>45083</v>
      </c>
      <c r="B2668" s="4" t="str">
        <f t="shared" ca="1" si="41"/>
        <v>5:30:36</v>
      </c>
      <c r="C2668" s="1">
        <v>831.97523812258999</v>
      </c>
      <c r="D2668" s="1" t="s">
        <v>11</v>
      </c>
      <c r="E2668" s="1" t="s">
        <v>20</v>
      </c>
      <c r="F2668" s="3">
        <v>55</v>
      </c>
      <c r="G2668" s="1" t="s">
        <v>17</v>
      </c>
      <c r="H2668" s="1" t="s">
        <v>25</v>
      </c>
      <c r="I2668" s="1">
        <v>924.84586839621898</v>
      </c>
      <c r="J2668" s="3">
        <v>21</v>
      </c>
      <c r="K2668" s="1" t="s">
        <v>28</v>
      </c>
    </row>
    <row r="2669" spans="1:11" x14ac:dyDescent="0.3">
      <c r="A2669" s="2">
        <v>45142</v>
      </c>
      <c r="B2669" s="4" t="str">
        <f t="shared" ca="1" si="41"/>
        <v>10:32:37</v>
      </c>
      <c r="C2669" s="1">
        <v>73.465205315678503</v>
      </c>
      <c r="D2669" s="1" t="s">
        <v>11</v>
      </c>
      <c r="E2669" s="1" t="s">
        <v>16</v>
      </c>
      <c r="F2669" s="3">
        <v>58</v>
      </c>
      <c r="G2669" s="1" t="s">
        <v>13</v>
      </c>
      <c r="H2669" s="1" t="s">
        <v>18</v>
      </c>
      <c r="I2669" s="1">
        <v>334.34354243070197</v>
      </c>
      <c r="J2669" s="3">
        <v>1</v>
      </c>
      <c r="K2669" s="1" t="s">
        <v>28</v>
      </c>
    </row>
    <row r="2670" spans="1:11" x14ac:dyDescent="0.3">
      <c r="A2670" s="2">
        <v>45318</v>
      </c>
      <c r="B2670" s="4" t="str">
        <f t="shared" ca="1" si="41"/>
        <v>6:13:52</v>
      </c>
      <c r="C2670" s="1">
        <v>113.441258224582</v>
      </c>
      <c r="D2670" s="1" t="s">
        <v>11</v>
      </c>
      <c r="E2670" s="1" t="s">
        <v>16</v>
      </c>
      <c r="F2670" s="3">
        <v>56</v>
      </c>
      <c r="G2670" s="1" t="s">
        <v>17</v>
      </c>
      <c r="H2670" s="1" t="s">
        <v>18</v>
      </c>
      <c r="I2670" s="1">
        <v>689.03770826522896</v>
      </c>
      <c r="J2670" s="3">
        <v>13</v>
      </c>
      <c r="K2670" s="1" t="s">
        <v>28</v>
      </c>
    </row>
    <row r="2671" spans="1:11" x14ac:dyDescent="0.3">
      <c r="A2671" s="2">
        <v>44676</v>
      </c>
      <c r="B2671" s="4" t="str">
        <f t="shared" ca="1" si="41"/>
        <v>4:56:9</v>
      </c>
      <c r="C2671" s="1">
        <v>349.79163053157498</v>
      </c>
      <c r="D2671" s="1" t="s">
        <v>11</v>
      </c>
      <c r="E2671" s="1" t="s">
        <v>22</v>
      </c>
      <c r="F2671" s="3">
        <v>42</v>
      </c>
      <c r="G2671" s="1" t="s">
        <v>13</v>
      </c>
      <c r="H2671" s="1" t="s">
        <v>24</v>
      </c>
      <c r="I2671" s="1">
        <v>247.897718678362</v>
      </c>
      <c r="J2671" s="3">
        <v>17</v>
      </c>
      <c r="K2671" s="1" t="s">
        <v>28</v>
      </c>
    </row>
    <row r="2672" spans="1:11" x14ac:dyDescent="0.3">
      <c r="A2672" s="2">
        <v>44686</v>
      </c>
      <c r="B2672" s="4" t="str">
        <f t="shared" ca="1" si="41"/>
        <v>2:19:45</v>
      </c>
      <c r="C2672" s="1">
        <v>113.30763147493199</v>
      </c>
      <c r="D2672" s="1" t="s">
        <v>11</v>
      </c>
      <c r="E2672" s="1" t="s">
        <v>21</v>
      </c>
      <c r="F2672" s="3">
        <v>40</v>
      </c>
      <c r="G2672" s="1" t="s">
        <v>17</v>
      </c>
      <c r="H2672" s="1" t="s">
        <v>23</v>
      </c>
      <c r="I2672" s="1">
        <v>104.684310095589</v>
      </c>
      <c r="J2672" s="3">
        <v>5</v>
      </c>
      <c r="K2672" s="1" t="s">
        <v>28</v>
      </c>
    </row>
    <row r="2673" spans="1:11" x14ac:dyDescent="0.3">
      <c r="A2673" s="2">
        <v>45063</v>
      </c>
      <c r="B2673" s="4" t="str">
        <f t="shared" ca="1" si="41"/>
        <v>11:12:42</v>
      </c>
      <c r="C2673" s="1">
        <v>780.38714692962606</v>
      </c>
      <c r="D2673" s="1" t="s">
        <v>11</v>
      </c>
      <c r="E2673" s="1" t="s">
        <v>22</v>
      </c>
      <c r="F2673" s="3">
        <v>42</v>
      </c>
      <c r="G2673" s="1" t="s">
        <v>13</v>
      </c>
      <c r="H2673" s="1" t="s">
        <v>14</v>
      </c>
      <c r="I2673" s="1">
        <v>185.579658578025</v>
      </c>
      <c r="J2673" s="3">
        <v>21</v>
      </c>
      <c r="K2673" s="1" t="s">
        <v>28</v>
      </c>
    </row>
    <row r="2674" spans="1:11" x14ac:dyDescent="0.3">
      <c r="A2674" s="2">
        <v>45002</v>
      </c>
      <c r="B2674" s="4" t="str">
        <f t="shared" ca="1" si="41"/>
        <v>4:43:23</v>
      </c>
      <c r="C2674" s="1">
        <v>326.167364527887</v>
      </c>
      <c r="D2674" s="1" t="s">
        <v>11</v>
      </c>
      <c r="E2674" s="1" t="s">
        <v>21</v>
      </c>
      <c r="F2674" s="3">
        <v>53</v>
      </c>
      <c r="G2674" s="1" t="s">
        <v>17</v>
      </c>
      <c r="H2674" s="1" t="s">
        <v>23</v>
      </c>
      <c r="I2674" s="1">
        <v>129.339352316061</v>
      </c>
      <c r="J2674" s="3">
        <v>1</v>
      </c>
      <c r="K2674" s="1" t="s">
        <v>28</v>
      </c>
    </row>
    <row r="2675" spans="1:11" x14ac:dyDescent="0.3">
      <c r="A2675" s="2">
        <v>44577</v>
      </c>
      <c r="B2675" s="4" t="str">
        <f t="shared" ca="1" si="41"/>
        <v>9:43:50</v>
      </c>
      <c r="C2675" s="1">
        <v>886.01745338738704</v>
      </c>
      <c r="D2675" s="1" t="s">
        <v>11</v>
      </c>
      <c r="E2675" s="1" t="s">
        <v>21</v>
      </c>
      <c r="F2675" s="3">
        <v>55</v>
      </c>
      <c r="G2675" s="1" t="s">
        <v>13</v>
      </c>
      <c r="H2675" s="1" t="s">
        <v>11</v>
      </c>
      <c r="I2675" s="1">
        <v>699.09405686271896</v>
      </c>
      <c r="J2675" s="3">
        <v>20</v>
      </c>
      <c r="K2675" s="1" t="s">
        <v>28</v>
      </c>
    </row>
    <row r="2676" spans="1:11" x14ac:dyDescent="0.3">
      <c r="A2676" s="2">
        <v>45084</v>
      </c>
      <c r="B2676" s="4" t="str">
        <f t="shared" ca="1" si="41"/>
        <v>7:27:41</v>
      </c>
      <c r="C2676" s="1">
        <v>943.04834674061703</v>
      </c>
      <c r="D2676" s="1" t="s">
        <v>11</v>
      </c>
      <c r="E2676" s="1" t="s">
        <v>22</v>
      </c>
      <c r="F2676" s="3">
        <v>51</v>
      </c>
      <c r="G2676" s="1" t="s">
        <v>13</v>
      </c>
      <c r="H2676" s="1" t="s">
        <v>18</v>
      </c>
      <c r="I2676" s="1">
        <v>207.70689895434401</v>
      </c>
      <c r="J2676" s="3">
        <v>3</v>
      </c>
      <c r="K2676" s="1" t="s">
        <v>28</v>
      </c>
    </row>
    <row r="2677" spans="1:11" x14ac:dyDescent="0.3">
      <c r="A2677" s="2">
        <v>45183</v>
      </c>
      <c r="B2677" s="4" t="str">
        <f t="shared" ca="1" si="41"/>
        <v>8:32:29</v>
      </c>
      <c r="C2677" s="1">
        <v>694.88181340263202</v>
      </c>
      <c r="D2677" s="1" t="s">
        <v>11</v>
      </c>
      <c r="E2677" s="1" t="s">
        <v>20</v>
      </c>
      <c r="F2677" s="3">
        <v>46</v>
      </c>
      <c r="G2677" s="1" t="s">
        <v>13</v>
      </c>
      <c r="H2677" s="1" t="s">
        <v>11</v>
      </c>
      <c r="I2677" s="1">
        <v>789.182130372507</v>
      </c>
      <c r="J2677" s="3">
        <v>16</v>
      </c>
      <c r="K2677" s="1" t="s">
        <v>28</v>
      </c>
    </row>
    <row r="2678" spans="1:11" x14ac:dyDescent="0.3">
      <c r="A2678" s="2">
        <v>44889</v>
      </c>
      <c r="B2678" s="4" t="str">
        <f t="shared" ca="1" si="41"/>
        <v>8:17:48</v>
      </c>
      <c r="C2678" s="1">
        <v>93.997288193337099</v>
      </c>
      <c r="D2678" s="1" t="s">
        <v>11</v>
      </c>
      <c r="E2678" s="1" t="s">
        <v>20</v>
      </c>
      <c r="F2678" s="3">
        <v>48</v>
      </c>
      <c r="G2678" s="1" t="s">
        <v>17</v>
      </c>
      <c r="H2678" s="1" t="s">
        <v>23</v>
      </c>
      <c r="I2678" s="1">
        <v>887.72830777937804</v>
      </c>
      <c r="J2678" s="3">
        <v>7</v>
      </c>
      <c r="K2678" s="1" t="s">
        <v>28</v>
      </c>
    </row>
    <row r="2679" spans="1:11" x14ac:dyDescent="0.3">
      <c r="A2679" s="2">
        <v>45311</v>
      </c>
      <c r="B2679" s="4" t="str">
        <f t="shared" ca="1" si="41"/>
        <v>2:56:44</v>
      </c>
      <c r="C2679" s="1">
        <v>286.42622585421702</v>
      </c>
      <c r="D2679" s="1" t="s">
        <v>11</v>
      </c>
      <c r="E2679" s="1" t="s">
        <v>20</v>
      </c>
      <c r="F2679" s="3">
        <v>44</v>
      </c>
      <c r="G2679" s="1" t="s">
        <v>17</v>
      </c>
      <c r="H2679" s="1" t="s">
        <v>19</v>
      </c>
      <c r="I2679" s="1">
        <v>484.12059776889799</v>
      </c>
      <c r="J2679" s="3">
        <v>21</v>
      </c>
      <c r="K2679" s="1" t="s">
        <v>28</v>
      </c>
    </row>
    <row r="2680" spans="1:11" x14ac:dyDescent="0.3">
      <c r="A2680" s="2">
        <v>44583</v>
      </c>
      <c r="B2680" s="4" t="str">
        <f t="shared" ca="1" si="41"/>
        <v>11:5:1</v>
      </c>
      <c r="C2680" s="1">
        <v>800.91210948170897</v>
      </c>
      <c r="D2680" s="1" t="s">
        <v>11</v>
      </c>
      <c r="E2680" s="1" t="s">
        <v>20</v>
      </c>
      <c r="F2680" s="3">
        <v>54</v>
      </c>
      <c r="G2680" s="1" t="s">
        <v>13</v>
      </c>
      <c r="H2680" s="1" t="s">
        <v>24</v>
      </c>
      <c r="I2680" s="1">
        <v>904.81285874986202</v>
      </c>
      <c r="J2680" s="3">
        <v>20</v>
      </c>
      <c r="K2680" s="1" t="s">
        <v>28</v>
      </c>
    </row>
    <row r="2681" spans="1:11" x14ac:dyDescent="0.3">
      <c r="A2681" s="2">
        <v>44824</v>
      </c>
      <c r="B2681" s="4" t="str">
        <f t="shared" ca="1" si="41"/>
        <v>3:21:24</v>
      </c>
      <c r="C2681" s="1">
        <v>263.75898767105701</v>
      </c>
      <c r="D2681" s="1" t="s">
        <v>11</v>
      </c>
      <c r="E2681" s="1" t="s">
        <v>12</v>
      </c>
      <c r="F2681" s="3">
        <v>59</v>
      </c>
      <c r="G2681" s="1" t="s">
        <v>13</v>
      </c>
      <c r="H2681" s="1" t="s">
        <v>19</v>
      </c>
      <c r="I2681" s="1">
        <v>115.10094949989001</v>
      </c>
      <c r="J2681" s="3">
        <v>14</v>
      </c>
      <c r="K2681" s="1" t="s">
        <v>28</v>
      </c>
    </row>
    <row r="2682" spans="1:11" x14ac:dyDescent="0.3">
      <c r="A2682" s="2">
        <v>44862</v>
      </c>
      <c r="B2682" s="4" t="str">
        <f t="shared" ca="1" si="41"/>
        <v>3:38:23</v>
      </c>
      <c r="C2682" s="1">
        <v>373.41213836922998</v>
      </c>
      <c r="D2682" s="1" t="s">
        <v>11</v>
      </c>
      <c r="E2682" s="1" t="s">
        <v>20</v>
      </c>
      <c r="F2682" s="3">
        <v>57</v>
      </c>
      <c r="G2682" s="1" t="s">
        <v>13</v>
      </c>
      <c r="H2682" s="1" t="s">
        <v>24</v>
      </c>
      <c r="I2682" s="1">
        <v>630.28218331613596</v>
      </c>
      <c r="J2682" s="3">
        <v>19</v>
      </c>
      <c r="K2682" s="1" t="s">
        <v>28</v>
      </c>
    </row>
    <row r="2683" spans="1:11" x14ac:dyDescent="0.3">
      <c r="A2683" s="2">
        <v>45231</v>
      </c>
      <c r="B2683" s="4" t="str">
        <f t="shared" ca="1" si="41"/>
        <v>3:12:9</v>
      </c>
      <c r="C2683" s="1">
        <v>753.474467773681</v>
      </c>
      <c r="D2683" s="1" t="s">
        <v>11</v>
      </c>
      <c r="E2683" s="1" t="s">
        <v>21</v>
      </c>
      <c r="F2683" s="3">
        <v>54</v>
      </c>
      <c r="G2683" s="1" t="s">
        <v>13</v>
      </c>
      <c r="H2683" s="1" t="s">
        <v>24</v>
      </c>
      <c r="I2683" s="1">
        <v>956.03291786183399</v>
      </c>
      <c r="J2683" s="3">
        <v>2</v>
      </c>
      <c r="K2683" s="1" t="s">
        <v>28</v>
      </c>
    </row>
    <row r="2684" spans="1:11" x14ac:dyDescent="0.3">
      <c r="A2684" s="2">
        <v>45043</v>
      </c>
      <c r="B2684" s="4" t="str">
        <f t="shared" ca="1" si="41"/>
        <v>6:54:59</v>
      </c>
      <c r="C2684" s="1">
        <v>354.16093692811199</v>
      </c>
      <c r="D2684" s="1" t="s">
        <v>11</v>
      </c>
      <c r="E2684" s="1" t="s">
        <v>20</v>
      </c>
      <c r="F2684" s="3">
        <v>42</v>
      </c>
      <c r="G2684" s="1" t="s">
        <v>17</v>
      </c>
      <c r="H2684" s="1" t="s">
        <v>19</v>
      </c>
      <c r="I2684" s="1">
        <v>60.386371541695901</v>
      </c>
      <c r="J2684" s="3">
        <v>21</v>
      </c>
      <c r="K2684" s="1" t="s">
        <v>28</v>
      </c>
    </row>
    <row r="2685" spans="1:11" x14ac:dyDescent="0.3">
      <c r="A2685" s="2">
        <v>45053</v>
      </c>
      <c r="B2685" s="4" t="str">
        <f t="shared" ca="1" si="41"/>
        <v>12:54:27</v>
      </c>
      <c r="C2685" s="1">
        <v>220.46732733219</v>
      </c>
      <c r="D2685" s="1" t="s">
        <v>11</v>
      </c>
      <c r="E2685" s="1" t="s">
        <v>21</v>
      </c>
      <c r="F2685" s="3">
        <v>40</v>
      </c>
      <c r="G2685" s="1" t="s">
        <v>17</v>
      </c>
      <c r="H2685" s="1" t="s">
        <v>26</v>
      </c>
      <c r="I2685" s="1">
        <v>83.593337152039197</v>
      </c>
      <c r="J2685" s="3">
        <v>14</v>
      </c>
      <c r="K2685" s="1" t="s">
        <v>28</v>
      </c>
    </row>
    <row r="2686" spans="1:11" x14ac:dyDescent="0.3">
      <c r="A2686" s="2">
        <v>45220</v>
      </c>
      <c r="B2686" s="4" t="str">
        <f t="shared" ca="1" si="41"/>
        <v>6:34:46</v>
      </c>
      <c r="C2686" s="1">
        <v>870.71956252931204</v>
      </c>
      <c r="D2686" s="1" t="s">
        <v>11</v>
      </c>
      <c r="E2686" s="1" t="s">
        <v>12</v>
      </c>
      <c r="F2686" s="3">
        <v>47</v>
      </c>
      <c r="G2686" s="1" t="s">
        <v>17</v>
      </c>
      <c r="H2686" s="1" t="s">
        <v>11</v>
      </c>
      <c r="I2686" s="1">
        <v>181.94446802120899</v>
      </c>
      <c r="J2686" s="3">
        <v>2</v>
      </c>
      <c r="K2686" s="1" t="s">
        <v>28</v>
      </c>
    </row>
    <row r="2687" spans="1:11" x14ac:dyDescent="0.3">
      <c r="A2687" s="2">
        <v>45213</v>
      </c>
      <c r="B2687" s="4" t="str">
        <f t="shared" ca="1" si="41"/>
        <v>11:20:7</v>
      </c>
      <c r="C2687" s="1">
        <v>718.11060558586496</v>
      </c>
      <c r="D2687" s="1" t="s">
        <v>11</v>
      </c>
      <c r="E2687" s="1" t="s">
        <v>21</v>
      </c>
      <c r="F2687" s="3">
        <v>54</v>
      </c>
      <c r="G2687" s="1" t="s">
        <v>17</v>
      </c>
      <c r="H2687" s="1" t="s">
        <v>26</v>
      </c>
      <c r="I2687" s="1">
        <v>484.30093710224298</v>
      </c>
      <c r="J2687" s="3">
        <v>21</v>
      </c>
      <c r="K2687" s="1" t="s">
        <v>28</v>
      </c>
    </row>
    <row r="2688" spans="1:11" x14ac:dyDescent="0.3">
      <c r="A2688" s="2">
        <v>44946</v>
      </c>
      <c r="B2688" s="4" t="str">
        <f t="shared" ca="1" si="41"/>
        <v>8:30:37</v>
      </c>
      <c r="C2688" s="1">
        <v>696.78207706104001</v>
      </c>
      <c r="D2688" s="1" t="s">
        <v>11</v>
      </c>
      <c r="E2688" s="1" t="s">
        <v>16</v>
      </c>
      <c r="F2688" s="3">
        <v>50</v>
      </c>
      <c r="G2688" s="1" t="s">
        <v>13</v>
      </c>
      <c r="H2688" s="1" t="s">
        <v>18</v>
      </c>
      <c r="I2688" s="1">
        <v>949.13480203233098</v>
      </c>
      <c r="J2688" s="3">
        <v>5</v>
      </c>
      <c r="K2688" s="1" t="s">
        <v>28</v>
      </c>
    </row>
    <row r="2689" spans="1:11" x14ac:dyDescent="0.3">
      <c r="A2689" s="2">
        <v>45162</v>
      </c>
      <c r="B2689" s="4" t="str">
        <f t="shared" ca="1" si="41"/>
        <v>3:24:52</v>
      </c>
      <c r="C2689" s="1">
        <v>832.68602856628297</v>
      </c>
      <c r="D2689" s="1" t="s">
        <v>11</v>
      </c>
      <c r="E2689" s="1" t="s">
        <v>22</v>
      </c>
      <c r="F2689" s="3">
        <v>40</v>
      </c>
      <c r="G2689" s="1" t="s">
        <v>17</v>
      </c>
      <c r="H2689" s="1" t="s">
        <v>23</v>
      </c>
      <c r="I2689" s="1">
        <v>933.63404334514996</v>
      </c>
      <c r="J2689" s="3">
        <v>19</v>
      </c>
      <c r="K2689" s="1" t="s">
        <v>28</v>
      </c>
    </row>
    <row r="2690" spans="1:11" x14ac:dyDescent="0.3">
      <c r="A2690" s="2">
        <v>45282</v>
      </c>
      <c r="B2690" s="4" t="str">
        <f t="shared" ca="1" si="41"/>
        <v>6:40:54</v>
      </c>
      <c r="C2690" s="1">
        <v>734.07217959255399</v>
      </c>
      <c r="D2690" s="1" t="s">
        <v>11</v>
      </c>
      <c r="E2690" s="1" t="s">
        <v>21</v>
      </c>
      <c r="F2690" s="3">
        <v>42</v>
      </c>
      <c r="G2690" s="1" t="s">
        <v>17</v>
      </c>
      <c r="H2690" s="1" t="s">
        <v>25</v>
      </c>
      <c r="I2690" s="1">
        <v>415.31257530309603</v>
      </c>
      <c r="J2690" s="3">
        <v>13</v>
      </c>
      <c r="K2690" s="1" t="s">
        <v>28</v>
      </c>
    </row>
    <row r="2691" spans="1:11" x14ac:dyDescent="0.3">
      <c r="A2691" s="2">
        <v>44858</v>
      </c>
      <c r="B2691" s="4" t="str">
        <f t="shared" ref="B2691:B2754" ca="1" si="42">_xlfn.CONCAT(RANDBETWEEN(1,12),":",RANDBETWEEN(1,60),":",RANDBETWEEN(1,60))</f>
        <v>5:34:52</v>
      </c>
      <c r="C2691" s="1">
        <v>435.79541128054001</v>
      </c>
      <c r="D2691" s="1" t="s">
        <v>11</v>
      </c>
      <c r="E2691" s="1" t="s">
        <v>12</v>
      </c>
      <c r="F2691" s="3">
        <v>44</v>
      </c>
      <c r="G2691" s="1" t="s">
        <v>13</v>
      </c>
      <c r="H2691" s="1" t="s">
        <v>11</v>
      </c>
      <c r="I2691" s="1">
        <v>774.32516563483705</v>
      </c>
      <c r="J2691" s="3">
        <v>17</v>
      </c>
      <c r="K2691" s="1" t="s">
        <v>28</v>
      </c>
    </row>
    <row r="2692" spans="1:11" x14ac:dyDescent="0.3">
      <c r="A2692" s="2">
        <v>44738</v>
      </c>
      <c r="B2692" s="4" t="str">
        <f t="shared" ca="1" si="42"/>
        <v>8:48:15</v>
      </c>
      <c r="C2692" s="1">
        <v>137.15542911332301</v>
      </c>
      <c r="D2692" s="1" t="s">
        <v>11</v>
      </c>
      <c r="E2692" s="1" t="s">
        <v>12</v>
      </c>
      <c r="F2692" s="3">
        <v>53</v>
      </c>
      <c r="G2692" s="1" t="s">
        <v>13</v>
      </c>
      <c r="H2692" s="1" t="s">
        <v>23</v>
      </c>
      <c r="I2692" s="1">
        <v>605.59751089220003</v>
      </c>
      <c r="J2692" s="3">
        <v>13</v>
      </c>
      <c r="K2692" s="1" t="s">
        <v>28</v>
      </c>
    </row>
    <row r="2693" spans="1:11" x14ac:dyDescent="0.3">
      <c r="A2693" s="2">
        <v>45110</v>
      </c>
      <c r="B2693" s="4" t="str">
        <f t="shared" ca="1" si="42"/>
        <v>4:52:18</v>
      </c>
      <c r="C2693" s="1">
        <v>743.33544913819196</v>
      </c>
      <c r="D2693" s="1" t="s">
        <v>11</v>
      </c>
      <c r="E2693" s="1" t="s">
        <v>21</v>
      </c>
      <c r="F2693" s="3">
        <v>46</v>
      </c>
      <c r="G2693" s="1" t="s">
        <v>17</v>
      </c>
      <c r="H2693" s="1" t="s">
        <v>23</v>
      </c>
      <c r="I2693" s="1">
        <v>248.84899506689399</v>
      </c>
      <c r="J2693" s="3">
        <v>1</v>
      </c>
      <c r="K2693" s="1" t="s">
        <v>28</v>
      </c>
    </row>
    <row r="2694" spans="1:11" x14ac:dyDescent="0.3">
      <c r="A2694" s="2">
        <v>44891</v>
      </c>
      <c r="B2694" s="4" t="str">
        <f t="shared" ca="1" si="42"/>
        <v>9:30:50</v>
      </c>
      <c r="C2694" s="1">
        <v>615.983062605707</v>
      </c>
      <c r="D2694" s="1" t="s">
        <v>11</v>
      </c>
      <c r="E2694" s="1" t="s">
        <v>20</v>
      </c>
      <c r="F2694" s="3">
        <v>41</v>
      </c>
      <c r="G2694" s="1" t="s">
        <v>13</v>
      </c>
      <c r="H2694" s="1" t="s">
        <v>18</v>
      </c>
      <c r="I2694" s="1">
        <v>296.40484772930199</v>
      </c>
      <c r="J2694" s="3">
        <v>20</v>
      </c>
      <c r="K2694" s="1" t="s">
        <v>28</v>
      </c>
    </row>
    <row r="2695" spans="1:11" x14ac:dyDescent="0.3">
      <c r="A2695" s="2">
        <v>44933</v>
      </c>
      <c r="B2695" s="4" t="str">
        <f t="shared" ca="1" si="42"/>
        <v>8:5:31</v>
      </c>
      <c r="C2695" s="1">
        <v>300.92370709191698</v>
      </c>
      <c r="D2695" s="1" t="s">
        <v>11</v>
      </c>
      <c r="E2695" s="1" t="s">
        <v>21</v>
      </c>
      <c r="F2695" s="3">
        <v>44</v>
      </c>
      <c r="G2695" s="1" t="s">
        <v>17</v>
      </c>
      <c r="H2695" s="1" t="s">
        <v>26</v>
      </c>
      <c r="I2695" s="1">
        <v>934.38235374465603</v>
      </c>
      <c r="J2695" s="3">
        <v>17</v>
      </c>
      <c r="K2695" s="1" t="s">
        <v>28</v>
      </c>
    </row>
    <row r="2696" spans="1:11" x14ac:dyDescent="0.3">
      <c r="A2696" s="2">
        <v>44583</v>
      </c>
      <c r="B2696" s="4" t="str">
        <f t="shared" ca="1" si="42"/>
        <v>3:29:60</v>
      </c>
      <c r="C2696" s="1">
        <v>762.24584341177194</v>
      </c>
      <c r="D2696" s="1" t="s">
        <v>11</v>
      </c>
      <c r="E2696" s="1" t="s">
        <v>20</v>
      </c>
      <c r="F2696" s="3">
        <v>40</v>
      </c>
      <c r="G2696" s="1" t="s">
        <v>13</v>
      </c>
      <c r="H2696" s="1" t="s">
        <v>23</v>
      </c>
      <c r="I2696" s="1">
        <v>492.575021746978</v>
      </c>
      <c r="J2696" s="3">
        <v>22</v>
      </c>
      <c r="K2696" s="1" t="s">
        <v>28</v>
      </c>
    </row>
    <row r="2697" spans="1:11" x14ac:dyDescent="0.3">
      <c r="A2697" s="2">
        <v>45317</v>
      </c>
      <c r="B2697" s="4" t="str">
        <f t="shared" ca="1" si="42"/>
        <v>4:42:58</v>
      </c>
      <c r="C2697" s="1">
        <v>980.56067148734996</v>
      </c>
      <c r="D2697" s="1" t="s">
        <v>11</v>
      </c>
      <c r="E2697" s="1" t="s">
        <v>22</v>
      </c>
      <c r="F2697" s="3">
        <v>47</v>
      </c>
      <c r="G2697" s="1" t="s">
        <v>17</v>
      </c>
      <c r="H2697" s="1" t="s">
        <v>14</v>
      </c>
      <c r="I2697" s="1">
        <v>454.73342288301097</v>
      </c>
      <c r="J2697" s="3">
        <v>8</v>
      </c>
      <c r="K2697" s="1" t="s">
        <v>28</v>
      </c>
    </row>
    <row r="2698" spans="1:11" x14ac:dyDescent="0.3">
      <c r="A2698" s="2">
        <v>44811</v>
      </c>
      <c r="B2698" s="4" t="str">
        <f t="shared" ca="1" si="42"/>
        <v>8:33:44</v>
      </c>
      <c r="C2698" s="1">
        <v>850.80525788200998</v>
      </c>
      <c r="D2698" s="1" t="s">
        <v>11</v>
      </c>
      <c r="E2698" s="1" t="s">
        <v>12</v>
      </c>
      <c r="F2698" s="3">
        <v>55</v>
      </c>
      <c r="G2698" s="1" t="s">
        <v>17</v>
      </c>
      <c r="H2698" s="1" t="s">
        <v>23</v>
      </c>
      <c r="I2698" s="1">
        <v>802.89050164120999</v>
      </c>
      <c r="J2698" s="3">
        <v>3</v>
      </c>
      <c r="K2698" s="1" t="s">
        <v>28</v>
      </c>
    </row>
    <row r="2699" spans="1:11" x14ac:dyDescent="0.3">
      <c r="A2699" s="2">
        <v>45283</v>
      </c>
      <c r="B2699" s="4" t="str">
        <f t="shared" ca="1" si="42"/>
        <v>3:4:45</v>
      </c>
      <c r="C2699" s="1">
        <v>834.05822706247704</v>
      </c>
      <c r="D2699" s="1" t="s">
        <v>11</v>
      </c>
      <c r="E2699" s="1" t="s">
        <v>12</v>
      </c>
      <c r="F2699" s="3">
        <v>43</v>
      </c>
      <c r="G2699" s="1" t="s">
        <v>17</v>
      </c>
      <c r="H2699" s="1" t="s">
        <v>18</v>
      </c>
      <c r="I2699" s="1">
        <v>521.48453855250204</v>
      </c>
      <c r="J2699" s="3">
        <v>20</v>
      </c>
      <c r="K2699" s="1" t="s">
        <v>28</v>
      </c>
    </row>
    <row r="2700" spans="1:11" x14ac:dyDescent="0.3">
      <c r="A2700" s="2">
        <v>44621</v>
      </c>
      <c r="B2700" s="4" t="str">
        <f t="shared" ca="1" si="42"/>
        <v>8:20:37</v>
      </c>
      <c r="C2700" s="1">
        <v>718.82636770729005</v>
      </c>
      <c r="D2700" s="1" t="s">
        <v>11</v>
      </c>
      <c r="E2700" s="1" t="s">
        <v>16</v>
      </c>
      <c r="F2700" s="3">
        <v>57</v>
      </c>
      <c r="G2700" s="1" t="s">
        <v>17</v>
      </c>
      <c r="H2700" s="1" t="s">
        <v>23</v>
      </c>
      <c r="I2700" s="1">
        <v>904.93524450944005</v>
      </c>
      <c r="J2700" s="3">
        <v>2</v>
      </c>
      <c r="K2700" s="1" t="s">
        <v>28</v>
      </c>
    </row>
    <row r="2701" spans="1:11" x14ac:dyDescent="0.3">
      <c r="A2701" s="2">
        <v>45185</v>
      </c>
      <c r="B2701" s="4" t="str">
        <f t="shared" ca="1" si="42"/>
        <v>8:22:7</v>
      </c>
      <c r="C2701" s="1">
        <v>406.80180085450002</v>
      </c>
      <c r="D2701" s="1" t="s">
        <v>11</v>
      </c>
      <c r="E2701" s="1" t="s">
        <v>12</v>
      </c>
      <c r="F2701" s="3">
        <v>45</v>
      </c>
      <c r="G2701" s="1" t="s">
        <v>17</v>
      </c>
      <c r="H2701" s="1" t="s">
        <v>25</v>
      </c>
      <c r="I2701" s="1">
        <v>394.42569672126302</v>
      </c>
      <c r="J2701" s="3">
        <v>18</v>
      </c>
      <c r="K2701" s="1" t="s">
        <v>28</v>
      </c>
    </row>
    <row r="2702" spans="1:11" x14ac:dyDescent="0.3">
      <c r="A2702" s="2">
        <v>45153</v>
      </c>
      <c r="B2702" s="4" t="str">
        <f t="shared" ca="1" si="42"/>
        <v>10:59:48</v>
      </c>
      <c r="C2702" s="1">
        <v>111.12371811019401</v>
      </c>
      <c r="D2702" s="1" t="s">
        <v>11</v>
      </c>
      <c r="E2702" s="1" t="s">
        <v>12</v>
      </c>
      <c r="F2702" s="3">
        <v>52</v>
      </c>
      <c r="G2702" s="1" t="s">
        <v>13</v>
      </c>
      <c r="H2702" s="1" t="s">
        <v>26</v>
      </c>
      <c r="I2702" s="1">
        <v>662.70494988260396</v>
      </c>
      <c r="J2702" s="3">
        <v>8</v>
      </c>
      <c r="K2702" s="1" t="s">
        <v>28</v>
      </c>
    </row>
    <row r="2703" spans="1:11" x14ac:dyDescent="0.3">
      <c r="A2703" s="2">
        <v>44608</v>
      </c>
      <c r="B2703" s="4" t="str">
        <f t="shared" ca="1" si="42"/>
        <v>10:53:41</v>
      </c>
      <c r="C2703" s="1">
        <v>924.44189842365904</v>
      </c>
      <c r="D2703" s="1" t="s">
        <v>11</v>
      </c>
      <c r="E2703" s="1" t="s">
        <v>21</v>
      </c>
      <c r="F2703" s="3">
        <v>41</v>
      </c>
      <c r="G2703" s="1" t="s">
        <v>17</v>
      </c>
      <c r="H2703" s="1" t="s">
        <v>18</v>
      </c>
      <c r="I2703" s="1">
        <v>602.57127912978694</v>
      </c>
      <c r="J2703" s="3">
        <v>5</v>
      </c>
      <c r="K2703" s="1" t="s">
        <v>28</v>
      </c>
    </row>
    <row r="2704" spans="1:11" x14ac:dyDescent="0.3">
      <c r="A2704" s="2">
        <v>44802</v>
      </c>
      <c r="B2704" s="4" t="str">
        <f t="shared" ca="1" si="42"/>
        <v>1:47:36</v>
      </c>
      <c r="C2704" s="1">
        <v>134.20116110776101</v>
      </c>
      <c r="D2704" s="1" t="s">
        <v>11</v>
      </c>
      <c r="E2704" s="1" t="s">
        <v>20</v>
      </c>
      <c r="F2704" s="3">
        <v>42</v>
      </c>
      <c r="G2704" s="1" t="s">
        <v>17</v>
      </c>
      <c r="H2704" s="1" t="s">
        <v>23</v>
      </c>
      <c r="I2704" s="1">
        <v>941.04114116020105</v>
      </c>
      <c r="J2704" s="3">
        <v>3</v>
      </c>
      <c r="K2704" s="1" t="s">
        <v>28</v>
      </c>
    </row>
    <row r="2705" spans="1:11" x14ac:dyDescent="0.3">
      <c r="A2705" s="2">
        <v>45280</v>
      </c>
      <c r="B2705" s="4" t="str">
        <f t="shared" ca="1" si="42"/>
        <v>7:52:21</v>
      </c>
      <c r="C2705" s="1">
        <v>398.971972637644</v>
      </c>
      <c r="D2705" s="1" t="s">
        <v>11</v>
      </c>
      <c r="E2705" s="1" t="s">
        <v>20</v>
      </c>
      <c r="F2705" s="3">
        <v>51</v>
      </c>
      <c r="G2705" s="1" t="s">
        <v>17</v>
      </c>
      <c r="H2705" s="1" t="s">
        <v>23</v>
      </c>
      <c r="I2705" s="1">
        <v>781.43176054030505</v>
      </c>
      <c r="J2705" s="3">
        <v>14</v>
      </c>
      <c r="K2705" s="1" t="s">
        <v>28</v>
      </c>
    </row>
    <row r="2706" spans="1:11" x14ac:dyDescent="0.3">
      <c r="A2706" s="2">
        <v>44790</v>
      </c>
      <c r="B2706" s="4" t="str">
        <f t="shared" ca="1" si="42"/>
        <v>7:35:13</v>
      </c>
      <c r="C2706" s="1">
        <v>806.91104195305104</v>
      </c>
      <c r="D2706" s="1" t="s">
        <v>11</v>
      </c>
      <c r="E2706" s="1" t="s">
        <v>20</v>
      </c>
      <c r="F2706" s="3">
        <v>57</v>
      </c>
      <c r="G2706" s="1" t="s">
        <v>17</v>
      </c>
      <c r="H2706" s="1" t="s">
        <v>14</v>
      </c>
      <c r="I2706" s="1">
        <v>877.80922267980804</v>
      </c>
      <c r="J2706" s="3">
        <v>18</v>
      </c>
      <c r="K2706" s="1" t="s">
        <v>28</v>
      </c>
    </row>
    <row r="2707" spans="1:11" x14ac:dyDescent="0.3">
      <c r="A2707" s="2">
        <v>44598</v>
      </c>
      <c r="B2707" s="4" t="str">
        <f t="shared" ca="1" si="42"/>
        <v>10:26:39</v>
      </c>
      <c r="C2707" s="1">
        <v>897.11454979407802</v>
      </c>
      <c r="D2707" s="1" t="s">
        <v>11</v>
      </c>
      <c r="E2707" s="1" t="s">
        <v>21</v>
      </c>
      <c r="F2707" s="3">
        <v>45</v>
      </c>
      <c r="G2707" s="1" t="s">
        <v>13</v>
      </c>
      <c r="H2707" s="1" t="s">
        <v>11</v>
      </c>
      <c r="I2707" s="1">
        <v>628.04198339159404</v>
      </c>
      <c r="J2707" s="3">
        <v>18</v>
      </c>
      <c r="K2707" s="1" t="s">
        <v>28</v>
      </c>
    </row>
    <row r="2708" spans="1:11" x14ac:dyDescent="0.3">
      <c r="A2708" s="2">
        <v>45288</v>
      </c>
      <c r="B2708" s="4" t="str">
        <f t="shared" ca="1" si="42"/>
        <v>1:46:13</v>
      </c>
      <c r="C2708" s="1">
        <v>248.17044290588501</v>
      </c>
      <c r="D2708" s="1" t="s">
        <v>11</v>
      </c>
      <c r="E2708" s="1" t="s">
        <v>16</v>
      </c>
      <c r="F2708" s="3">
        <v>53</v>
      </c>
      <c r="G2708" s="1" t="s">
        <v>17</v>
      </c>
      <c r="H2708" s="1" t="s">
        <v>25</v>
      </c>
      <c r="I2708" s="1">
        <v>116.28485260105499</v>
      </c>
      <c r="J2708" s="3">
        <v>21</v>
      </c>
      <c r="K2708" s="1" t="s">
        <v>28</v>
      </c>
    </row>
    <row r="2709" spans="1:11" x14ac:dyDescent="0.3">
      <c r="A2709" s="2">
        <v>45057</v>
      </c>
      <c r="B2709" s="4" t="str">
        <f t="shared" ca="1" si="42"/>
        <v>1:10:6</v>
      </c>
      <c r="C2709" s="1">
        <v>230.70435689399201</v>
      </c>
      <c r="D2709" s="1" t="s">
        <v>11</v>
      </c>
      <c r="E2709" s="1" t="s">
        <v>21</v>
      </c>
      <c r="F2709" s="3">
        <v>57</v>
      </c>
      <c r="G2709" s="1" t="s">
        <v>13</v>
      </c>
      <c r="H2709" s="1" t="s">
        <v>25</v>
      </c>
      <c r="I2709" s="1">
        <v>371.53216011047698</v>
      </c>
      <c r="J2709" s="3">
        <v>21</v>
      </c>
      <c r="K2709" s="1" t="s">
        <v>28</v>
      </c>
    </row>
    <row r="2710" spans="1:11" x14ac:dyDescent="0.3">
      <c r="A2710" s="2">
        <v>44616</v>
      </c>
      <c r="B2710" s="4" t="str">
        <f t="shared" ca="1" si="42"/>
        <v>4:8:47</v>
      </c>
      <c r="C2710" s="1">
        <v>850.22526596428099</v>
      </c>
      <c r="D2710" s="1" t="s">
        <v>11</v>
      </c>
      <c r="E2710" s="1" t="s">
        <v>12</v>
      </c>
      <c r="F2710" s="3">
        <v>47</v>
      </c>
      <c r="G2710" s="1" t="s">
        <v>17</v>
      </c>
      <c r="H2710" s="1" t="s">
        <v>24</v>
      </c>
      <c r="I2710" s="1">
        <v>37.994008752224701</v>
      </c>
      <c r="J2710" s="3">
        <v>8</v>
      </c>
      <c r="K2710" s="1" t="s">
        <v>28</v>
      </c>
    </row>
    <row r="2711" spans="1:11" x14ac:dyDescent="0.3">
      <c r="A2711" s="2">
        <v>44756</v>
      </c>
      <c r="B2711" s="4" t="str">
        <f t="shared" ca="1" si="42"/>
        <v>4:27:51</v>
      </c>
      <c r="C2711" s="1">
        <v>812.87883907720402</v>
      </c>
      <c r="D2711" s="1" t="s">
        <v>11</v>
      </c>
      <c r="E2711" s="1" t="s">
        <v>16</v>
      </c>
      <c r="F2711" s="3">
        <v>54</v>
      </c>
      <c r="G2711" s="1" t="s">
        <v>13</v>
      </c>
      <c r="H2711" s="1" t="s">
        <v>23</v>
      </c>
      <c r="I2711" s="1">
        <v>50.057951484652399</v>
      </c>
      <c r="J2711" s="3">
        <v>12</v>
      </c>
      <c r="K2711" s="1" t="s">
        <v>28</v>
      </c>
    </row>
    <row r="2712" spans="1:11" x14ac:dyDescent="0.3">
      <c r="A2712" s="2">
        <v>44584</v>
      </c>
      <c r="B2712" s="4" t="str">
        <f t="shared" ca="1" si="42"/>
        <v>5:6:23</v>
      </c>
      <c r="C2712" s="1">
        <v>817.83648969962405</v>
      </c>
      <c r="D2712" s="1" t="s">
        <v>11</v>
      </c>
      <c r="E2712" s="1" t="s">
        <v>20</v>
      </c>
      <c r="F2712" s="3">
        <v>51</v>
      </c>
      <c r="G2712" s="1" t="s">
        <v>13</v>
      </c>
      <c r="H2712" s="1" t="s">
        <v>14</v>
      </c>
      <c r="I2712" s="1">
        <v>598.08810314367304</v>
      </c>
      <c r="J2712" s="3">
        <v>6</v>
      </c>
      <c r="K2712" s="1" t="s">
        <v>28</v>
      </c>
    </row>
    <row r="2713" spans="1:11" x14ac:dyDescent="0.3">
      <c r="A2713" s="2">
        <v>44682</v>
      </c>
      <c r="B2713" s="4" t="str">
        <f t="shared" ca="1" si="42"/>
        <v>1:21:17</v>
      </c>
      <c r="C2713" s="1">
        <v>610.40345589647404</v>
      </c>
      <c r="D2713" s="1" t="s">
        <v>11</v>
      </c>
      <c r="E2713" s="1" t="s">
        <v>22</v>
      </c>
      <c r="F2713" s="3">
        <v>53</v>
      </c>
      <c r="G2713" s="1" t="s">
        <v>17</v>
      </c>
      <c r="H2713" s="1" t="s">
        <v>25</v>
      </c>
      <c r="I2713" s="1">
        <v>976.49542098797497</v>
      </c>
      <c r="J2713" s="3">
        <v>13</v>
      </c>
      <c r="K2713" s="1" t="s">
        <v>28</v>
      </c>
    </row>
    <row r="2714" spans="1:11" x14ac:dyDescent="0.3">
      <c r="A2714" s="2">
        <v>44793</v>
      </c>
      <c r="B2714" s="4" t="str">
        <f t="shared" ca="1" si="42"/>
        <v>10:30:43</v>
      </c>
      <c r="C2714" s="1">
        <v>700.25022140055705</v>
      </c>
      <c r="D2714" s="1" t="s">
        <v>11</v>
      </c>
      <c r="E2714" s="1" t="s">
        <v>21</v>
      </c>
      <c r="F2714" s="3">
        <v>47</v>
      </c>
      <c r="G2714" s="1" t="s">
        <v>17</v>
      </c>
      <c r="H2714" s="1" t="s">
        <v>24</v>
      </c>
      <c r="I2714" s="1">
        <v>847.757927627291</v>
      </c>
      <c r="J2714" s="3">
        <v>7</v>
      </c>
      <c r="K2714" s="1" t="s">
        <v>28</v>
      </c>
    </row>
    <row r="2715" spans="1:11" x14ac:dyDescent="0.3">
      <c r="A2715" s="2">
        <v>44621</v>
      </c>
      <c r="B2715" s="4" t="str">
        <f t="shared" ca="1" si="42"/>
        <v>9:35:12</v>
      </c>
      <c r="C2715" s="1">
        <v>774.14819812487804</v>
      </c>
      <c r="D2715" s="1" t="s">
        <v>11</v>
      </c>
      <c r="E2715" s="1" t="s">
        <v>20</v>
      </c>
      <c r="F2715" s="3">
        <v>59</v>
      </c>
      <c r="G2715" s="1" t="s">
        <v>13</v>
      </c>
      <c r="H2715" s="1" t="s">
        <v>11</v>
      </c>
      <c r="I2715" s="1">
        <v>845.90435842483203</v>
      </c>
      <c r="J2715" s="3">
        <v>17</v>
      </c>
      <c r="K2715" s="1" t="s">
        <v>28</v>
      </c>
    </row>
    <row r="2716" spans="1:11" x14ac:dyDescent="0.3">
      <c r="A2716" s="2">
        <v>44620</v>
      </c>
      <c r="B2716" s="4" t="str">
        <f t="shared" ca="1" si="42"/>
        <v>12:6:14</v>
      </c>
      <c r="C2716" s="1">
        <v>575.46527755261604</v>
      </c>
      <c r="D2716" s="1" t="s">
        <v>11</v>
      </c>
      <c r="E2716" s="1" t="s">
        <v>16</v>
      </c>
      <c r="F2716" s="3">
        <v>57</v>
      </c>
      <c r="G2716" s="1" t="s">
        <v>17</v>
      </c>
      <c r="H2716" s="1" t="s">
        <v>23</v>
      </c>
      <c r="I2716" s="1">
        <v>104.892725029712</v>
      </c>
      <c r="J2716" s="3">
        <v>13</v>
      </c>
      <c r="K2716" s="1" t="s">
        <v>28</v>
      </c>
    </row>
    <row r="2717" spans="1:11" x14ac:dyDescent="0.3">
      <c r="A2717" s="2">
        <v>45015</v>
      </c>
      <c r="B2717" s="4" t="str">
        <f t="shared" ca="1" si="42"/>
        <v>8:22:20</v>
      </c>
      <c r="C2717" s="1">
        <v>889.886336190203</v>
      </c>
      <c r="D2717" s="1" t="s">
        <v>11</v>
      </c>
      <c r="E2717" s="1" t="s">
        <v>20</v>
      </c>
      <c r="F2717" s="3">
        <v>56</v>
      </c>
      <c r="G2717" s="1" t="s">
        <v>13</v>
      </c>
      <c r="H2717" s="1" t="s">
        <v>24</v>
      </c>
      <c r="I2717" s="1">
        <v>347.92194959856897</v>
      </c>
      <c r="J2717" s="3">
        <v>5</v>
      </c>
      <c r="K2717" s="1" t="s">
        <v>28</v>
      </c>
    </row>
    <row r="2718" spans="1:11" x14ac:dyDescent="0.3">
      <c r="A2718" s="2">
        <v>44639</v>
      </c>
      <c r="B2718" s="4" t="str">
        <f t="shared" ca="1" si="42"/>
        <v>9:24:34</v>
      </c>
      <c r="C2718" s="1">
        <v>1006.0562151938</v>
      </c>
      <c r="D2718" s="1" t="s">
        <v>11</v>
      </c>
      <c r="E2718" s="1" t="s">
        <v>21</v>
      </c>
      <c r="F2718" s="3">
        <v>41</v>
      </c>
      <c r="G2718" s="1" t="s">
        <v>13</v>
      </c>
      <c r="H2718" s="1" t="s">
        <v>19</v>
      </c>
      <c r="I2718" s="1">
        <v>543.87578646059296</v>
      </c>
      <c r="J2718" s="3">
        <v>8</v>
      </c>
      <c r="K2718" s="1" t="s">
        <v>28</v>
      </c>
    </row>
    <row r="2719" spans="1:11" x14ac:dyDescent="0.3">
      <c r="A2719" s="2">
        <v>44698</v>
      </c>
      <c r="B2719" s="4" t="str">
        <f t="shared" ca="1" si="42"/>
        <v>2:27:44</v>
      </c>
      <c r="C2719" s="1">
        <v>72.517325212166497</v>
      </c>
      <c r="D2719" s="1" t="s">
        <v>11</v>
      </c>
      <c r="E2719" s="1" t="s">
        <v>20</v>
      </c>
      <c r="F2719" s="3">
        <v>43</v>
      </c>
      <c r="G2719" s="1" t="s">
        <v>13</v>
      </c>
      <c r="H2719" s="1" t="s">
        <v>23</v>
      </c>
      <c r="I2719" s="1">
        <v>711.30364783783295</v>
      </c>
      <c r="J2719" s="3">
        <v>22</v>
      </c>
      <c r="K2719" s="1" t="s">
        <v>28</v>
      </c>
    </row>
    <row r="2720" spans="1:11" x14ac:dyDescent="0.3">
      <c r="A2720" s="2">
        <v>45127</v>
      </c>
      <c r="B2720" s="4" t="str">
        <f t="shared" ca="1" si="42"/>
        <v>12:2:37</v>
      </c>
      <c r="C2720" s="1">
        <v>154.812243467543</v>
      </c>
      <c r="D2720" s="1" t="s">
        <v>11</v>
      </c>
      <c r="E2720" s="1" t="s">
        <v>12</v>
      </c>
      <c r="F2720" s="3">
        <v>41</v>
      </c>
      <c r="G2720" s="1" t="s">
        <v>17</v>
      </c>
      <c r="H2720" s="1" t="s">
        <v>23</v>
      </c>
      <c r="I2720" s="1">
        <v>804.95808865506694</v>
      </c>
      <c r="J2720" s="3">
        <v>6</v>
      </c>
      <c r="K2720" s="1" t="s">
        <v>28</v>
      </c>
    </row>
    <row r="2721" spans="1:11" x14ac:dyDescent="0.3">
      <c r="A2721" s="2">
        <v>44703</v>
      </c>
      <c r="B2721" s="4" t="str">
        <f t="shared" ca="1" si="42"/>
        <v>2:47:53</v>
      </c>
      <c r="C2721" s="1">
        <v>74.988307115935001</v>
      </c>
      <c r="D2721" s="1" t="s">
        <v>11</v>
      </c>
      <c r="E2721" s="1" t="s">
        <v>20</v>
      </c>
      <c r="F2721" s="3">
        <v>59</v>
      </c>
      <c r="G2721" s="1" t="s">
        <v>13</v>
      </c>
      <c r="H2721" s="1" t="s">
        <v>25</v>
      </c>
      <c r="I2721" s="1">
        <v>639.86880841086497</v>
      </c>
      <c r="J2721" s="3">
        <v>13</v>
      </c>
      <c r="K2721" s="1" t="s">
        <v>28</v>
      </c>
    </row>
    <row r="2722" spans="1:11" x14ac:dyDescent="0.3">
      <c r="A2722" s="2">
        <v>44936</v>
      </c>
      <c r="B2722" s="4" t="str">
        <f t="shared" ca="1" si="42"/>
        <v>9:38:52</v>
      </c>
      <c r="C2722" s="1">
        <v>471.80972017568502</v>
      </c>
      <c r="D2722" s="1" t="s">
        <v>11</v>
      </c>
      <c r="E2722" s="1" t="s">
        <v>22</v>
      </c>
      <c r="F2722" s="3">
        <v>46</v>
      </c>
      <c r="G2722" s="1" t="s">
        <v>13</v>
      </c>
      <c r="H2722" s="1" t="s">
        <v>18</v>
      </c>
      <c r="I2722" s="1">
        <v>645.36444392610895</v>
      </c>
      <c r="J2722" s="3">
        <v>16</v>
      </c>
      <c r="K2722" s="1" t="s">
        <v>28</v>
      </c>
    </row>
    <row r="2723" spans="1:11" x14ac:dyDescent="0.3">
      <c r="A2723" s="2">
        <v>44659</v>
      </c>
      <c r="B2723" s="4" t="str">
        <f t="shared" ca="1" si="42"/>
        <v>12:16:22</v>
      </c>
      <c r="C2723" s="1">
        <v>401.82096873641001</v>
      </c>
      <c r="D2723" s="1" t="s">
        <v>11</v>
      </c>
      <c r="E2723" s="1" t="s">
        <v>20</v>
      </c>
      <c r="F2723" s="3">
        <v>40</v>
      </c>
      <c r="G2723" s="1" t="s">
        <v>17</v>
      </c>
      <c r="H2723" s="1" t="s">
        <v>23</v>
      </c>
      <c r="I2723" s="1">
        <v>883.26103400032196</v>
      </c>
      <c r="J2723" s="3">
        <v>20</v>
      </c>
      <c r="K2723" s="1" t="s">
        <v>28</v>
      </c>
    </row>
    <row r="2724" spans="1:11" x14ac:dyDescent="0.3">
      <c r="A2724" s="2">
        <v>44854</v>
      </c>
      <c r="B2724" s="4" t="str">
        <f t="shared" ca="1" si="42"/>
        <v>7:45:8</v>
      </c>
      <c r="C2724" s="1">
        <v>680.00868872208503</v>
      </c>
      <c r="D2724" s="1" t="s">
        <v>11</v>
      </c>
      <c r="E2724" s="1" t="s">
        <v>20</v>
      </c>
      <c r="F2724" s="3">
        <v>49</v>
      </c>
      <c r="G2724" s="1" t="s">
        <v>17</v>
      </c>
      <c r="H2724" s="1" t="s">
        <v>25</v>
      </c>
      <c r="I2724" s="1">
        <v>306.45965760936798</v>
      </c>
      <c r="J2724" s="3">
        <v>2</v>
      </c>
      <c r="K2724" s="1" t="s">
        <v>28</v>
      </c>
    </row>
    <row r="2725" spans="1:11" x14ac:dyDescent="0.3">
      <c r="A2725" s="2">
        <v>44798</v>
      </c>
      <c r="B2725" s="4" t="str">
        <f t="shared" ca="1" si="42"/>
        <v>9:46:45</v>
      </c>
      <c r="C2725" s="1">
        <v>150.19960079899101</v>
      </c>
      <c r="D2725" s="1" t="s">
        <v>11</v>
      </c>
      <c r="E2725" s="1" t="s">
        <v>22</v>
      </c>
      <c r="F2725" s="3">
        <v>49</v>
      </c>
      <c r="G2725" s="1" t="s">
        <v>13</v>
      </c>
      <c r="H2725" s="1" t="s">
        <v>11</v>
      </c>
      <c r="I2725" s="1">
        <v>416.71606391836798</v>
      </c>
      <c r="J2725" s="3">
        <v>15</v>
      </c>
      <c r="K2725" s="1" t="s">
        <v>28</v>
      </c>
    </row>
    <row r="2726" spans="1:11" x14ac:dyDescent="0.3">
      <c r="A2726" s="2">
        <v>44743</v>
      </c>
      <c r="B2726" s="4" t="str">
        <f t="shared" ca="1" si="42"/>
        <v>9:44:44</v>
      </c>
      <c r="C2726" s="1">
        <v>720.35525283125003</v>
      </c>
      <c r="D2726" s="1" t="s">
        <v>11</v>
      </c>
      <c r="E2726" s="1" t="s">
        <v>12</v>
      </c>
      <c r="F2726" s="3">
        <v>51</v>
      </c>
      <c r="G2726" s="1" t="s">
        <v>17</v>
      </c>
      <c r="H2726" s="1" t="s">
        <v>24</v>
      </c>
      <c r="I2726" s="1">
        <v>597.46566292764896</v>
      </c>
      <c r="J2726" s="3">
        <v>2</v>
      </c>
      <c r="K2726" s="1" t="s">
        <v>28</v>
      </c>
    </row>
    <row r="2727" spans="1:11" x14ac:dyDescent="0.3">
      <c r="A2727" s="2">
        <v>44641</v>
      </c>
      <c r="B2727" s="4" t="str">
        <f t="shared" ca="1" si="42"/>
        <v>6:28:9</v>
      </c>
      <c r="C2727" s="1">
        <v>884.43671304470399</v>
      </c>
      <c r="D2727" s="1" t="s">
        <v>11</v>
      </c>
      <c r="E2727" s="1" t="s">
        <v>22</v>
      </c>
      <c r="F2727" s="3">
        <v>49</v>
      </c>
      <c r="G2727" s="1" t="s">
        <v>17</v>
      </c>
      <c r="H2727" s="1" t="s">
        <v>19</v>
      </c>
      <c r="I2727" s="1">
        <v>741.67131806582495</v>
      </c>
      <c r="J2727" s="3">
        <v>3</v>
      </c>
      <c r="K2727" s="1" t="s">
        <v>28</v>
      </c>
    </row>
    <row r="2728" spans="1:11" x14ac:dyDescent="0.3">
      <c r="A2728" s="2">
        <v>44658</v>
      </c>
      <c r="B2728" s="4" t="str">
        <f t="shared" ca="1" si="42"/>
        <v>12:25:14</v>
      </c>
      <c r="C2728" s="1">
        <v>310.64583378825</v>
      </c>
      <c r="D2728" s="1" t="s">
        <v>11</v>
      </c>
      <c r="E2728" s="1" t="s">
        <v>12</v>
      </c>
      <c r="F2728" s="3">
        <v>44</v>
      </c>
      <c r="G2728" s="1" t="s">
        <v>17</v>
      </c>
      <c r="H2728" s="1" t="s">
        <v>11</v>
      </c>
      <c r="I2728" s="1">
        <v>510.162295214707</v>
      </c>
      <c r="J2728" s="3">
        <v>2</v>
      </c>
      <c r="K2728" s="1" t="s">
        <v>28</v>
      </c>
    </row>
    <row r="2729" spans="1:11" x14ac:dyDescent="0.3">
      <c r="A2729" s="2">
        <v>45244</v>
      </c>
      <c r="B2729" s="4" t="str">
        <f t="shared" ca="1" si="42"/>
        <v>8:46:11</v>
      </c>
      <c r="C2729" s="1">
        <v>310.97876084948302</v>
      </c>
      <c r="D2729" s="1" t="s">
        <v>11</v>
      </c>
      <c r="E2729" s="1" t="s">
        <v>20</v>
      </c>
      <c r="F2729" s="3">
        <v>47</v>
      </c>
      <c r="G2729" s="1" t="s">
        <v>13</v>
      </c>
      <c r="H2729" s="1" t="s">
        <v>23</v>
      </c>
      <c r="I2729" s="1">
        <v>859.89808592561894</v>
      </c>
      <c r="J2729" s="3">
        <v>4</v>
      </c>
      <c r="K2729" s="1" t="s">
        <v>28</v>
      </c>
    </row>
    <row r="2730" spans="1:11" x14ac:dyDescent="0.3">
      <c r="A2730" s="2">
        <v>44943</v>
      </c>
      <c r="B2730" s="4" t="str">
        <f t="shared" ca="1" si="42"/>
        <v>9:33:45</v>
      </c>
      <c r="C2730" s="1">
        <v>706.89045106281503</v>
      </c>
      <c r="D2730" s="1" t="s">
        <v>11</v>
      </c>
      <c r="E2730" s="1" t="s">
        <v>20</v>
      </c>
      <c r="F2730" s="3">
        <v>53</v>
      </c>
      <c r="G2730" s="1" t="s">
        <v>17</v>
      </c>
      <c r="H2730" s="1" t="s">
        <v>11</v>
      </c>
      <c r="I2730" s="1">
        <v>631.62463869133103</v>
      </c>
      <c r="J2730" s="3">
        <v>18</v>
      </c>
      <c r="K2730" s="1" t="s">
        <v>28</v>
      </c>
    </row>
    <row r="2731" spans="1:11" x14ac:dyDescent="0.3">
      <c r="A2731" s="2">
        <v>44822</v>
      </c>
      <c r="B2731" s="4" t="str">
        <f t="shared" ca="1" si="42"/>
        <v>10:21:18</v>
      </c>
      <c r="C2731" s="1">
        <v>731.35055881331596</v>
      </c>
      <c r="D2731" s="1" t="s">
        <v>11</v>
      </c>
      <c r="E2731" s="1" t="s">
        <v>21</v>
      </c>
      <c r="F2731" s="3">
        <v>49</v>
      </c>
      <c r="G2731" s="1" t="s">
        <v>13</v>
      </c>
      <c r="H2731" s="1" t="s">
        <v>23</v>
      </c>
      <c r="I2731" s="1">
        <v>465.46823544312298</v>
      </c>
      <c r="J2731" s="3">
        <v>11</v>
      </c>
      <c r="K2731" s="1" t="s">
        <v>28</v>
      </c>
    </row>
    <row r="2732" spans="1:11" x14ac:dyDescent="0.3">
      <c r="A2732" s="2">
        <v>44960</v>
      </c>
      <c r="B2732" s="4" t="str">
        <f t="shared" ca="1" si="42"/>
        <v>12:22:26</v>
      </c>
      <c r="C2732" s="1">
        <v>413.13367350480002</v>
      </c>
      <c r="D2732" s="1" t="s">
        <v>11</v>
      </c>
      <c r="E2732" s="1" t="s">
        <v>12</v>
      </c>
      <c r="F2732" s="3">
        <v>52</v>
      </c>
      <c r="G2732" s="1" t="s">
        <v>13</v>
      </c>
      <c r="H2732" s="1" t="s">
        <v>26</v>
      </c>
      <c r="I2732" s="1">
        <v>685.40590666217497</v>
      </c>
      <c r="J2732" s="3">
        <v>12</v>
      </c>
      <c r="K2732" s="1" t="s">
        <v>28</v>
      </c>
    </row>
    <row r="2733" spans="1:11" x14ac:dyDescent="0.3">
      <c r="A2733" s="2">
        <v>44762</v>
      </c>
      <c r="B2733" s="4" t="str">
        <f t="shared" ca="1" si="42"/>
        <v>9:6:13</v>
      </c>
      <c r="C2733" s="1">
        <v>879.76467367347698</v>
      </c>
      <c r="D2733" s="1" t="s">
        <v>11</v>
      </c>
      <c r="E2733" s="1" t="s">
        <v>16</v>
      </c>
      <c r="F2733" s="3">
        <v>53</v>
      </c>
      <c r="G2733" s="1" t="s">
        <v>17</v>
      </c>
      <c r="H2733" s="1" t="s">
        <v>11</v>
      </c>
      <c r="I2733" s="1">
        <v>567.05021307180698</v>
      </c>
      <c r="J2733" s="3">
        <v>9</v>
      </c>
      <c r="K2733" s="1" t="s">
        <v>28</v>
      </c>
    </row>
    <row r="2734" spans="1:11" x14ac:dyDescent="0.3">
      <c r="A2734" s="2">
        <v>45123</v>
      </c>
      <c r="B2734" s="4" t="str">
        <f t="shared" ca="1" si="42"/>
        <v>12:56:49</v>
      </c>
      <c r="C2734" s="1">
        <v>978.32816075639596</v>
      </c>
      <c r="D2734" s="1" t="s">
        <v>11</v>
      </c>
      <c r="E2734" s="1" t="s">
        <v>16</v>
      </c>
      <c r="F2734" s="3">
        <v>51</v>
      </c>
      <c r="G2734" s="1" t="s">
        <v>13</v>
      </c>
      <c r="H2734" s="1" t="s">
        <v>24</v>
      </c>
      <c r="I2734" s="1">
        <v>926.05394846115905</v>
      </c>
      <c r="J2734" s="3">
        <v>15</v>
      </c>
      <c r="K2734" s="1" t="s">
        <v>28</v>
      </c>
    </row>
    <row r="2735" spans="1:11" x14ac:dyDescent="0.3">
      <c r="A2735" s="2">
        <v>44710</v>
      </c>
      <c r="B2735" s="4" t="str">
        <f t="shared" ca="1" si="42"/>
        <v>8:9:57</v>
      </c>
      <c r="C2735" s="1">
        <v>720.15833727629899</v>
      </c>
      <c r="D2735" s="1" t="s">
        <v>11</v>
      </c>
      <c r="E2735" s="1" t="s">
        <v>22</v>
      </c>
      <c r="F2735" s="3">
        <v>46</v>
      </c>
      <c r="G2735" s="1" t="s">
        <v>17</v>
      </c>
      <c r="H2735" s="1" t="s">
        <v>11</v>
      </c>
      <c r="I2735" s="1">
        <v>457.702092969212</v>
      </c>
      <c r="J2735" s="3">
        <v>10</v>
      </c>
      <c r="K2735" s="1" t="s">
        <v>28</v>
      </c>
    </row>
    <row r="2736" spans="1:11" x14ac:dyDescent="0.3">
      <c r="A2736" s="2">
        <v>45222</v>
      </c>
      <c r="B2736" s="4" t="str">
        <f t="shared" ca="1" si="42"/>
        <v>2:50:21</v>
      </c>
      <c r="C2736" s="1">
        <v>405.289165811418</v>
      </c>
      <c r="D2736" s="1" t="s">
        <v>11</v>
      </c>
      <c r="E2736" s="1" t="s">
        <v>21</v>
      </c>
      <c r="F2736" s="3">
        <v>45</v>
      </c>
      <c r="G2736" s="1" t="s">
        <v>13</v>
      </c>
      <c r="H2736" s="1" t="s">
        <v>11</v>
      </c>
      <c r="I2736" s="1">
        <v>134.319685942614</v>
      </c>
      <c r="J2736" s="3">
        <v>8</v>
      </c>
      <c r="K2736" s="1" t="s">
        <v>28</v>
      </c>
    </row>
    <row r="2737" spans="1:11" x14ac:dyDescent="0.3">
      <c r="A2737" s="2">
        <v>45106</v>
      </c>
      <c r="B2737" s="4" t="str">
        <f t="shared" ca="1" si="42"/>
        <v>5:20:21</v>
      </c>
      <c r="C2737" s="1">
        <v>605.59868221610998</v>
      </c>
      <c r="D2737" s="1" t="s">
        <v>11</v>
      </c>
      <c r="E2737" s="1" t="s">
        <v>16</v>
      </c>
      <c r="F2737" s="3">
        <v>58</v>
      </c>
      <c r="G2737" s="1" t="s">
        <v>17</v>
      </c>
      <c r="H2737" s="1" t="s">
        <v>24</v>
      </c>
      <c r="I2737" s="1">
        <v>730.67418276880096</v>
      </c>
      <c r="J2737" s="3">
        <v>1</v>
      </c>
      <c r="K2737" s="1" t="s">
        <v>28</v>
      </c>
    </row>
    <row r="2738" spans="1:11" x14ac:dyDescent="0.3">
      <c r="A2738" s="2">
        <v>44792</v>
      </c>
      <c r="B2738" s="4" t="str">
        <f t="shared" ca="1" si="42"/>
        <v>8:40:56</v>
      </c>
      <c r="C2738" s="1">
        <v>954.29214353310999</v>
      </c>
      <c r="D2738" s="1" t="s">
        <v>11</v>
      </c>
      <c r="E2738" s="1" t="s">
        <v>12</v>
      </c>
      <c r="F2738" s="3">
        <v>43</v>
      </c>
      <c r="G2738" s="1" t="s">
        <v>13</v>
      </c>
      <c r="H2738" s="1" t="s">
        <v>11</v>
      </c>
      <c r="I2738" s="1">
        <v>898.36944807709494</v>
      </c>
      <c r="J2738" s="3">
        <v>5</v>
      </c>
      <c r="K2738" s="1" t="s">
        <v>28</v>
      </c>
    </row>
    <row r="2739" spans="1:11" x14ac:dyDescent="0.3">
      <c r="A2739" s="2">
        <v>44619</v>
      </c>
      <c r="B2739" s="4" t="str">
        <f t="shared" ca="1" si="42"/>
        <v>10:56:54</v>
      </c>
      <c r="C2739" s="1">
        <v>367.518294832545</v>
      </c>
      <c r="D2739" s="1" t="s">
        <v>11</v>
      </c>
      <c r="E2739" s="1" t="s">
        <v>22</v>
      </c>
      <c r="F2739" s="3">
        <v>51</v>
      </c>
      <c r="G2739" s="1" t="s">
        <v>17</v>
      </c>
      <c r="H2739" s="1" t="s">
        <v>25</v>
      </c>
      <c r="I2739" s="1">
        <v>635.25340208687203</v>
      </c>
      <c r="J2739" s="3">
        <v>11</v>
      </c>
      <c r="K2739" s="1" t="s">
        <v>28</v>
      </c>
    </row>
    <row r="2740" spans="1:11" x14ac:dyDescent="0.3">
      <c r="A2740" s="2">
        <v>44918</v>
      </c>
      <c r="B2740" s="4" t="str">
        <f t="shared" ca="1" si="42"/>
        <v>4:34:42</v>
      </c>
      <c r="C2740" s="1">
        <v>553.03891453769802</v>
      </c>
      <c r="D2740" s="1" t="s">
        <v>11</v>
      </c>
      <c r="E2740" s="1" t="s">
        <v>12</v>
      </c>
      <c r="F2740" s="3">
        <v>54</v>
      </c>
      <c r="G2740" s="1" t="s">
        <v>13</v>
      </c>
      <c r="H2740" s="1" t="s">
        <v>26</v>
      </c>
      <c r="I2740" s="1">
        <v>693.79042672663604</v>
      </c>
      <c r="J2740" s="3">
        <v>19</v>
      </c>
      <c r="K2740" s="1" t="s">
        <v>28</v>
      </c>
    </row>
    <row r="2741" spans="1:11" x14ac:dyDescent="0.3">
      <c r="A2741" s="2">
        <v>44750</v>
      </c>
      <c r="B2741" s="4" t="str">
        <f t="shared" ca="1" si="42"/>
        <v>8:8:5</v>
      </c>
      <c r="C2741" s="1">
        <v>513.14184632094305</v>
      </c>
      <c r="D2741" s="1" t="s">
        <v>11</v>
      </c>
      <c r="E2741" s="1" t="s">
        <v>20</v>
      </c>
      <c r="F2741" s="3">
        <v>58</v>
      </c>
      <c r="G2741" s="1" t="s">
        <v>17</v>
      </c>
      <c r="H2741" s="1" t="s">
        <v>25</v>
      </c>
      <c r="I2741" s="1">
        <v>208.353793056727</v>
      </c>
      <c r="J2741" s="3">
        <v>5</v>
      </c>
      <c r="K2741" s="1" t="s">
        <v>28</v>
      </c>
    </row>
    <row r="2742" spans="1:11" x14ac:dyDescent="0.3">
      <c r="A2742" s="2">
        <v>44581</v>
      </c>
      <c r="B2742" s="4" t="str">
        <f t="shared" ca="1" si="42"/>
        <v>2:28:25</v>
      </c>
      <c r="C2742" s="1">
        <v>205.87415237471899</v>
      </c>
      <c r="D2742" s="1" t="s">
        <v>11</v>
      </c>
      <c r="E2742" s="1" t="s">
        <v>21</v>
      </c>
      <c r="F2742" s="3">
        <v>56</v>
      </c>
      <c r="G2742" s="1" t="s">
        <v>13</v>
      </c>
      <c r="H2742" s="1" t="s">
        <v>19</v>
      </c>
      <c r="I2742" s="1">
        <v>232.23010549747701</v>
      </c>
      <c r="J2742" s="3">
        <v>22</v>
      </c>
      <c r="K2742" s="1" t="s">
        <v>28</v>
      </c>
    </row>
    <row r="2743" spans="1:11" x14ac:dyDescent="0.3">
      <c r="A2743" s="2">
        <v>44590</v>
      </c>
      <c r="B2743" s="4" t="str">
        <f t="shared" ca="1" si="42"/>
        <v>7:1:53</v>
      </c>
      <c r="C2743" s="1">
        <v>579.32357303014896</v>
      </c>
      <c r="D2743" s="1" t="s">
        <v>11</v>
      </c>
      <c r="E2743" s="1" t="s">
        <v>12</v>
      </c>
      <c r="F2743" s="3">
        <v>50</v>
      </c>
      <c r="G2743" s="1" t="s">
        <v>13</v>
      </c>
      <c r="H2743" s="1" t="s">
        <v>25</v>
      </c>
      <c r="I2743" s="1">
        <v>313.51359518131602</v>
      </c>
      <c r="J2743" s="3">
        <v>6</v>
      </c>
      <c r="K2743" s="1" t="s">
        <v>28</v>
      </c>
    </row>
    <row r="2744" spans="1:11" x14ac:dyDescent="0.3">
      <c r="A2744" s="2">
        <v>44756</v>
      </c>
      <c r="B2744" s="4" t="str">
        <f t="shared" ca="1" si="42"/>
        <v>2:39:17</v>
      </c>
      <c r="C2744" s="1">
        <v>287.01380597472001</v>
      </c>
      <c r="D2744" s="1" t="s">
        <v>11</v>
      </c>
      <c r="E2744" s="1" t="s">
        <v>22</v>
      </c>
      <c r="F2744" s="3">
        <v>58</v>
      </c>
      <c r="G2744" s="1" t="s">
        <v>13</v>
      </c>
      <c r="H2744" s="1" t="s">
        <v>19</v>
      </c>
      <c r="I2744" s="1">
        <v>663.83103269506705</v>
      </c>
      <c r="J2744" s="3">
        <v>7</v>
      </c>
      <c r="K2744" s="1" t="s">
        <v>28</v>
      </c>
    </row>
    <row r="2745" spans="1:11" x14ac:dyDescent="0.3">
      <c r="A2745" s="2">
        <v>45050</v>
      </c>
      <c r="B2745" s="4" t="str">
        <f t="shared" ca="1" si="42"/>
        <v>4:32:40</v>
      </c>
      <c r="C2745" s="1">
        <v>271.52186701065801</v>
      </c>
      <c r="D2745" s="1" t="s">
        <v>11</v>
      </c>
      <c r="E2745" s="1" t="s">
        <v>16</v>
      </c>
      <c r="F2745" s="3">
        <v>44</v>
      </c>
      <c r="G2745" s="1" t="s">
        <v>17</v>
      </c>
      <c r="H2745" s="1" t="s">
        <v>14</v>
      </c>
      <c r="I2745" s="1">
        <v>875.93013358663904</v>
      </c>
      <c r="J2745" s="3">
        <v>10</v>
      </c>
      <c r="K2745" s="1" t="s">
        <v>28</v>
      </c>
    </row>
    <row r="2746" spans="1:11" x14ac:dyDescent="0.3">
      <c r="A2746" s="2">
        <v>45269</v>
      </c>
      <c r="B2746" s="4" t="str">
        <f t="shared" ca="1" si="42"/>
        <v>11:56:32</v>
      </c>
      <c r="C2746" s="1">
        <v>253.42319103364599</v>
      </c>
      <c r="D2746" s="1" t="s">
        <v>11</v>
      </c>
      <c r="E2746" s="1" t="s">
        <v>21</v>
      </c>
      <c r="F2746" s="3">
        <v>58</v>
      </c>
      <c r="G2746" s="1" t="s">
        <v>13</v>
      </c>
      <c r="H2746" s="1" t="s">
        <v>23</v>
      </c>
      <c r="I2746" s="1">
        <v>434.37822027547702</v>
      </c>
      <c r="J2746" s="3">
        <v>16</v>
      </c>
      <c r="K2746" s="1" t="s">
        <v>28</v>
      </c>
    </row>
    <row r="2747" spans="1:11" x14ac:dyDescent="0.3">
      <c r="A2747" s="2">
        <v>45310</v>
      </c>
      <c r="B2747" s="4" t="str">
        <f t="shared" ca="1" si="42"/>
        <v>8:58:9</v>
      </c>
      <c r="C2747" s="1">
        <v>348.44528676366201</v>
      </c>
      <c r="D2747" s="1" t="s">
        <v>11</v>
      </c>
      <c r="E2747" s="1" t="s">
        <v>22</v>
      </c>
      <c r="F2747" s="3">
        <v>41</v>
      </c>
      <c r="G2747" s="1" t="s">
        <v>17</v>
      </c>
      <c r="H2747" s="1" t="s">
        <v>24</v>
      </c>
      <c r="I2747" s="1">
        <v>149.21179114832699</v>
      </c>
      <c r="J2747" s="3">
        <v>18</v>
      </c>
      <c r="K2747" s="1" t="s">
        <v>28</v>
      </c>
    </row>
    <row r="2748" spans="1:11" x14ac:dyDescent="0.3">
      <c r="A2748" s="2">
        <v>44697</v>
      </c>
      <c r="B2748" s="4" t="str">
        <f t="shared" ca="1" si="42"/>
        <v>6:35:1</v>
      </c>
      <c r="C2748" s="1">
        <v>298.79866512353698</v>
      </c>
      <c r="D2748" s="1" t="s">
        <v>11</v>
      </c>
      <c r="E2748" s="1" t="s">
        <v>16</v>
      </c>
      <c r="F2748" s="3">
        <v>55</v>
      </c>
      <c r="G2748" s="1" t="s">
        <v>13</v>
      </c>
      <c r="H2748" s="1" t="s">
        <v>11</v>
      </c>
      <c r="I2748" s="1">
        <v>790.70190881922201</v>
      </c>
      <c r="J2748" s="3">
        <v>16</v>
      </c>
      <c r="K2748" s="1" t="s">
        <v>28</v>
      </c>
    </row>
    <row r="2749" spans="1:11" x14ac:dyDescent="0.3">
      <c r="A2749" s="2">
        <v>44991</v>
      </c>
      <c r="B2749" s="4" t="str">
        <f t="shared" ca="1" si="42"/>
        <v>9:38:56</v>
      </c>
      <c r="C2749" s="1">
        <v>251.11972691824101</v>
      </c>
      <c r="D2749" s="1" t="s">
        <v>11</v>
      </c>
      <c r="E2749" s="1" t="s">
        <v>21</v>
      </c>
      <c r="F2749" s="3">
        <v>59</v>
      </c>
      <c r="G2749" s="1" t="s">
        <v>17</v>
      </c>
      <c r="H2749" s="1" t="s">
        <v>24</v>
      </c>
      <c r="I2749" s="1">
        <v>291.39192031943799</v>
      </c>
      <c r="J2749" s="3">
        <v>15</v>
      </c>
      <c r="K2749" s="1" t="s">
        <v>28</v>
      </c>
    </row>
    <row r="2750" spans="1:11" x14ac:dyDescent="0.3">
      <c r="A2750" s="2">
        <v>45202</v>
      </c>
      <c r="B2750" s="4" t="str">
        <f t="shared" ca="1" si="42"/>
        <v>7:23:51</v>
      </c>
      <c r="C2750" s="1">
        <v>513.20840359926899</v>
      </c>
      <c r="D2750" s="1" t="s">
        <v>11</v>
      </c>
      <c r="E2750" s="1" t="s">
        <v>12</v>
      </c>
      <c r="F2750" s="3">
        <v>42</v>
      </c>
      <c r="G2750" s="1" t="s">
        <v>17</v>
      </c>
      <c r="H2750" s="1" t="s">
        <v>14</v>
      </c>
      <c r="I2750" s="1">
        <v>401.53095077384199</v>
      </c>
      <c r="J2750" s="3">
        <v>4</v>
      </c>
      <c r="K2750" s="1" t="s">
        <v>28</v>
      </c>
    </row>
    <row r="2751" spans="1:11" x14ac:dyDescent="0.3">
      <c r="A2751" s="2">
        <v>44827</v>
      </c>
      <c r="B2751" s="4" t="str">
        <f t="shared" ca="1" si="42"/>
        <v>7:47:1</v>
      </c>
      <c r="C2751" s="1">
        <v>616.70587332535501</v>
      </c>
      <c r="D2751" s="1" t="s">
        <v>11</v>
      </c>
      <c r="E2751" s="1" t="s">
        <v>12</v>
      </c>
      <c r="F2751" s="3">
        <v>43</v>
      </c>
      <c r="G2751" s="1" t="s">
        <v>17</v>
      </c>
      <c r="H2751" s="1" t="s">
        <v>19</v>
      </c>
      <c r="I2751" s="1">
        <v>450.66282112360199</v>
      </c>
      <c r="J2751" s="3">
        <v>12</v>
      </c>
      <c r="K2751" s="1" t="s">
        <v>28</v>
      </c>
    </row>
    <row r="2752" spans="1:11" x14ac:dyDescent="0.3">
      <c r="A2752" s="2">
        <v>44743</v>
      </c>
      <c r="B2752" s="4" t="str">
        <f t="shared" ca="1" si="42"/>
        <v>11:23:32</v>
      </c>
      <c r="C2752" s="1">
        <v>493.36340214760997</v>
      </c>
      <c r="D2752" s="1" t="s">
        <v>11</v>
      </c>
      <c r="E2752" s="1" t="s">
        <v>16</v>
      </c>
      <c r="F2752" s="3">
        <v>48</v>
      </c>
      <c r="G2752" s="1" t="s">
        <v>13</v>
      </c>
      <c r="H2752" s="1" t="s">
        <v>14</v>
      </c>
      <c r="I2752" s="1">
        <v>868.43452446068898</v>
      </c>
      <c r="J2752" s="3">
        <v>19</v>
      </c>
      <c r="K2752" s="1" t="s">
        <v>28</v>
      </c>
    </row>
    <row r="2753" spans="1:11" x14ac:dyDescent="0.3">
      <c r="A2753" s="2">
        <v>44884</v>
      </c>
      <c r="B2753" s="4" t="str">
        <f t="shared" ca="1" si="42"/>
        <v>10:31:11</v>
      </c>
      <c r="C2753" s="1">
        <v>257.92545255818499</v>
      </c>
      <c r="D2753" s="1" t="s">
        <v>11</v>
      </c>
      <c r="E2753" s="1" t="s">
        <v>22</v>
      </c>
      <c r="F2753" s="3">
        <v>55</v>
      </c>
      <c r="G2753" s="1" t="s">
        <v>13</v>
      </c>
      <c r="H2753" s="1" t="s">
        <v>11</v>
      </c>
      <c r="I2753" s="1">
        <v>921.66020684693206</v>
      </c>
      <c r="J2753" s="3">
        <v>1</v>
      </c>
      <c r="K2753" s="1" t="s">
        <v>28</v>
      </c>
    </row>
    <row r="2754" spans="1:11" x14ac:dyDescent="0.3">
      <c r="A2754" s="2">
        <v>45070</v>
      </c>
      <c r="B2754" s="4" t="str">
        <f t="shared" ca="1" si="42"/>
        <v>6:55:27</v>
      </c>
      <c r="C2754" s="1">
        <v>719.91841818205501</v>
      </c>
      <c r="D2754" s="1" t="s">
        <v>11</v>
      </c>
      <c r="E2754" s="1" t="s">
        <v>20</v>
      </c>
      <c r="F2754" s="3">
        <v>42</v>
      </c>
      <c r="G2754" s="1" t="s">
        <v>17</v>
      </c>
      <c r="H2754" s="1" t="s">
        <v>14</v>
      </c>
      <c r="I2754" s="1">
        <v>296.34557207909802</v>
      </c>
      <c r="J2754" s="3">
        <v>5</v>
      </c>
      <c r="K2754" s="1" t="s">
        <v>28</v>
      </c>
    </row>
    <row r="2755" spans="1:11" x14ac:dyDescent="0.3">
      <c r="A2755" s="2">
        <v>44794</v>
      </c>
      <c r="B2755" s="4" t="str">
        <f t="shared" ref="B2755:B2818" ca="1" si="43">_xlfn.CONCAT(RANDBETWEEN(1,12),":",RANDBETWEEN(1,60),":",RANDBETWEEN(1,60))</f>
        <v>3:40:57</v>
      </c>
      <c r="C2755" s="1">
        <v>401.28416440775499</v>
      </c>
      <c r="D2755" s="1" t="s">
        <v>11</v>
      </c>
      <c r="E2755" s="1" t="s">
        <v>16</v>
      </c>
      <c r="F2755" s="3">
        <v>52</v>
      </c>
      <c r="G2755" s="1" t="s">
        <v>17</v>
      </c>
      <c r="H2755" s="1" t="s">
        <v>24</v>
      </c>
      <c r="I2755" s="1">
        <v>482.13774095271401</v>
      </c>
      <c r="J2755" s="3">
        <v>2</v>
      </c>
      <c r="K2755" s="1" t="s">
        <v>28</v>
      </c>
    </row>
    <row r="2756" spans="1:11" x14ac:dyDescent="0.3">
      <c r="A2756" s="2">
        <v>45020</v>
      </c>
      <c r="B2756" s="4" t="str">
        <f t="shared" ca="1" si="43"/>
        <v>9:12:43</v>
      </c>
      <c r="C2756" s="1">
        <v>282.03323269003499</v>
      </c>
      <c r="D2756" s="1" t="s">
        <v>11</v>
      </c>
      <c r="E2756" s="1" t="s">
        <v>22</v>
      </c>
      <c r="F2756" s="3">
        <v>52</v>
      </c>
      <c r="G2756" s="1" t="s">
        <v>13</v>
      </c>
      <c r="H2756" s="1" t="s">
        <v>26</v>
      </c>
      <c r="I2756" s="1">
        <v>112.41541662073</v>
      </c>
      <c r="J2756" s="3">
        <v>11</v>
      </c>
      <c r="K2756" s="1" t="s">
        <v>28</v>
      </c>
    </row>
    <row r="2757" spans="1:11" x14ac:dyDescent="0.3">
      <c r="A2757" s="2">
        <v>44917</v>
      </c>
      <c r="B2757" s="4" t="str">
        <f t="shared" ca="1" si="43"/>
        <v>12:26:47</v>
      </c>
      <c r="C2757" s="1">
        <v>151.696233124099</v>
      </c>
      <c r="D2757" s="1" t="s">
        <v>11</v>
      </c>
      <c r="E2757" s="1" t="s">
        <v>16</v>
      </c>
      <c r="F2757" s="3">
        <v>40</v>
      </c>
      <c r="G2757" s="1" t="s">
        <v>17</v>
      </c>
      <c r="H2757" s="1" t="s">
        <v>11</v>
      </c>
      <c r="I2757" s="1">
        <v>653.06892028402001</v>
      </c>
      <c r="J2757" s="3">
        <v>8</v>
      </c>
      <c r="K2757" s="1" t="s">
        <v>28</v>
      </c>
    </row>
    <row r="2758" spans="1:11" x14ac:dyDescent="0.3">
      <c r="A2758" s="2">
        <v>44710</v>
      </c>
      <c r="B2758" s="4" t="str">
        <f t="shared" ca="1" si="43"/>
        <v>3:8:57</v>
      </c>
      <c r="C2758" s="1">
        <v>269.51171673718102</v>
      </c>
      <c r="D2758" s="1" t="s">
        <v>11</v>
      </c>
      <c r="E2758" s="1" t="s">
        <v>21</v>
      </c>
      <c r="F2758" s="3">
        <v>42</v>
      </c>
      <c r="G2758" s="1" t="s">
        <v>17</v>
      </c>
      <c r="H2758" s="1" t="s">
        <v>18</v>
      </c>
      <c r="I2758" s="1">
        <v>949.04336105168102</v>
      </c>
      <c r="J2758" s="3">
        <v>10</v>
      </c>
      <c r="K2758" s="1" t="s">
        <v>28</v>
      </c>
    </row>
    <row r="2759" spans="1:11" x14ac:dyDescent="0.3">
      <c r="A2759" s="2">
        <v>45171</v>
      </c>
      <c r="B2759" s="4" t="str">
        <f t="shared" ca="1" si="43"/>
        <v>9:51:54</v>
      </c>
      <c r="C2759" s="1">
        <v>733.62557068785804</v>
      </c>
      <c r="D2759" s="1" t="s">
        <v>11</v>
      </c>
      <c r="E2759" s="1" t="s">
        <v>16</v>
      </c>
      <c r="F2759" s="3">
        <v>48</v>
      </c>
      <c r="G2759" s="1" t="s">
        <v>13</v>
      </c>
      <c r="H2759" s="1" t="s">
        <v>24</v>
      </c>
      <c r="I2759" s="1">
        <v>659.46052297612505</v>
      </c>
      <c r="J2759" s="3">
        <v>19</v>
      </c>
      <c r="K2759" s="1" t="s">
        <v>28</v>
      </c>
    </row>
    <row r="2760" spans="1:11" x14ac:dyDescent="0.3">
      <c r="A2760" s="2">
        <v>44642</v>
      </c>
      <c r="B2760" s="4" t="str">
        <f t="shared" ca="1" si="43"/>
        <v>1:42:37</v>
      </c>
      <c r="C2760" s="1">
        <v>247.70483259181501</v>
      </c>
      <c r="D2760" s="1" t="s">
        <v>11</v>
      </c>
      <c r="E2760" s="1" t="s">
        <v>20</v>
      </c>
      <c r="F2760" s="3">
        <v>47</v>
      </c>
      <c r="G2760" s="1" t="s">
        <v>13</v>
      </c>
      <c r="H2760" s="1" t="s">
        <v>14</v>
      </c>
      <c r="I2760" s="1">
        <v>35.4620599949424</v>
      </c>
      <c r="J2760" s="3">
        <v>9</v>
      </c>
      <c r="K2760" s="1" t="s">
        <v>28</v>
      </c>
    </row>
    <row r="2761" spans="1:11" x14ac:dyDescent="0.3">
      <c r="A2761" s="2">
        <v>44799</v>
      </c>
      <c r="B2761" s="4" t="str">
        <f t="shared" ca="1" si="43"/>
        <v>6:30:32</v>
      </c>
      <c r="C2761" s="1">
        <v>257.81477417576599</v>
      </c>
      <c r="D2761" s="1" t="s">
        <v>11</v>
      </c>
      <c r="E2761" s="1" t="s">
        <v>20</v>
      </c>
      <c r="F2761" s="3">
        <v>44</v>
      </c>
      <c r="G2761" s="1" t="s">
        <v>17</v>
      </c>
      <c r="H2761" s="1" t="s">
        <v>24</v>
      </c>
      <c r="I2761" s="1">
        <v>347.98464341268101</v>
      </c>
      <c r="J2761" s="3">
        <v>22</v>
      </c>
      <c r="K2761" s="1" t="s">
        <v>28</v>
      </c>
    </row>
    <row r="2762" spans="1:11" x14ac:dyDescent="0.3">
      <c r="A2762" s="2">
        <v>45074</v>
      </c>
      <c r="B2762" s="4" t="str">
        <f t="shared" ca="1" si="43"/>
        <v>3:49:15</v>
      </c>
      <c r="C2762" s="1">
        <v>984.17962288903095</v>
      </c>
      <c r="D2762" s="1" t="s">
        <v>11</v>
      </c>
      <c r="E2762" s="1" t="s">
        <v>21</v>
      </c>
      <c r="F2762" s="3">
        <v>56</v>
      </c>
      <c r="G2762" s="1" t="s">
        <v>17</v>
      </c>
      <c r="H2762" s="1" t="s">
        <v>24</v>
      </c>
      <c r="I2762" s="1">
        <v>732.05325315329003</v>
      </c>
      <c r="J2762" s="3">
        <v>2</v>
      </c>
      <c r="K2762" s="1" t="s">
        <v>28</v>
      </c>
    </row>
    <row r="2763" spans="1:11" x14ac:dyDescent="0.3">
      <c r="A2763" s="2">
        <v>44825</v>
      </c>
      <c r="B2763" s="4" t="str">
        <f t="shared" ca="1" si="43"/>
        <v>12:27:6</v>
      </c>
      <c r="C2763" s="1">
        <v>984.50197642015803</v>
      </c>
      <c r="D2763" s="1" t="s">
        <v>11</v>
      </c>
      <c r="E2763" s="1" t="s">
        <v>20</v>
      </c>
      <c r="F2763" s="3">
        <v>40</v>
      </c>
      <c r="G2763" s="1" t="s">
        <v>13</v>
      </c>
      <c r="H2763" s="1" t="s">
        <v>19</v>
      </c>
      <c r="I2763" s="1">
        <v>495.22767911043502</v>
      </c>
      <c r="J2763" s="3">
        <v>12</v>
      </c>
      <c r="K2763" s="1" t="s">
        <v>28</v>
      </c>
    </row>
    <row r="2764" spans="1:11" x14ac:dyDescent="0.3">
      <c r="A2764" s="2">
        <v>44641</v>
      </c>
      <c r="B2764" s="4" t="str">
        <f t="shared" ca="1" si="43"/>
        <v>4:14:47</v>
      </c>
      <c r="C2764" s="1">
        <v>325.42966354834198</v>
      </c>
      <c r="D2764" s="1" t="s">
        <v>11</v>
      </c>
      <c r="E2764" s="1" t="s">
        <v>21</v>
      </c>
      <c r="F2764" s="3">
        <v>40</v>
      </c>
      <c r="G2764" s="1" t="s">
        <v>13</v>
      </c>
      <c r="H2764" s="1" t="s">
        <v>24</v>
      </c>
      <c r="I2764" s="1">
        <v>957.90760579197604</v>
      </c>
      <c r="J2764" s="3">
        <v>12</v>
      </c>
      <c r="K2764" s="1" t="s">
        <v>28</v>
      </c>
    </row>
    <row r="2765" spans="1:11" x14ac:dyDescent="0.3">
      <c r="A2765" s="2">
        <v>44617</v>
      </c>
      <c r="B2765" s="4" t="str">
        <f t="shared" ca="1" si="43"/>
        <v>10:29:31</v>
      </c>
      <c r="C2765" s="1">
        <v>237.64749226968999</v>
      </c>
      <c r="D2765" s="1" t="s">
        <v>11</v>
      </c>
      <c r="E2765" s="1" t="s">
        <v>20</v>
      </c>
      <c r="F2765" s="3">
        <v>56</v>
      </c>
      <c r="G2765" s="1" t="s">
        <v>13</v>
      </c>
      <c r="H2765" s="1" t="s">
        <v>14</v>
      </c>
      <c r="I2765" s="1">
        <v>100.620106313298</v>
      </c>
      <c r="J2765" s="3">
        <v>12</v>
      </c>
      <c r="K2765" s="1" t="s">
        <v>28</v>
      </c>
    </row>
    <row r="2766" spans="1:11" x14ac:dyDescent="0.3">
      <c r="A2766" s="2">
        <v>44729</v>
      </c>
      <c r="B2766" s="4" t="str">
        <f t="shared" ca="1" si="43"/>
        <v>9:24:45</v>
      </c>
      <c r="C2766" s="1">
        <v>283.26895783980399</v>
      </c>
      <c r="D2766" s="1" t="s">
        <v>11</v>
      </c>
      <c r="E2766" s="1" t="s">
        <v>21</v>
      </c>
      <c r="F2766" s="3">
        <v>50</v>
      </c>
      <c r="G2766" s="1" t="s">
        <v>13</v>
      </c>
      <c r="H2766" s="1" t="s">
        <v>11</v>
      </c>
      <c r="I2766" s="1">
        <v>796.97898006793002</v>
      </c>
      <c r="J2766" s="3">
        <v>19</v>
      </c>
      <c r="K2766" s="1" t="s">
        <v>28</v>
      </c>
    </row>
    <row r="2767" spans="1:11" x14ac:dyDescent="0.3">
      <c r="A2767" s="2">
        <v>44635</v>
      </c>
      <c r="B2767" s="4" t="str">
        <f t="shared" ca="1" si="43"/>
        <v>9:22:18</v>
      </c>
      <c r="C2767" s="1">
        <v>886.85039405809698</v>
      </c>
      <c r="D2767" s="1" t="s">
        <v>11</v>
      </c>
      <c r="E2767" s="1" t="s">
        <v>12</v>
      </c>
      <c r="F2767" s="3">
        <v>57</v>
      </c>
      <c r="G2767" s="1" t="s">
        <v>13</v>
      </c>
      <c r="H2767" s="1" t="s">
        <v>24</v>
      </c>
      <c r="I2767" s="1">
        <v>249.86926522668799</v>
      </c>
      <c r="J2767" s="3">
        <v>8</v>
      </c>
      <c r="K2767" s="1" t="s">
        <v>28</v>
      </c>
    </row>
    <row r="2768" spans="1:11" x14ac:dyDescent="0.3">
      <c r="A2768" s="2">
        <v>44762</v>
      </c>
      <c r="B2768" s="4" t="str">
        <f t="shared" ca="1" si="43"/>
        <v>11:16:20</v>
      </c>
      <c r="C2768" s="1">
        <v>992.85103705558799</v>
      </c>
      <c r="D2768" s="1" t="s">
        <v>11</v>
      </c>
      <c r="E2768" s="1" t="s">
        <v>20</v>
      </c>
      <c r="F2768" s="3">
        <v>40</v>
      </c>
      <c r="G2768" s="1" t="s">
        <v>17</v>
      </c>
      <c r="H2768" s="1" t="s">
        <v>11</v>
      </c>
      <c r="I2768" s="1">
        <v>466.04961574914603</v>
      </c>
      <c r="J2768" s="3">
        <v>21</v>
      </c>
      <c r="K2768" s="1" t="s">
        <v>28</v>
      </c>
    </row>
    <row r="2769" spans="1:11" x14ac:dyDescent="0.3">
      <c r="A2769" s="2">
        <v>45261</v>
      </c>
      <c r="B2769" s="4" t="str">
        <f t="shared" ca="1" si="43"/>
        <v>8:36:1</v>
      </c>
      <c r="C2769" s="1">
        <v>825.729554079021</v>
      </c>
      <c r="D2769" s="1" t="s">
        <v>11</v>
      </c>
      <c r="E2769" s="1" t="s">
        <v>22</v>
      </c>
      <c r="F2769" s="3">
        <v>50</v>
      </c>
      <c r="G2769" s="1" t="s">
        <v>17</v>
      </c>
      <c r="H2769" s="1" t="s">
        <v>14</v>
      </c>
      <c r="I2769" s="1">
        <v>906.77978075735598</v>
      </c>
      <c r="J2769" s="3">
        <v>16</v>
      </c>
      <c r="K2769" s="1" t="s">
        <v>28</v>
      </c>
    </row>
    <row r="2770" spans="1:11" x14ac:dyDescent="0.3">
      <c r="A2770" s="2">
        <v>45276</v>
      </c>
      <c r="B2770" s="4" t="str">
        <f t="shared" ca="1" si="43"/>
        <v>8:58:5</v>
      </c>
      <c r="C2770" s="1">
        <v>752.42772565023097</v>
      </c>
      <c r="D2770" s="1" t="s">
        <v>11</v>
      </c>
      <c r="E2770" s="1" t="s">
        <v>12</v>
      </c>
      <c r="F2770" s="3">
        <v>47</v>
      </c>
      <c r="G2770" s="1" t="s">
        <v>17</v>
      </c>
      <c r="H2770" s="1" t="s">
        <v>18</v>
      </c>
      <c r="I2770" s="1">
        <v>686.70160249870901</v>
      </c>
      <c r="J2770" s="3">
        <v>10</v>
      </c>
      <c r="K2770" s="1" t="s">
        <v>28</v>
      </c>
    </row>
    <row r="2771" spans="1:11" x14ac:dyDescent="0.3">
      <c r="A2771" s="2">
        <v>44685</v>
      </c>
      <c r="B2771" s="4" t="str">
        <f t="shared" ca="1" si="43"/>
        <v>1:10:48</v>
      </c>
      <c r="C2771" s="1">
        <v>115.429739499855</v>
      </c>
      <c r="D2771" s="1" t="s">
        <v>11</v>
      </c>
      <c r="E2771" s="1" t="s">
        <v>22</v>
      </c>
      <c r="F2771" s="3">
        <v>58</v>
      </c>
      <c r="G2771" s="1" t="s">
        <v>17</v>
      </c>
      <c r="H2771" s="1" t="s">
        <v>11</v>
      </c>
      <c r="I2771" s="1">
        <v>104.156048677819</v>
      </c>
      <c r="J2771" s="3">
        <v>11</v>
      </c>
      <c r="K2771" s="1" t="s">
        <v>28</v>
      </c>
    </row>
    <row r="2772" spans="1:11" x14ac:dyDescent="0.3">
      <c r="A2772" s="2">
        <v>44791</v>
      </c>
      <c r="B2772" s="4" t="str">
        <f t="shared" ca="1" si="43"/>
        <v>3:14:22</v>
      </c>
      <c r="C2772" s="1">
        <v>851.10176397036901</v>
      </c>
      <c r="D2772" s="1" t="s">
        <v>11</v>
      </c>
      <c r="E2772" s="1" t="s">
        <v>20</v>
      </c>
      <c r="F2772" s="3">
        <v>50</v>
      </c>
      <c r="G2772" s="1" t="s">
        <v>17</v>
      </c>
      <c r="H2772" s="1" t="s">
        <v>14</v>
      </c>
      <c r="I2772" s="1">
        <v>869.27324772458701</v>
      </c>
      <c r="J2772" s="3">
        <v>15</v>
      </c>
      <c r="K2772" s="1" t="s">
        <v>28</v>
      </c>
    </row>
    <row r="2773" spans="1:11" x14ac:dyDescent="0.3">
      <c r="A2773" s="2">
        <v>45103</v>
      </c>
      <c r="B2773" s="4" t="str">
        <f t="shared" ca="1" si="43"/>
        <v>4:40:41</v>
      </c>
      <c r="C2773" s="1">
        <v>173.04676452388199</v>
      </c>
      <c r="D2773" s="1" t="s">
        <v>11</v>
      </c>
      <c r="E2773" s="1" t="s">
        <v>16</v>
      </c>
      <c r="F2773" s="3">
        <v>51</v>
      </c>
      <c r="G2773" s="1" t="s">
        <v>17</v>
      </c>
      <c r="H2773" s="1" t="s">
        <v>23</v>
      </c>
      <c r="I2773" s="1">
        <v>971.38122886709698</v>
      </c>
      <c r="J2773" s="3">
        <v>11</v>
      </c>
      <c r="K2773" s="1" t="s">
        <v>28</v>
      </c>
    </row>
    <row r="2774" spans="1:11" x14ac:dyDescent="0.3">
      <c r="A2774" s="2">
        <v>45276</v>
      </c>
      <c r="B2774" s="4" t="str">
        <f t="shared" ca="1" si="43"/>
        <v>1:39:40</v>
      </c>
      <c r="C2774" s="1">
        <v>186.26075398573599</v>
      </c>
      <c r="D2774" s="1" t="s">
        <v>11</v>
      </c>
      <c r="E2774" s="1" t="s">
        <v>20</v>
      </c>
      <c r="F2774" s="3">
        <v>56</v>
      </c>
      <c r="G2774" s="1" t="s">
        <v>17</v>
      </c>
      <c r="H2774" s="1" t="s">
        <v>24</v>
      </c>
      <c r="I2774" s="1">
        <v>250.31866233909901</v>
      </c>
      <c r="J2774" s="3">
        <v>17</v>
      </c>
      <c r="K2774" s="1" t="s">
        <v>28</v>
      </c>
    </row>
    <row r="2775" spans="1:11" x14ac:dyDescent="0.3">
      <c r="A2775" s="2">
        <v>44915</v>
      </c>
      <c r="B2775" s="4" t="str">
        <f t="shared" ca="1" si="43"/>
        <v>2:28:34</v>
      </c>
      <c r="C2775" s="1">
        <v>269.48425258297101</v>
      </c>
      <c r="D2775" s="1" t="s">
        <v>11</v>
      </c>
      <c r="E2775" s="1" t="s">
        <v>21</v>
      </c>
      <c r="F2775" s="3">
        <v>58</v>
      </c>
      <c r="G2775" s="1" t="s">
        <v>13</v>
      </c>
      <c r="H2775" s="1" t="s">
        <v>14</v>
      </c>
      <c r="I2775" s="1">
        <v>588.17828982892502</v>
      </c>
      <c r="J2775" s="3">
        <v>3</v>
      </c>
      <c r="K2775" s="1" t="s">
        <v>28</v>
      </c>
    </row>
    <row r="2776" spans="1:11" x14ac:dyDescent="0.3">
      <c r="A2776" s="2">
        <v>44901</v>
      </c>
      <c r="B2776" s="4" t="str">
        <f t="shared" ca="1" si="43"/>
        <v>6:26:25</v>
      </c>
      <c r="C2776" s="1">
        <v>438.06711285030099</v>
      </c>
      <c r="D2776" s="1" t="s">
        <v>11</v>
      </c>
      <c r="E2776" s="1" t="s">
        <v>16</v>
      </c>
      <c r="F2776" s="3">
        <v>53</v>
      </c>
      <c r="G2776" s="1" t="s">
        <v>17</v>
      </c>
      <c r="H2776" s="1" t="s">
        <v>25</v>
      </c>
      <c r="I2776" s="1">
        <v>907.21302900474302</v>
      </c>
      <c r="J2776" s="3">
        <v>18</v>
      </c>
      <c r="K2776" s="1" t="s">
        <v>28</v>
      </c>
    </row>
    <row r="2777" spans="1:11" x14ac:dyDescent="0.3">
      <c r="A2777" s="2">
        <v>44928</v>
      </c>
      <c r="B2777" s="4" t="str">
        <f t="shared" ca="1" si="43"/>
        <v>4:1:40</v>
      </c>
      <c r="C2777" s="1">
        <v>317.58048249737402</v>
      </c>
      <c r="D2777" s="1" t="s">
        <v>11</v>
      </c>
      <c r="E2777" s="1" t="s">
        <v>22</v>
      </c>
      <c r="F2777" s="3">
        <v>50</v>
      </c>
      <c r="G2777" s="1" t="s">
        <v>17</v>
      </c>
      <c r="H2777" s="1" t="s">
        <v>18</v>
      </c>
      <c r="I2777" s="1">
        <v>294.64117103828801</v>
      </c>
      <c r="J2777" s="3">
        <v>21</v>
      </c>
      <c r="K2777" s="1" t="s">
        <v>28</v>
      </c>
    </row>
    <row r="2778" spans="1:11" x14ac:dyDescent="0.3">
      <c r="A2778" s="2">
        <v>44974</v>
      </c>
      <c r="B2778" s="4" t="str">
        <f t="shared" ca="1" si="43"/>
        <v>11:21:52</v>
      </c>
      <c r="C2778" s="1">
        <v>523.87033657468805</v>
      </c>
      <c r="D2778" s="1" t="s">
        <v>11</v>
      </c>
      <c r="E2778" s="1" t="s">
        <v>22</v>
      </c>
      <c r="F2778" s="3">
        <v>45</v>
      </c>
      <c r="G2778" s="1" t="s">
        <v>17</v>
      </c>
      <c r="H2778" s="1" t="s">
        <v>23</v>
      </c>
      <c r="I2778" s="1">
        <v>483.58435559684199</v>
      </c>
      <c r="J2778" s="3">
        <v>20</v>
      </c>
      <c r="K2778" s="1" t="s">
        <v>28</v>
      </c>
    </row>
    <row r="2779" spans="1:11" x14ac:dyDescent="0.3">
      <c r="A2779" s="2">
        <v>44754</v>
      </c>
      <c r="B2779" s="4" t="str">
        <f t="shared" ca="1" si="43"/>
        <v>6:12:20</v>
      </c>
      <c r="C2779" s="1">
        <v>806.87009408925303</v>
      </c>
      <c r="D2779" s="1" t="s">
        <v>11</v>
      </c>
      <c r="E2779" s="1" t="s">
        <v>16</v>
      </c>
      <c r="F2779" s="3">
        <v>52</v>
      </c>
      <c r="G2779" s="1" t="s">
        <v>13</v>
      </c>
      <c r="H2779" s="1" t="s">
        <v>24</v>
      </c>
      <c r="I2779" s="1">
        <v>158.86677365915901</v>
      </c>
      <c r="J2779" s="3">
        <v>15</v>
      </c>
      <c r="K2779" s="1" t="s">
        <v>28</v>
      </c>
    </row>
    <row r="2780" spans="1:11" x14ac:dyDescent="0.3">
      <c r="A2780" s="2">
        <v>45044</v>
      </c>
      <c r="B2780" s="4" t="str">
        <f t="shared" ca="1" si="43"/>
        <v>12:40:45</v>
      </c>
      <c r="C2780" s="1">
        <v>435.99807991712601</v>
      </c>
      <c r="D2780" s="1" t="s">
        <v>11</v>
      </c>
      <c r="E2780" s="1" t="s">
        <v>21</v>
      </c>
      <c r="F2780" s="3">
        <v>53</v>
      </c>
      <c r="G2780" s="1" t="s">
        <v>13</v>
      </c>
      <c r="H2780" s="1" t="s">
        <v>24</v>
      </c>
      <c r="I2780" s="1">
        <v>983.27974748273095</v>
      </c>
      <c r="J2780" s="3">
        <v>13</v>
      </c>
      <c r="K2780" s="1" t="s">
        <v>28</v>
      </c>
    </row>
    <row r="2781" spans="1:11" x14ac:dyDescent="0.3">
      <c r="A2781" s="2">
        <v>45151</v>
      </c>
      <c r="B2781" s="4" t="str">
        <f t="shared" ca="1" si="43"/>
        <v>10:11:31</v>
      </c>
      <c r="C2781" s="1">
        <v>320.46649521324701</v>
      </c>
      <c r="D2781" s="1" t="s">
        <v>11</v>
      </c>
      <c r="E2781" s="1" t="s">
        <v>21</v>
      </c>
      <c r="F2781" s="3">
        <v>50</v>
      </c>
      <c r="G2781" s="1" t="s">
        <v>17</v>
      </c>
      <c r="H2781" s="1" t="s">
        <v>23</v>
      </c>
      <c r="I2781" s="1">
        <v>576.41815356940401</v>
      </c>
      <c r="J2781" s="3">
        <v>6</v>
      </c>
      <c r="K2781" s="1" t="s">
        <v>28</v>
      </c>
    </row>
    <row r="2782" spans="1:11" x14ac:dyDescent="0.3">
      <c r="A2782" s="2">
        <v>45254</v>
      </c>
      <c r="B2782" s="4" t="str">
        <f t="shared" ca="1" si="43"/>
        <v>8:18:19</v>
      </c>
      <c r="C2782" s="1">
        <v>396.08379146692801</v>
      </c>
      <c r="D2782" s="1" t="s">
        <v>11</v>
      </c>
      <c r="E2782" s="1" t="s">
        <v>21</v>
      </c>
      <c r="F2782" s="3">
        <v>48</v>
      </c>
      <c r="G2782" s="1" t="s">
        <v>17</v>
      </c>
      <c r="H2782" s="1" t="s">
        <v>24</v>
      </c>
      <c r="I2782" s="1">
        <v>532.31941265672299</v>
      </c>
      <c r="J2782" s="3">
        <v>17</v>
      </c>
      <c r="K2782" s="1" t="s">
        <v>28</v>
      </c>
    </row>
    <row r="2783" spans="1:11" x14ac:dyDescent="0.3">
      <c r="A2783" s="2">
        <v>44736</v>
      </c>
      <c r="B2783" s="4" t="str">
        <f t="shared" ca="1" si="43"/>
        <v>1:11:33</v>
      </c>
      <c r="C2783" s="1">
        <v>701.205069171069</v>
      </c>
      <c r="D2783" s="1" t="s">
        <v>11</v>
      </c>
      <c r="E2783" s="1" t="s">
        <v>22</v>
      </c>
      <c r="F2783" s="3">
        <v>49</v>
      </c>
      <c r="G2783" s="1" t="s">
        <v>17</v>
      </c>
      <c r="H2783" s="1" t="s">
        <v>14</v>
      </c>
      <c r="I2783" s="1">
        <v>204.795847840726</v>
      </c>
      <c r="J2783" s="3">
        <v>3</v>
      </c>
      <c r="K2783" s="1" t="s">
        <v>28</v>
      </c>
    </row>
    <row r="2784" spans="1:11" x14ac:dyDescent="0.3">
      <c r="A2784" s="2">
        <v>44818</v>
      </c>
      <c r="B2784" s="4" t="str">
        <f t="shared" ca="1" si="43"/>
        <v>8:14:35</v>
      </c>
      <c r="C2784" s="1">
        <v>429.87707750649201</v>
      </c>
      <c r="D2784" s="1" t="s">
        <v>11</v>
      </c>
      <c r="E2784" s="1" t="s">
        <v>21</v>
      </c>
      <c r="F2784" s="3">
        <v>42</v>
      </c>
      <c r="G2784" s="1" t="s">
        <v>17</v>
      </c>
      <c r="H2784" s="1" t="s">
        <v>19</v>
      </c>
      <c r="I2784" s="1">
        <v>516.96015758221097</v>
      </c>
      <c r="J2784" s="3">
        <v>1</v>
      </c>
      <c r="K2784" s="1" t="s">
        <v>28</v>
      </c>
    </row>
    <row r="2785" spans="1:11" x14ac:dyDescent="0.3">
      <c r="A2785" s="2">
        <v>44655</v>
      </c>
      <c r="B2785" s="4" t="str">
        <f t="shared" ca="1" si="43"/>
        <v>4:34:13</v>
      </c>
      <c r="C2785" s="1">
        <v>439.12577878321298</v>
      </c>
      <c r="D2785" s="1" t="s">
        <v>11</v>
      </c>
      <c r="E2785" s="1" t="s">
        <v>22</v>
      </c>
      <c r="F2785" s="3">
        <v>50</v>
      </c>
      <c r="G2785" s="1" t="s">
        <v>17</v>
      </c>
      <c r="H2785" s="1" t="s">
        <v>25</v>
      </c>
      <c r="I2785" s="1">
        <v>493.99938489105102</v>
      </c>
      <c r="J2785" s="3">
        <v>20</v>
      </c>
      <c r="K2785" s="1" t="s">
        <v>28</v>
      </c>
    </row>
    <row r="2786" spans="1:11" x14ac:dyDescent="0.3">
      <c r="A2786" s="2">
        <v>44728</v>
      </c>
      <c r="B2786" s="4" t="str">
        <f t="shared" ca="1" si="43"/>
        <v>9:10:6</v>
      </c>
      <c r="C2786" s="1">
        <v>727.24620201362995</v>
      </c>
      <c r="D2786" s="1" t="s">
        <v>11</v>
      </c>
      <c r="E2786" s="1" t="s">
        <v>16</v>
      </c>
      <c r="F2786" s="3">
        <v>58</v>
      </c>
      <c r="G2786" s="1" t="s">
        <v>13</v>
      </c>
      <c r="H2786" s="1" t="s">
        <v>11</v>
      </c>
      <c r="I2786" s="1">
        <v>823.74921805019005</v>
      </c>
      <c r="J2786" s="3">
        <v>2</v>
      </c>
      <c r="K2786" s="1" t="s">
        <v>28</v>
      </c>
    </row>
    <row r="2787" spans="1:11" x14ac:dyDescent="0.3">
      <c r="A2787" s="2">
        <v>44766</v>
      </c>
      <c r="B2787" s="4" t="str">
        <f t="shared" ca="1" si="43"/>
        <v>11:24:16</v>
      </c>
      <c r="C2787" s="1">
        <v>951.23930064620197</v>
      </c>
      <c r="D2787" s="1" t="s">
        <v>11</v>
      </c>
      <c r="E2787" s="1" t="s">
        <v>20</v>
      </c>
      <c r="F2787" s="3">
        <v>57</v>
      </c>
      <c r="G2787" s="1" t="s">
        <v>17</v>
      </c>
      <c r="H2787" s="1" t="s">
        <v>19</v>
      </c>
      <c r="I2787" s="1">
        <v>855.75010390657997</v>
      </c>
      <c r="J2787" s="3">
        <v>15</v>
      </c>
      <c r="K2787" s="1" t="s">
        <v>28</v>
      </c>
    </row>
    <row r="2788" spans="1:11" x14ac:dyDescent="0.3">
      <c r="A2788" s="2">
        <v>44839</v>
      </c>
      <c r="B2788" s="4" t="str">
        <f t="shared" ca="1" si="43"/>
        <v>6:51:21</v>
      </c>
      <c r="C2788" s="1">
        <v>660.16376205601898</v>
      </c>
      <c r="D2788" s="1" t="s">
        <v>11</v>
      </c>
      <c r="E2788" s="1" t="s">
        <v>22</v>
      </c>
      <c r="F2788" s="3">
        <v>58</v>
      </c>
      <c r="G2788" s="1" t="s">
        <v>13</v>
      </c>
      <c r="H2788" s="1" t="s">
        <v>24</v>
      </c>
      <c r="I2788" s="1">
        <v>97.939112139458402</v>
      </c>
      <c r="J2788" s="3">
        <v>13</v>
      </c>
      <c r="K2788" s="1" t="s">
        <v>28</v>
      </c>
    </row>
    <row r="2789" spans="1:11" x14ac:dyDescent="0.3">
      <c r="A2789" s="2">
        <v>44710</v>
      </c>
      <c r="B2789" s="4" t="str">
        <f t="shared" ca="1" si="43"/>
        <v>6:3:29</v>
      </c>
      <c r="C2789" s="1">
        <v>981.07322154418705</v>
      </c>
      <c r="D2789" s="1" t="s">
        <v>11</v>
      </c>
      <c r="E2789" s="1" t="s">
        <v>20</v>
      </c>
      <c r="F2789" s="3">
        <v>48</v>
      </c>
      <c r="G2789" s="1" t="s">
        <v>13</v>
      </c>
      <c r="H2789" s="1" t="s">
        <v>18</v>
      </c>
      <c r="I2789" s="1">
        <v>976.129750178515</v>
      </c>
      <c r="J2789" s="3">
        <v>2</v>
      </c>
      <c r="K2789" s="1" t="s">
        <v>28</v>
      </c>
    </row>
    <row r="2790" spans="1:11" x14ac:dyDescent="0.3">
      <c r="A2790" s="2">
        <v>45206</v>
      </c>
      <c r="B2790" s="4" t="str">
        <f t="shared" ca="1" si="43"/>
        <v>11:32:41</v>
      </c>
      <c r="C2790" s="1">
        <v>402.25445592218</v>
      </c>
      <c r="D2790" s="1" t="s">
        <v>11</v>
      </c>
      <c r="E2790" s="1" t="s">
        <v>22</v>
      </c>
      <c r="F2790" s="3">
        <v>41</v>
      </c>
      <c r="G2790" s="1" t="s">
        <v>13</v>
      </c>
      <c r="H2790" s="1" t="s">
        <v>19</v>
      </c>
      <c r="I2790" s="1">
        <v>637.43040131637099</v>
      </c>
      <c r="J2790" s="3">
        <v>16</v>
      </c>
      <c r="K2790" s="1" t="s">
        <v>28</v>
      </c>
    </row>
    <row r="2791" spans="1:11" x14ac:dyDescent="0.3">
      <c r="A2791" s="2">
        <v>45232</v>
      </c>
      <c r="B2791" s="4" t="str">
        <f t="shared" ca="1" si="43"/>
        <v>5:35:32</v>
      </c>
      <c r="C2791" s="1">
        <v>562.19284151872</v>
      </c>
      <c r="D2791" s="1" t="s">
        <v>11</v>
      </c>
      <c r="E2791" s="1" t="s">
        <v>12</v>
      </c>
      <c r="F2791" s="3">
        <v>52</v>
      </c>
      <c r="G2791" s="1" t="s">
        <v>17</v>
      </c>
      <c r="H2791" s="1" t="s">
        <v>23</v>
      </c>
      <c r="I2791" s="1">
        <v>940.17173701971603</v>
      </c>
      <c r="J2791" s="3">
        <v>6</v>
      </c>
      <c r="K2791" s="1" t="s">
        <v>28</v>
      </c>
    </row>
    <row r="2792" spans="1:11" x14ac:dyDescent="0.3">
      <c r="A2792" s="2">
        <v>44591</v>
      </c>
      <c r="B2792" s="4" t="str">
        <f t="shared" ca="1" si="43"/>
        <v>9:19:9</v>
      </c>
      <c r="C2792" s="1">
        <v>744.92339655949797</v>
      </c>
      <c r="D2792" s="1" t="s">
        <v>11</v>
      </c>
      <c r="E2792" s="1" t="s">
        <v>12</v>
      </c>
      <c r="F2792" s="3">
        <v>48</v>
      </c>
      <c r="G2792" s="1" t="s">
        <v>13</v>
      </c>
      <c r="H2792" s="1" t="s">
        <v>25</v>
      </c>
      <c r="I2792" s="1">
        <v>715.06900260041596</v>
      </c>
      <c r="J2792" s="3">
        <v>12</v>
      </c>
      <c r="K2792" s="1" t="s">
        <v>28</v>
      </c>
    </row>
    <row r="2793" spans="1:11" x14ac:dyDescent="0.3">
      <c r="A2793" s="2">
        <v>44963</v>
      </c>
      <c r="B2793" s="4" t="str">
        <f t="shared" ca="1" si="43"/>
        <v>10:40:59</v>
      </c>
      <c r="C2793" s="1">
        <v>858.29493327594503</v>
      </c>
      <c r="D2793" s="1" t="s">
        <v>11</v>
      </c>
      <c r="E2793" s="1" t="s">
        <v>21</v>
      </c>
      <c r="F2793" s="3">
        <v>42</v>
      </c>
      <c r="G2793" s="1" t="s">
        <v>13</v>
      </c>
      <c r="H2793" s="1" t="s">
        <v>24</v>
      </c>
      <c r="I2793" s="1">
        <v>223.79224607058501</v>
      </c>
      <c r="J2793" s="3">
        <v>13</v>
      </c>
      <c r="K2793" s="1" t="s">
        <v>28</v>
      </c>
    </row>
    <row r="2794" spans="1:11" x14ac:dyDescent="0.3">
      <c r="A2794" s="2">
        <v>45083</v>
      </c>
      <c r="B2794" s="4" t="str">
        <f t="shared" ca="1" si="43"/>
        <v>9:10:22</v>
      </c>
      <c r="C2794" s="1">
        <v>418.868318987012</v>
      </c>
      <c r="D2794" s="1" t="s">
        <v>11</v>
      </c>
      <c r="E2794" s="1" t="s">
        <v>12</v>
      </c>
      <c r="F2794" s="3">
        <v>48</v>
      </c>
      <c r="G2794" s="1" t="s">
        <v>13</v>
      </c>
      <c r="H2794" s="1" t="s">
        <v>24</v>
      </c>
      <c r="I2794" s="1">
        <v>339.66181570435702</v>
      </c>
      <c r="J2794" s="3">
        <v>6</v>
      </c>
      <c r="K2794" s="1" t="s">
        <v>28</v>
      </c>
    </row>
    <row r="2795" spans="1:11" x14ac:dyDescent="0.3">
      <c r="A2795" s="2">
        <v>44746</v>
      </c>
      <c r="B2795" s="4" t="str">
        <f t="shared" ca="1" si="43"/>
        <v>9:52:25</v>
      </c>
      <c r="C2795" s="1">
        <v>616.74985687309004</v>
      </c>
      <c r="D2795" s="1" t="s">
        <v>11</v>
      </c>
      <c r="E2795" s="1" t="s">
        <v>21</v>
      </c>
      <c r="F2795" s="3">
        <v>41</v>
      </c>
      <c r="G2795" s="1" t="s">
        <v>17</v>
      </c>
      <c r="H2795" s="1" t="s">
        <v>25</v>
      </c>
      <c r="I2795" s="1">
        <v>772.69440060273598</v>
      </c>
      <c r="J2795" s="3">
        <v>20</v>
      </c>
      <c r="K2795" s="1" t="s">
        <v>28</v>
      </c>
    </row>
    <row r="2796" spans="1:11" x14ac:dyDescent="0.3">
      <c r="A2796" s="2">
        <v>45193</v>
      </c>
      <c r="B2796" s="4" t="str">
        <f t="shared" ca="1" si="43"/>
        <v>11:51:53</v>
      </c>
      <c r="C2796" s="1">
        <v>501.13139452029401</v>
      </c>
      <c r="D2796" s="1" t="s">
        <v>11</v>
      </c>
      <c r="E2796" s="1" t="s">
        <v>21</v>
      </c>
      <c r="F2796" s="3">
        <v>57</v>
      </c>
      <c r="G2796" s="1" t="s">
        <v>13</v>
      </c>
      <c r="H2796" s="1" t="s">
        <v>11</v>
      </c>
      <c r="I2796" s="1">
        <v>224.160004474749</v>
      </c>
      <c r="J2796" s="3">
        <v>5</v>
      </c>
      <c r="K2796" s="1" t="s">
        <v>28</v>
      </c>
    </row>
    <row r="2797" spans="1:11" x14ac:dyDescent="0.3">
      <c r="A2797" s="2">
        <v>44803</v>
      </c>
      <c r="B2797" s="4" t="str">
        <f t="shared" ca="1" si="43"/>
        <v>12:55:31</v>
      </c>
      <c r="C2797" s="1">
        <v>800.29123716861204</v>
      </c>
      <c r="D2797" s="1" t="s">
        <v>11</v>
      </c>
      <c r="E2797" s="1" t="s">
        <v>20</v>
      </c>
      <c r="F2797" s="3">
        <v>56</v>
      </c>
      <c r="G2797" s="1" t="s">
        <v>13</v>
      </c>
      <c r="H2797" s="1" t="s">
        <v>25</v>
      </c>
      <c r="I2797" s="1">
        <v>398.53837478896003</v>
      </c>
      <c r="J2797" s="3">
        <v>12</v>
      </c>
      <c r="K2797" s="1" t="s">
        <v>28</v>
      </c>
    </row>
    <row r="2798" spans="1:11" x14ac:dyDescent="0.3">
      <c r="A2798" s="2">
        <v>44710</v>
      </c>
      <c r="B2798" s="4" t="str">
        <f t="shared" ca="1" si="43"/>
        <v>1:41:47</v>
      </c>
      <c r="C2798" s="1">
        <v>708.92703858059701</v>
      </c>
      <c r="D2798" s="1" t="s">
        <v>11</v>
      </c>
      <c r="E2798" s="1" t="s">
        <v>12</v>
      </c>
      <c r="F2798" s="3">
        <v>47</v>
      </c>
      <c r="G2798" s="1" t="s">
        <v>17</v>
      </c>
      <c r="H2798" s="1" t="s">
        <v>23</v>
      </c>
      <c r="I2798" s="1">
        <v>542.16524720859002</v>
      </c>
      <c r="J2798" s="3">
        <v>1</v>
      </c>
      <c r="K2798" s="1" t="s">
        <v>28</v>
      </c>
    </row>
    <row r="2799" spans="1:11" x14ac:dyDescent="0.3">
      <c r="A2799" s="2">
        <v>44683</v>
      </c>
      <c r="B2799" s="4" t="str">
        <f t="shared" ca="1" si="43"/>
        <v>5:54:4</v>
      </c>
      <c r="C2799" s="1">
        <v>569.19733172138001</v>
      </c>
      <c r="D2799" s="1" t="s">
        <v>11</v>
      </c>
      <c r="E2799" s="1" t="s">
        <v>22</v>
      </c>
      <c r="F2799" s="3">
        <v>54</v>
      </c>
      <c r="G2799" s="1" t="s">
        <v>13</v>
      </c>
      <c r="H2799" s="1" t="s">
        <v>26</v>
      </c>
      <c r="I2799" s="1">
        <v>252.50121143515199</v>
      </c>
      <c r="J2799" s="3">
        <v>19</v>
      </c>
      <c r="K2799" s="1" t="s">
        <v>28</v>
      </c>
    </row>
    <row r="2800" spans="1:11" x14ac:dyDescent="0.3">
      <c r="A2800" s="2">
        <v>44702</v>
      </c>
      <c r="B2800" s="4" t="str">
        <f t="shared" ca="1" si="43"/>
        <v>1:59:35</v>
      </c>
      <c r="C2800" s="1">
        <v>552.13118192755496</v>
      </c>
      <c r="D2800" s="1" t="s">
        <v>11</v>
      </c>
      <c r="E2800" s="1" t="s">
        <v>20</v>
      </c>
      <c r="F2800" s="3">
        <v>44</v>
      </c>
      <c r="G2800" s="1" t="s">
        <v>13</v>
      </c>
      <c r="H2800" s="1" t="s">
        <v>11</v>
      </c>
      <c r="I2800" s="1">
        <v>224.92806570738699</v>
      </c>
      <c r="J2800" s="3">
        <v>10</v>
      </c>
      <c r="K2800" s="1" t="s">
        <v>28</v>
      </c>
    </row>
    <row r="2801" spans="1:11" x14ac:dyDescent="0.3">
      <c r="A2801" s="2">
        <v>45025</v>
      </c>
      <c r="B2801" s="4" t="str">
        <f t="shared" ca="1" si="43"/>
        <v>1:30:7</v>
      </c>
      <c r="C2801" s="1">
        <v>939.94726491392896</v>
      </c>
      <c r="D2801" s="1" t="s">
        <v>11</v>
      </c>
      <c r="E2801" s="1" t="s">
        <v>21</v>
      </c>
      <c r="F2801" s="3">
        <v>43</v>
      </c>
      <c r="G2801" s="1" t="s">
        <v>17</v>
      </c>
      <c r="H2801" s="1" t="s">
        <v>25</v>
      </c>
      <c r="I2801" s="1">
        <v>951.26078503646397</v>
      </c>
      <c r="J2801" s="3">
        <v>22</v>
      </c>
      <c r="K2801" s="1" t="s">
        <v>28</v>
      </c>
    </row>
    <row r="2802" spans="1:11" x14ac:dyDescent="0.3">
      <c r="A2802" s="2">
        <v>44848</v>
      </c>
      <c r="B2802" s="4" t="str">
        <f t="shared" ca="1" si="43"/>
        <v>10:28:21</v>
      </c>
      <c r="C2802" s="1">
        <v>861.89280037018102</v>
      </c>
      <c r="D2802" s="1" t="s">
        <v>11</v>
      </c>
      <c r="E2802" s="1" t="s">
        <v>20</v>
      </c>
      <c r="F2802" s="3">
        <v>46</v>
      </c>
      <c r="G2802" s="1" t="s">
        <v>13</v>
      </c>
      <c r="H2802" s="1" t="s">
        <v>11</v>
      </c>
      <c r="I2802" s="1">
        <v>884.83305631887401</v>
      </c>
      <c r="J2802" s="3">
        <v>3</v>
      </c>
      <c r="K2802" s="1" t="s">
        <v>28</v>
      </c>
    </row>
    <row r="2803" spans="1:11" x14ac:dyDescent="0.3">
      <c r="A2803" s="2">
        <v>44730</v>
      </c>
      <c r="B2803" s="4" t="str">
        <f t="shared" ca="1" si="43"/>
        <v>1:48:31</v>
      </c>
      <c r="C2803" s="1">
        <v>451.20970376979102</v>
      </c>
      <c r="D2803" s="1" t="s">
        <v>11</v>
      </c>
      <c r="E2803" s="1" t="s">
        <v>21</v>
      </c>
      <c r="F2803" s="3">
        <v>57</v>
      </c>
      <c r="G2803" s="1" t="s">
        <v>13</v>
      </c>
      <c r="H2803" s="1" t="s">
        <v>18</v>
      </c>
      <c r="I2803" s="1">
        <v>873.672178157232</v>
      </c>
      <c r="J2803" s="3">
        <v>22</v>
      </c>
      <c r="K2803" s="1" t="s">
        <v>28</v>
      </c>
    </row>
    <row r="2804" spans="1:11" x14ac:dyDescent="0.3">
      <c r="A2804" s="2">
        <v>44568</v>
      </c>
      <c r="B2804" s="4" t="str">
        <f t="shared" ca="1" si="43"/>
        <v>6:30:40</v>
      </c>
      <c r="C2804" s="1">
        <v>418.07092149913501</v>
      </c>
      <c r="D2804" s="1" t="s">
        <v>11</v>
      </c>
      <c r="E2804" s="1" t="s">
        <v>21</v>
      </c>
      <c r="F2804" s="3">
        <v>42</v>
      </c>
      <c r="G2804" s="1" t="s">
        <v>13</v>
      </c>
      <c r="H2804" s="1" t="s">
        <v>19</v>
      </c>
      <c r="I2804" s="1">
        <v>184.080744004206</v>
      </c>
      <c r="J2804" s="3">
        <v>7</v>
      </c>
      <c r="K2804" s="1" t="s">
        <v>28</v>
      </c>
    </row>
    <row r="2805" spans="1:11" x14ac:dyDescent="0.3">
      <c r="A2805" s="2">
        <v>45113</v>
      </c>
      <c r="B2805" s="4" t="str">
        <f t="shared" ca="1" si="43"/>
        <v>10:43:48</v>
      </c>
      <c r="C2805" s="1">
        <v>362.02304921737402</v>
      </c>
      <c r="D2805" s="1" t="s">
        <v>11</v>
      </c>
      <c r="E2805" s="1" t="s">
        <v>12</v>
      </c>
      <c r="F2805" s="3">
        <v>42</v>
      </c>
      <c r="G2805" s="1" t="s">
        <v>13</v>
      </c>
      <c r="H2805" s="1" t="s">
        <v>11</v>
      </c>
      <c r="I2805" s="1">
        <v>699.16181550717795</v>
      </c>
      <c r="J2805" s="3">
        <v>9</v>
      </c>
      <c r="K2805" s="1" t="s">
        <v>28</v>
      </c>
    </row>
    <row r="2806" spans="1:11" x14ac:dyDescent="0.3">
      <c r="A2806" s="2">
        <v>45081</v>
      </c>
      <c r="B2806" s="4" t="str">
        <f t="shared" ca="1" si="43"/>
        <v>9:22:41</v>
      </c>
      <c r="C2806" s="1">
        <v>913.24485427632806</v>
      </c>
      <c r="D2806" s="1" t="s">
        <v>11</v>
      </c>
      <c r="E2806" s="1" t="s">
        <v>16</v>
      </c>
      <c r="F2806" s="3">
        <v>43</v>
      </c>
      <c r="G2806" s="1" t="s">
        <v>17</v>
      </c>
      <c r="H2806" s="1" t="s">
        <v>14</v>
      </c>
      <c r="I2806" s="1">
        <v>760.29156091218704</v>
      </c>
      <c r="J2806" s="3">
        <v>17</v>
      </c>
      <c r="K2806" s="1" t="s">
        <v>28</v>
      </c>
    </row>
    <row r="2807" spans="1:11" x14ac:dyDescent="0.3">
      <c r="A2807" s="2">
        <v>44563</v>
      </c>
      <c r="B2807" s="4" t="str">
        <f t="shared" ca="1" si="43"/>
        <v>12:23:6</v>
      </c>
      <c r="C2807" s="1">
        <v>229.412028236189</v>
      </c>
      <c r="D2807" s="1" t="s">
        <v>23</v>
      </c>
      <c r="E2807" s="1" t="s">
        <v>22</v>
      </c>
      <c r="F2807" s="3">
        <v>50</v>
      </c>
      <c r="G2807" s="1" t="s">
        <v>17</v>
      </c>
      <c r="H2807" s="1" t="s">
        <v>11</v>
      </c>
      <c r="I2807" s="1">
        <v>242.96440942327899</v>
      </c>
      <c r="J2807" s="3">
        <v>14</v>
      </c>
      <c r="K2807" s="1" t="s">
        <v>28</v>
      </c>
    </row>
    <row r="2808" spans="1:11" x14ac:dyDescent="0.3">
      <c r="A2808" s="2">
        <v>45044</v>
      </c>
      <c r="B2808" s="4" t="str">
        <f t="shared" ca="1" si="43"/>
        <v>6:21:39</v>
      </c>
      <c r="C2808" s="1">
        <v>887.14618961030806</v>
      </c>
      <c r="D2808" s="1" t="s">
        <v>23</v>
      </c>
      <c r="E2808" s="1" t="s">
        <v>12</v>
      </c>
      <c r="F2808" s="3">
        <v>46</v>
      </c>
      <c r="G2808" s="1" t="s">
        <v>17</v>
      </c>
      <c r="H2808" s="1" t="s">
        <v>18</v>
      </c>
      <c r="I2808" s="1">
        <v>225.833689418782</v>
      </c>
      <c r="J2808" s="3">
        <v>4</v>
      </c>
      <c r="K2808" s="1" t="s">
        <v>28</v>
      </c>
    </row>
    <row r="2809" spans="1:11" x14ac:dyDescent="0.3">
      <c r="A2809" s="2">
        <v>44829</v>
      </c>
      <c r="B2809" s="4" t="str">
        <f t="shared" ca="1" si="43"/>
        <v>6:49:26</v>
      </c>
      <c r="C2809" s="1">
        <v>450.16452317388701</v>
      </c>
      <c r="D2809" s="1" t="s">
        <v>23</v>
      </c>
      <c r="E2809" s="1" t="s">
        <v>16</v>
      </c>
      <c r="F2809" s="3">
        <v>56</v>
      </c>
      <c r="G2809" s="1" t="s">
        <v>17</v>
      </c>
      <c r="H2809" s="1" t="s">
        <v>23</v>
      </c>
      <c r="I2809" s="1">
        <v>564.85266205914297</v>
      </c>
      <c r="J2809" s="3">
        <v>6</v>
      </c>
      <c r="K2809" s="1" t="s">
        <v>28</v>
      </c>
    </row>
    <row r="2810" spans="1:11" x14ac:dyDescent="0.3">
      <c r="A2810" s="2">
        <v>45237</v>
      </c>
      <c r="B2810" s="4" t="str">
        <f t="shared" ca="1" si="43"/>
        <v>4:34:1</v>
      </c>
      <c r="C2810" s="1">
        <v>441.11099662544899</v>
      </c>
      <c r="D2810" s="1" t="s">
        <v>23</v>
      </c>
      <c r="E2810" s="1" t="s">
        <v>16</v>
      </c>
      <c r="F2810" s="3">
        <v>41</v>
      </c>
      <c r="G2810" s="1" t="s">
        <v>13</v>
      </c>
      <c r="H2810" s="1" t="s">
        <v>26</v>
      </c>
      <c r="I2810" s="1">
        <v>611.17812860124502</v>
      </c>
      <c r="J2810" s="3">
        <v>16</v>
      </c>
      <c r="K2810" s="1" t="s">
        <v>28</v>
      </c>
    </row>
    <row r="2811" spans="1:11" x14ac:dyDescent="0.3">
      <c r="A2811" s="2">
        <v>45102</v>
      </c>
      <c r="B2811" s="4" t="str">
        <f t="shared" ca="1" si="43"/>
        <v>8:30:54</v>
      </c>
      <c r="C2811" s="1">
        <v>325.81005374043298</v>
      </c>
      <c r="D2811" s="1" t="s">
        <v>23</v>
      </c>
      <c r="E2811" s="1" t="s">
        <v>20</v>
      </c>
      <c r="F2811" s="3">
        <v>43</v>
      </c>
      <c r="G2811" s="1" t="s">
        <v>17</v>
      </c>
      <c r="H2811" s="1" t="s">
        <v>18</v>
      </c>
      <c r="I2811" s="1">
        <v>335.92440624224599</v>
      </c>
      <c r="J2811" s="3">
        <v>21</v>
      </c>
      <c r="K2811" s="1" t="s">
        <v>28</v>
      </c>
    </row>
    <row r="2812" spans="1:11" x14ac:dyDescent="0.3">
      <c r="A2812" s="2">
        <v>45058</v>
      </c>
      <c r="B2812" s="4" t="str">
        <f t="shared" ca="1" si="43"/>
        <v>11:52:18</v>
      </c>
      <c r="C2812" s="1">
        <v>88.767243216278899</v>
      </c>
      <c r="D2812" s="1" t="s">
        <v>23</v>
      </c>
      <c r="E2812" s="1" t="s">
        <v>20</v>
      </c>
      <c r="F2812" s="3">
        <v>48</v>
      </c>
      <c r="G2812" s="1" t="s">
        <v>17</v>
      </c>
      <c r="H2812" s="1" t="s">
        <v>23</v>
      </c>
      <c r="I2812" s="1">
        <v>528.93607453880998</v>
      </c>
      <c r="J2812" s="3">
        <v>15</v>
      </c>
      <c r="K2812" s="1" t="s">
        <v>28</v>
      </c>
    </row>
    <row r="2813" spans="1:11" x14ac:dyDescent="0.3">
      <c r="A2813" s="2">
        <v>44872</v>
      </c>
      <c r="B2813" s="4" t="str">
        <f t="shared" ca="1" si="43"/>
        <v>12:57:8</v>
      </c>
      <c r="C2813" s="1">
        <v>905.80351151718003</v>
      </c>
      <c r="D2813" s="1" t="s">
        <v>23</v>
      </c>
      <c r="E2813" s="1" t="s">
        <v>12</v>
      </c>
      <c r="F2813" s="3">
        <v>54</v>
      </c>
      <c r="G2813" s="1" t="s">
        <v>17</v>
      </c>
      <c r="H2813" s="1" t="s">
        <v>25</v>
      </c>
      <c r="I2813" s="1">
        <v>78.583005424090601</v>
      </c>
      <c r="J2813" s="3">
        <v>2</v>
      </c>
      <c r="K2813" s="1" t="s">
        <v>28</v>
      </c>
    </row>
    <row r="2814" spans="1:11" x14ac:dyDescent="0.3">
      <c r="A2814" s="2">
        <v>44745</v>
      </c>
      <c r="B2814" s="4" t="str">
        <f t="shared" ca="1" si="43"/>
        <v>5:30:54</v>
      </c>
      <c r="C2814" s="1">
        <v>823.19212967109502</v>
      </c>
      <c r="D2814" s="1" t="s">
        <v>23</v>
      </c>
      <c r="E2814" s="1" t="s">
        <v>12</v>
      </c>
      <c r="F2814" s="3">
        <v>41</v>
      </c>
      <c r="G2814" s="1" t="s">
        <v>17</v>
      </c>
      <c r="H2814" s="1" t="s">
        <v>18</v>
      </c>
      <c r="I2814" s="1">
        <v>203.10443142421701</v>
      </c>
      <c r="J2814" s="3">
        <v>17</v>
      </c>
      <c r="K2814" s="1" t="s">
        <v>28</v>
      </c>
    </row>
    <row r="2815" spans="1:11" x14ac:dyDescent="0.3">
      <c r="A2815" s="2">
        <v>44886</v>
      </c>
      <c r="B2815" s="4" t="str">
        <f t="shared" ca="1" si="43"/>
        <v>3:42:52</v>
      </c>
      <c r="C2815" s="1">
        <v>338.00571723520301</v>
      </c>
      <c r="D2815" s="1" t="s">
        <v>23</v>
      </c>
      <c r="E2815" s="1" t="s">
        <v>16</v>
      </c>
      <c r="F2815" s="3">
        <v>55</v>
      </c>
      <c r="G2815" s="1" t="s">
        <v>13</v>
      </c>
      <c r="H2815" s="1" t="s">
        <v>18</v>
      </c>
      <c r="I2815" s="1">
        <v>125.665806096399</v>
      </c>
      <c r="J2815" s="3">
        <v>8</v>
      </c>
      <c r="K2815" s="1" t="s">
        <v>28</v>
      </c>
    </row>
    <row r="2816" spans="1:11" x14ac:dyDescent="0.3">
      <c r="A2816" s="2">
        <v>44982</v>
      </c>
      <c r="B2816" s="4" t="str">
        <f t="shared" ca="1" si="43"/>
        <v>3:8:18</v>
      </c>
      <c r="C2816" s="1">
        <v>523.48603988265404</v>
      </c>
      <c r="D2816" s="1" t="s">
        <v>23</v>
      </c>
      <c r="E2816" s="1" t="s">
        <v>12</v>
      </c>
      <c r="F2816" s="3">
        <v>44</v>
      </c>
      <c r="G2816" s="1" t="s">
        <v>17</v>
      </c>
      <c r="H2816" s="1" t="s">
        <v>26</v>
      </c>
      <c r="I2816" s="1">
        <v>606.227493631882</v>
      </c>
      <c r="J2816" s="3">
        <v>10</v>
      </c>
      <c r="K2816" s="1" t="s">
        <v>28</v>
      </c>
    </row>
    <row r="2817" spans="1:11" x14ac:dyDescent="0.3">
      <c r="A2817" s="2">
        <v>44778</v>
      </c>
      <c r="B2817" s="4" t="str">
        <f t="shared" ca="1" si="43"/>
        <v>7:44:32</v>
      </c>
      <c r="C2817" s="1">
        <v>713.95882641139303</v>
      </c>
      <c r="D2817" s="1" t="s">
        <v>23</v>
      </c>
      <c r="E2817" s="1" t="s">
        <v>12</v>
      </c>
      <c r="F2817" s="3">
        <v>57</v>
      </c>
      <c r="G2817" s="1" t="s">
        <v>17</v>
      </c>
      <c r="H2817" s="1" t="s">
        <v>26</v>
      </c>
      <c r="I2817" s="1">
        <v>575.59089572657501</v>
      </c>
      <c r="J2817" s="3">
        <v>10</v>
      </c>
      <c r="K2817" s="1" t="s">
        <v>28</v>
      </c>
    </row>
    <row r="2818" spans="1:11" x14ac:dyDescent="0.3">
      <c r="A2818" s="2">
        <v>44782</v>
      </c>
      <c r="B2818" s="4" t="str">
        <f t="shared" ca="1" si="43"/>
        <v>5:13:17</v>
      </c>
      <c r="C2818" s="1">
        <v>105.272923264836</v>
      </c>
      <c r="D2818" s="1" t="s">
        <v>23</v>
      </c>
      <c r="E2818" s="1" t="s">
        <v>22</v>
      </c>
      <c r="F2818" s="3">
        <v>49</v>
      </c>
      <c r="G2818" s="1" t="s">
        <v>13</v>
      </c>
      <c r="H2818" s="1" t="s">
        <v>18</v>
      </c>
      <c r="I2818" s="1">
        <v>57.952351573821403</v>
      </c>
      <c r="J2818" s="3">
        <v>22</v>
      </c>
      <c r="K2818" s="1" t="s">
        <v>28</v>
      </c>
    </row>
    <row r="2819" spans="1:11" x14ac:dyDescent="0.3">
      <c r="A2819" s="2">
        <v>44932</v>
      </c>
      <c r="B2819" s="4" t="str">
        <f t="shared" ref="B2819:B2882" ca="1" si="44">_xlfn.CONCAT(RANDBETWEEN(1,12),":",RANDBETWEEN(1,60),":",RANDBETWEEN(1,60))</f>
        <v>6:17:3</v>
      </c>
      <c r="C2819" s="1">
        <v>371.51957413025798</v>
      </c>
      <c r="D2819" s="1" t="s">
        <v>23</v>
      </c>
      <c r="E2819" s="1" t="s">
        <v>22</v>
      </c>
      <c r="F2819" s="3">
        <v>51</v>
      </c>
      <c r="G2819" s="1" t="s">
        <v>17</v>
      </c>
      <c r="H2819" s="1" t="s">
        <v>24</v>
      </c>
      <c r="I2819" s="1">
        <v>817.72656024956598</v>
      </c>
      <c r="J2819" s="3">
        <v>9</v>
      </c>
      <c r="K2819" s="1" t="s">
        <v>28</v>
      </c>
    </row>
    <row r="2820" spans="1:11" x14ac:dyDescent="0.3">
      <c r="A2820" s="2">
        <v>44941</v>
      </c>
      <c r="B2820" s="4" t="str">
        <f t="shared" ca="1" si="44"/>
        <v>10:34:60</v>
      </c>
      <c r="C2820" s="1">
        <v>450.449317546234</v>
      </c>
      <c r="D2820" s="1" t="s">
        <v>23</v>
      </c>
      <c r="E2820" s="1" t="s">
        <v>12</v>
      </c>
      <c r="F2820" s="3">
        <v>52</v>
      </c>
      <c r="G2820" s="1" t="s">
        <v>13</v>
      </c>
      <c r="H2820" s="1" t="s">
        <v>23</v>
      </c>
      <c r="I2820" s="1">
        <v>631.00070565739099</v>
      </c>
      <c r="J2820" s="3">
        <v>6</v>
      </c>
      <c r="K2820" s="1" t="s">
        <v>28</v>
      </c>
    </row>
    <row r="2821" spans="1:11" x14ac:dyDescent="0.3">
      <c r="A2821" s="2">
        <v>45204</v>
      </c>
      <c r="B2821" s="4" t="str">
        <f t="shared" ca="1" si="44"/>
        <v>12:13:30</v>
      </c>
      <c r="C2821" s="1">
        <v>402.36476748180502</v>
      </c>
      <c r="D2821" s="1" t="s">
        <v>23</v>
      </c>
      <c r="E2821" s="1" t="s">
        <v>20</v>
      </c>
      <c r="F2821" s="3">
        <v>58</v>
      </c>
      <c r="G2821" s="1" t="s">
        <v>17</v>
      </c>
      <c r="H2821" s="1" t="s">
        <v>25</v>
      </c>
      <c r="I2821" s="1">
        <v>628.26200679307703</v>
      </c>
      <c r="J2821" s="3">
        <v>2</v>
      </c>
      <c r="K2821" s="1" t="s">
        <v>28</v>
      </c>
    </row>
    <row r="2822" spans="1:11" x14ac:dyDescent="0.3">
      <c r="A2822" s="2">
        <v>44775</v>
      </c>
      <c r="B2822" s="4" t="str">
        <f t="shared" ca="1" si="44"/>
        <v>3:6:46</v>
      </c>
      <c r="C2822" s="1">
        <v>458.90742560014201</v>
      </c>
      <c r="D2822" s="1" t="s">
        <v>23</v>
      </c>
      <c r="E2822" s="1" t="s">
        <v>20</v>
      </c>
      <c r="F2822" s="3">
        <v>59</v>
      </c>
      <c r="G2822" s="1" t="s">
        <v>17</v>
      </c>
      <c r="H2822" s="1" t="s">
        <v>18</v>
      </c>
      <c r="I2822" s="1">
        <v>941.80390136380595</v>
      </c>
      <c r="J2822" s="3">
        <v>10</v>
      </c>
      <c r="K2822" s="1" t="s">
        <v>28</v>
      </c>
    </row>
    <row r="2823" spans="1:11" x14ac:dyDescent="0.3">
      <c r="A2823" s="2">
        <v>44693</v>
      </c>
      <c r="B2823" s="4" t="str">
        <f t="shared" ca="1" si="44"/>
        <v>8:50:60</v>
      </c>
      <c r="C2823" s="1">
        <v>878.93783464853504</v>
      </c>
      <c r="D2823" s="1" t="s">
        <v>23</v>
      </c>
      <c r="E2823" s="1" t="s">
        <v>22</v>
      </c>
      <c r="F2823" s="3">
        <v>46</v>
      </c>
      <c r="G2823" s="1" t="s">
        <v>17</v>
      </c>
      <c r="H2823" s="1" t="s">
        <v>14</v>
      </c>
      <c r="I2823" s="1">
        <v>805.88663956317896</v>
      </c>
      <c r="J2823" s="3">
        <v>8</v>
      </c>
      <c r="K2823" s="1" t="s">
        <v>28</v>
      </c>
    </row>
    <row r="2824" spans="1:11" x14ac:dyDescent="0.3">
      <c r="A2824" s="2">
        <v>44779</v>
      </c>
      <c r="B2824" s="4" t="str">
        <f t="shared" ca="1" si="44"/>
        <v>5:28:17</v>
      </c>
      <c r="C2824" s="1">
        <v>353.82906747736303</v>
      </c>
      <c r="D2824" s="1" t="s">
        <v>23</v>
      </c>
      <c r="E2824" s="1" t="s">
        <v>20</v>
      </c>
      <c r="F2824" s="3">
        <v>45</v>
      </c>
      <c r="G2824" s="1" t="s">
        <v>13</v>
      </c>
      <c r="H2824" s="1" t="s">
        <v>23</v>
      </c>
      <c r="I2824" s="1">
        <v>790.49528019209504</v>
      </c>
      <c r="J2824" s="3">
        <v>19</v>
      </c>
      <c r="K2824" s="1" t="s">
        <v>28</v>
      </c>
    </row>
    <row r="2825" spans="1:11" x14ac:dyDescent="0.3">
      <c r="A2825" s="2">
        <v>44971</v>
      </c>
      <c r="B2825" s="4" t="str">
        <f t="shared" ca="1" si="44"/>
        <v>3:11:19</v>
      </c>
      <c r="C2825" s="1">
        <v>544.24783525100804</v>
      </c>
      <c r="D2825" s="1" t="s">
        <v>23</v>
      </c>
      <c r="E2825" s="1" t="s">
        <v>21</v>
      </c>
      <c r="F2825" s="3">
        <v>56</v>
      </c>
      <c r="G2825" s="1" t="s">
        <v>17</v>
      </c>
      <c r="H2825" s="1" t="s">
        <v>24</v>
      </c>
      <c r="I2825" s="1">
        <v>790.09970568781705</v>
      </c>
      <c r="J2825" s="3">
        <v>20</v>
      </c>
      <c r="K2825" s="1" t="s">
        <v>28</v>
      </c>
    </row>
    <row r="2826" spans="1:11" x14ac:dyDescent="0.3">
      <c r="A2826" s="2">
        <v>44920</v>
      </c>
      <c r="B2826" s="4" t="str">
        <f t="shared" ca="1" si="44"/>
        <v>10:26:32</v>
      </c>
      <c r="C2826" s="1">
        <v>257.44469498075699</v>
      </c>
      <c r="D2826" s="1" t="s">
        <v>23</v>
      </c>
      <c r="E2826" s="1" t="s">
        <v>21</v>
      </c>
      <c r="F2826" s="3">
        <v>51</v>
      </c>
      <c r="G2826" s="1" t="s">
        <v>13</v>
      </c>
      <c r="H2826" s="1" t="s">
        <v>18</v>
      </c>
      <c r="I2826" s="1">
        <v>974.99856085748502</v>
      </c>
      <c r="J2826" s="3">
        <v>19</v>
      </c>
      <c r="K2826" s="1" t="s">
        <v>28</v>
      </c>
    </row>
    <row r="2827" spans="1:11" x14ac:dyDescent="0.3">
      <c r="A2827" s="2">
        <v>45035</v>
      </c>
      <c r="B2827" s="4" t="str">
        <f t="shared" ca="1" si="44"/>
        <v>11:4:56</v>
      </c>
      <c r="C2827" s="1">
        <v>183.57973904321699</v>
      </c>
      <c r="D2827" s="1" t="s">
        <v>23</v>
      </c>
      <c r="E2827" s="1" t="s">
        <v>16</v>
      </c>
      <c r="F2827" s="3">
        <v>51</v>
      </c>
      <c r="G2827" s="1" t="s">
        <v>17</v>
      </c>
      <c r="H2827" s="1" t="s">
        <v>23</v>
      </c>
      <c r="I2827" s="1">
        <v>835.753788043349</v>
      </c>
      <c r="J2827" s="3">
        <v>1</v>
      </c>
      <c r="K2827" s="1" t="s">
        <v>28</v>
      </c>
    </row>
    <row r="2828" spans="1:11" x14ac:dyDescent="0.3">
      <c r="A2828" s="2">
        <v>45266</v>
      </c>
      <c r="B2828" s="4" t="str">
        <f t="shared" ca="1" si="44"/>
        <v>10:49:5</v>
      </c>
      <c r="C2828" s="1">
        <v>573.30032299635297</v>
      </c>
      <c r="D2828" s="1" t="s">
        <v>23</v>
      </c>
      <c r="E2828" s="1" t="s">
        <v>16</v>
      </c>
      <c r="F2828" s="3">
        <v>45</v>
      </c>
      <c r="G2828" s="1" t="s">
        <v>13</v>
      </c>
      <c r="H2828" s="1" t="s">
        <v>18</v>
      </c>
      <c r="I2828" s="1">
        <v>711.15185517247505</v>
      </c>
      <c r="J2828" s="3">
        <v>2</v>
      </c>
      <c r="K2828" s="1" t="s">
        <v>28</v>
      </c>
    </row>
    <row r="2829" spans="1:11" x14ac:dyDescent="0.3">
      <c r="A2829" s="2">
        <v>44769</v>
      </c>
      <c r="B2829" s="4" t="str">
        <f t="shared" ca="1" si="44"/>
        <v>8:32:3</v>
      </c>
      <c r="C2829" s="1">
        <v>805.98905443751596</v>
      </c>
      <c r="D2829" s="1" t="s">
        <v>23</v>
      </c>
      <c r="E2829" s="1" t="s">
        <v>12</v>
      </c>
      <c r="F2829" s="3">
        <v>42</v>
      </c>
      <c r="G2829" s="1" t="s">
        <v>17</v>
      </c>
      <c r="H2829" s="1" t="s">
        <v>26</v>
      </c>
      <c r="I2829" s="1">
        <v>319.87513643807603</v>
      </c>
      <c r="J2829" s="3">
        <v>21</v>
      </c>
      <c r="K2829" s="1" t="s">
        <v>28</v>
      </c>
    </row>
    <row r="2830" spans="1:11" x14ac:dyDescent="0.3">
      <c r="A2830" s="2">
        <v>44962</v>
      </c>
      <c r="B2830" s="4" t="str">
        <f t="shared" ca="1" si="44"/>
        <v>10:15:35</v>
      </c>
      <c r="C2830" s="1">
        <v>93.273655252430004</v>
      </c>
      <c r="D2830" s="1" t="s">
        <v>23</v>
      </c>
      <c r="E2830" s="1" t="s">
        <v>20</v>
      </c>
      <c r="F2830" s="3">
        <v>52</v>
      </c>
      <c r="G2830" s="1" t="s">
        <v>13</v>
      </c>
      <c r="H2830" s="1" t="s">
        <v>11</v>
      </c>
      <c r="I2830" s="1">
        <v>518.87828131803894</v>
      </c>
      <c r="J2830" s="3">
        <v>9</v>
      </c>
      <c r="K2830" s="1" t="s">
        <v>28</v>
      </c>
    </row>
    <row r="2831" spans="1:11" x14ac:dyDescent="0.3">
      <c r="A2831" s="2">
        <v>44574</v>
      </c>
      <c r="B2831" s="4" t="str">
        <f t="shared" ca="1" si="44"/>
        <v>3:53:36</v>
      </c>
      <c r="C2831" s="1">
        <v>933.97792021261603</v>
      </c>
      <c r="D2831" s="1" t="s">
        <v>23</v>
      </c>
      <c r="E2831" s="1" t="s">
        <v>12</v>
      </c>
      <c r="F2831" s="3">
        <v>43</v>
      </c>
      <c r="G2831" s="1" t="s">
        <v>17</v>
      </c>
      <c r="H2831" s="1" t="s">
        <v>25</v>
      </c>
      <c r="I2831" s="1">
        <v>560.36370798068594</v>
      </c>
      <c r="J2831" s="3">
        <v>21</v>
      </c>
      <c r="K2831" s="1" t="s">
        <v>28</v>
      </c>
    </row>
    <row r="2832" spans="1:11" x14ac:dyDescent="0.3">
      <c r="A2832" s="2">
        <v>45318</v>
      </c>
      <c r="B2832" s="4" t="str">
        <f t="shared" ca="1" si="44"/>
        <v>1:21:45</v>
      </c>
      <c r="C2832" s="1">
        <v>862.58503282062804</v>
      </c>
      <c r="D2832" s="1" t="s">
        <v>23</v>
      </c>
      <c r="E2832" s="1" t="s">
        <v>21</v>
      </c>
      <c r="F2832" s="3">
        <v>46</v>
      </c>
      <c r="G2832" s="1" t="s">
        <v>13</v>
      </c>
      <c r="H2832" s="1" t="s">
        <v>18</v>
      </c>
      <c r="I2832" s="1">
        <v>85.198341381037693</v>
      </c>
      <c r="J2832" s="3">
        <v>11</v>
      </c>
      <c r="K2832" s="1" t="s">
        <v>28</v>
      </c>
    </row>
    <row r="2833" spans="1:11" x14ac:dyDescent="0.3">
      <c r="A2833" s="2">
        <v>45087</v>
      </c>
      <c r="B2833" s="4" t="str">
        <f t="shared" ca="1" si="44"/>
        <v>8:44:13</v>
      </c>
      <c r="C2833" s="1">
        <v>873.16470429454296</v>
      </c>
      <c r="D2833" s="1" t="s">
        <v>23</v>
      </c>
      <c r="E2833" s="1" t="s">
        <v>16</v>
      </c>
      <c r="F2833" s="3">
        <v>58</v>
      </c>
      <c r="G2833" s="1" t="s">
        <v>17</v>
      </c>
      <c r="H2833" s="1" t="s">
        <v>14</v>
      </c>
      <c r="I2833" s="1">
        <v>646.56587283194096</v>
      </c>
      <c r="J2833" s="3">
        <v>20</v>
      </c>
      <c r="K2833" s="1" t="s">
        <v>28</v>
      </c>
    </row>
    <row r="2834" spans="1:11" x14ac:dyDescent="0.3">
      <c r="A2834" s="2">
        <v>45098</v>
      </c>
      <c r="B2834" s="4" t="str">
        <f t="shared" ca="1" si="44"/>
        <v>5:52:50</v>
      </c>
      <c r="C2834" s="1">
        <v>892.842310045045</v>
      </c>
      <c r="D2834" s="1" t="s">
        <v>23</v>
      </c>
      <c r="E2834" s="1" t="s">
        <v>22</v>
      </c>
      <c r="F2834" s="3">
        <v>50</v>
      </c>
      <c r="G2834" s="1" t="s">
        <v>13</v>
      </c>
      <c r="H2834" s="1" t="s">
        <v>25</v>
      </c>
      <c r="I2834" s="1">
        <v>65.978908362728006</v>
      </c>
      <c r="J2834" s="3">
        <v>21</v>
      </c>
      <c r="K2834" s="1" t="s">
        <v>28</v>
      </c>
    </row>
    <row r="2835" spans="1:11" x14ac:dyDescent="0.3">
      <c r="A2835" s="2">
        <v>45286</v>
      </c>
      <c r="B2835" s="4" t="str">
        <f t="shared" ca="1" si="44"/>
        <v>4:19:11</v>
      </c>
      <c r="C2835" s="1">
        <v>633.56044526607502</v>
      </c>
      <c r="D2835" s="1" t="s">
        <v>23</v>
      </c>
      <c r="E2835" s="1" t="s">
        <v>22</v>
      </c>
      <c r="F2835" s="3">
        <v>46</v>
      </c>
      <c r="G2835" s="1" t="s">
        <v>17</v>
      </c>
      <c r="H2835" s="1" t="s">
        <v>18</v>
      </c>
      <c r="I2835" s="1">
        <v>140.99735553238801</v>
      </c>
      <c r="J2835" s="3">
        <v>8</v>
      </c>
      <c r="K2835" s="1" t="s">
        <v>28</v>
      </c>
    </row>
    <row r="2836" spans="1:11" x14ac:dyDescent="0.3">
      <c r="A2836" s="2">
        <v>45309</v>
      </c>
      <c r="B2836" s="4" t="str">
        <f t="shared" ca="1" si="44"/>
        <v>2:29:42</v>
      </c>
      <c r="C2836" s="1">
        <v>661.45963796606497</v>
      </c>
      <c r="D2836" s="1" t="s">
        <v>23</v>
      </c>
      <c r="E2836" s="1" t="s">
        <v>16</v>
      </c>
      <c r="F2836" s="3">
        <v>51</v>
      </c>
      <c r="G2836" s="1" t="s">
        <v>13</v>
      </c>
      <c r="H2836" s="1" t="s">
        <v>23</v>
      </c>
      <c r="I2836" s="1">
        <v>963.390990041794</v>
      </c>
      <c r="J2836" s="3">
        <v>13</v>
      </c>
      <c r="K2836" s="1" t="s">
        <v>28</v>
      </c>
    </row>
    <row r="2837" spans="1:11" x14ac:dyDescent="0.3">
      <c r="A2837" s="2">
        <v>44597</v>
      </c>
      <c r="B2837" s="4" t="str">
        <f t="shared" ca="1" si="44"/>
        <v>1:26:29</v>
      </c>
      <c r="C2837" s="1">
        <v>732.45466548741899</v>
      </c>
      <c r="D2837" s="1" t="s">
        <v>23</v>
      </c>
      <c r="E2837" s="1" t="s">
        <v>21</v>
      </c>
      <c r="F2837" s="3">
        <v>46</v>
      </c>
      <c r="G2837" s="1" t="s">
        <v>13</v>
      </c>
      <c r="H2837" s="1" t="s">
        <v>24</v>
      </c>
      <c r="I2837" s="1">
        <v>820.32022204474197</v>
      </c>
      <c r="J2837" s="3">
        <v>1</v>
      </c>
      <c r="K2837" s="1" t="s">
        <v>28</v>
      </c>
    </row>
    <row r="2838" spans="1:11" x14ac:dyDescent="0.3">
      <c r="A2838" s="2">
        <v>44998</v>
      </c>
      <c r="B2838" s="4" t="str">
        <f t="shared" ca="1" si="44"/>
        <v>1:41:29</v>
      </c>
      <c r="C2838" s="1">
        <v>971.74500184992701</v>
      </c>
      <c r="D2838" s="1" t="s">
        <v>23</v>
      </c>
      <c r="E2838" s="1" t="s">
        <v>16</v>
      </c>
      <c r="F2838" s="3">
        <v>46</v>
      </c>
      <c r="G2838" s="1" t="s">
        <v>13</v>
      </c>
      <c r="H2838" s="1" t="s">
        <v>19</v>
      </c>
      <c r="I2838" s="1">
        <v>414.765999797056</v>
      </c>
      <c r="J2838" s="3">
        <v>4</v>
      </c>
      <c r="K2838" s="1" t="s">
        <v>28</v>
      </c>
    </row>
    <row r="2839" spans="1:11" x14ac:dyDescent="0.3">
      <c r="A2839" s="2">
        <v>44750</v>
      </c>
      <c r="B2839" s="4" t="str">
        <f t="shared" ca="1" si="44"/>
        <v>2:60:18</v>
      </c>
      <c r="C2839" s="1">
        <v>564.47402153613496</v>
      </c>
      <c r="D2839" s="1" t="s">
        <v>23</v>
      </c>
      <c r="E2839" s="1" t="s">
        <v>16</v>
      </c>
      <c r="F2839" s="3">
        <v>46</v>
      </c>
      <c r="G2839" s="1" t="s">
        <v>17</v>
      </c>
      <c r="H2839" s="1" t="s">
        <v>26</v>
      </c>
      <c r="I2839" s="1">
        <v>559.84336199381596</v>
      </c>
      <c r="J2839" s="3">
        <v>18</v>
      </c>
      <c r="K2839" s="1" t="s">
        <v>28</v>
      </c>
    </row>
    <row r="2840" spans="1:11" x14ac:dyDescent="0.3">
      <c r="A2840" s="2">
        <v>44907</v>
      </c>
      <c r="B2840" s="4" t="str">
        <f t="shared" ca="1" si="44"/>
        <v>1:59:57</v>
      </c>
      <c r="C2840" s="1">
        <v>390.86894762549201</v>
      </c>
      <c r="D2840" s="1" t="s">
        <v>23</v>
      </c>
      <c r="E2840" s="1" t="s">
        <v>22</v>
      </c>
      <c r="F2840" s="3">
        <v>50</v>
      </c>
      <c r="G2840" s="1" t="s">
        <v>17</v>
      </c>
      <c r="H2840" s="1" t="s">
        <v>19</v>
      </c>
      <c r="I2840" s="1">
        <v>825.17698930143104</v>
      </c>
      <c r="J2840" s="3">
        <v>16</v>
      </c>
      <c r="K2840" s="1" t="s">
        <v>28</v>
      </c>
    </row>
    <row r="2841" spans="1:11" x14ac:dyDescent="0.3">
      <c r="A2841" s="2">
        <v>44744</v>
      </c>
      <c r="B2841" s="4" t="str">
        <f t="shared" ca="1" si="44"/>
        <v>8:33:33</v>
      </c>
      <c r="C2841" s="1">
        <v>184.80538875598899</v>
      </c>
      <c r="D2841" s="1" t="s">
        <v>23</v>
      </c>
      <c r="E2841" s="1" t="s">
        <v>20</v>
      </c>
      <c r="F2841" s="3">
        <v>46</v>
      </c>
      <c r="G2841" s="1" t="s">
        <v>13</v>
      </c>
      <c r="H2841" s="1" t="s">
        <v>24</v>
      </c>
      <c r="I2841" s="1">
        <v>848.84145251652205</v>
      </c>
      <c r="J2841" s="3">
        <v>18</v>
      </c>
      <c r="K2841" s="1" t="s">
        <v>28</v>
      </c>
    </row>
    <row r="2842" spans="1:11" x14ac:dyDescent="0.3">
      <c r="A2842" s="2">
        <v>44618</v>
      </c>
      <c r="B2842" s="4" t="str">
        <f t="shared" ca="1" si="44"/>
        <v>4:22:55</v>
      </c>
      <c r="C2842" s="1">
        <v>700.98842592741005</v>
      </c>
      <c r="D2842" s="1" t="s">
        <v>23</v>
      </c>
      <c r="E2842" s="1" t="s">
        <v>21</v>
      </c>
      <c r="F2842" s="3">
        <v>55</v>
      </c>
      <c r="G2842" s="1" t="s">
        <v>13</v>
      </c>
      <c r="H2842" s="1" t="s">
        <v>18</v>
      </c>
      <c r="I2842" s="1">
        <v>225.49330031309401</v>
      </c>
      <c r="J2842" s="3">
        <v>17</v>
      </c>
      <c r="K2842" s="1" t="s">
        <v>28</v>
      </c>
    </row>
    <row r="2843" spans="1:11" x14ac:dyDescent="0.3">
      <c r="A2843" s="2">
        <v>44701</v>
      </c>
      <c r="B2843" s="4" t="str">
        <f t="shared" ca="1" si="44"/>
        <v>7:40:3</v>
      </c>
      <c r="C2843" s="1">
        <v>610.97609582791404</v>
      </c>
      <c r="D2843" s="1" t="s">
        <v>23</v>
      </c>
      <c r="E2843" s="1" t="s">
        <v>20</v>
      </c>
      <c r="F2843" s="3">
        <v>56</v>
      </c>
      <c r="G2843" s="1" t="s">
        <v>17</v>
      </c>
      <c r="H2843" s="1" t="s">
        <v>25</v>
      </c>
      <c r="I2843" s="1">
        <v>782.152982910839</v>
      </c>
      <c r="J2843" s="3">
        <v>13</v>
      </c>
      <c r="K2843" s="1" t="s">
        <v>28</v>
      </c>
    </row>
    <row r="2844" spans="1:11" x14ac:dyDescent="0.3">
      <c r="A2844" s="2">
        <v>45190</v>
      </c>
      <c r="B2844" s="4" t="str">
        <f t="shared" ca="1" si="44"/>
        <v>7:22:58</v>
      </c>
      <c r="C2844" s="1">
        <v>636.72271459583897</v>
      </c>
      <c r="D2844" s="1" t="s">
        <v>23</v>
      </c>
      <c r="E2844" s="1" t="s">
        <v>20</v>
      </c>
      <c r="F2844" s="3">
        <v>52</v>
      </c>
      <c r="G2844" s="1" t="s">
        <v>13</v>
      </c>
      <c r="H2844" s="1" t="s">
        <v>18</v>
      </c>
      <c r="I2844" s="1">
        <v>491.79833582524998</v>
      </c>
      <c r="J2844" s="3">
        <v>19</v>
      </c>
      <c r="K2844" s="1" t="s">
        <v>28</v>
      </c>
    </row>
    <row r="2845" spans="1:11" x14ac:dyDescent="0.3">
      <c r="A2845" s="2">
        <v>44778</v>
      </c>
      <c r="B2845" s="4" t="str">
        <f t="shared" ca="1" si="44"/>
        <v>11:51:57</v>
      </c>
      <c r="C2845" s="1">
        <v>405.51531959320101</v>
      </c>
      <c r="D2845" s="1" t="s">
        <v>23</v>
      </c>
      <c r="E2845" s="1" t="s">
        <v>16</v>
      </c>
      <c r="F2845" s="3">
        <v>53</v>
      </c>
      <c r="G2845" s="1" t="s">
        <v>13</v>
      </c>
      <c r="H2845" s="1" t="s">
        <v>25</v>
      </c>
      <c r="I2845" s="1">
        <v>753.78215266324605</v>
      </c>
      <c r="J2845" s="3">
        <v>8</v>
      </c>
      <c r="K2845" s="1" t="s">
        <v>28</v>
      </c>
    </row>
    <row r="2846" spans="1:11" x14ac:dyDescent="0.3">
      <c r="A2846" s="2">
        <v>44800</v>
      </c>
      <c r="B2846" s="4" t="str">
        <f t="shared" ca="1" si="44"/>
        <v>2:17:53</v>
      </c>
      <c r="C2846" s="1">
        <v>993.03811081415802</v>
      </c>
      <c r="D2846" s="1" t="s">
        <v>23</v>
      </c>
      <c r="E2846" s="1" t="s">
        <v>12</v>
      </c>
      <c r="F2846" s="3">
        <v>41</v>
      </c>
      <c r="G2846" s="1" t="s">
        <v>13</v>
      </c>
      <c r="H2846" s="1" t="s">
        <v>23</v>
      </c>
      <c r="I2846" s="1">
        <v>662.05256991037402</v>
      </c>
      <c r="J2846" s="3">
        <v>16</v>
      </c>
      <c r="K2846" s="1" t="s">
        <v>28</v>
      </c>
    </row>
    <row r="2847" spans="1:11" x14ac:dyDescent="0.3">
      <c r="A2847" s="2">
        <v>45311</v>
      </c>
      <c r="B2847" s="4" t="str">
        <f t="shared" ca="1" si="44"/>
        <v>2:29:13</v>
      </c>
      <c r="C2847" s="1">
        <v>83.623540996045705</v>
      </c>
      <c r="D2847" s="1" t="s">
        <v>23</v>
      </c>
      <c r="E2847" s="1" t="s">
        <v>22</v>
      </c>
      <c r="F2847" s="3">
        <v>58</v>
      </c>
      <c r="G2847" s="1" t="s">
        <v>17</v>
      </c>
      <c r="H2847" s="1" t="s">
        <v>18</v>
      </c>
      <c r="I2847" s="1">
        <v>444.562387250992</v>
      </c>
      <c r="J2847" s="3">
        <v>11</v>
      </c>
      <c r="K2847" s="1" t="s">
        <v>28</v>
      </c>
    </row>
    <row r="2848" spans="1:11" x14ac:dyDescent="0.3">
      <c r="A2848" s="2">
        <v>44834</v>
      </c>
      <c r="B2848" s="4" t="str">
        <f t="shared" ca="1" si="44"/>
        <v>1:38:32</v>
      </c>
      <c r="C2848" s="1">
        <v>501.16056694332099</v>
      </c>
      <c r="D2848" s="1" t="s">
        <v>23</v>
      </c>
      <c r="E2848" s="1" t="s">
        <v>20</v>
      </c>
      <c r="F2848" s="3">
        <v>42</v>
      </c>
      <c r="G2848" s="1" t="s">
        <v>13</v>
      </c>
      <c r="H2848" s="1" t="s">
        <v>11</v>
      </c>
      <c r="I2848" s="1">
        <v>763.72560010411701</v>
      </c>
      <c r="J2848" s="3">
        <v>17</v>
      </c>
      <c r="K2848" s="1" t="s">
        <v>28</v>
      </c>
    </row>
    <row r="2849" spans="1:11" x14ac:dyDescent="0.3">
      <c r="A2849" s="2">
        <v>44659</v>
      </c>
      <c r="B2849" s="4" t="str">
        <f t="shared" ca="1" si="44"/>
        <v>9:11:32</v>
      </c>
      <c r="C2849" s="1">
        <v>929.74390346654297</v>
      </c>
      <c r="D2849" s="1" t="s">
        <v>23</v>
      </c>
      <c r="E2849" s="1" t="s">
        <v>21</v>
      </c>
      <c r="F2849" s="3">
        <v>51</v>
      </c>
      <c r="G2849" s="1" t="s">
        <v>13</v>
      </c>
      <c r="H2849" s="1" t="s">
        <v>26</v>
      </c>
      <c r="I2849" s="1">
        <v>335.02094880456798</v>
      </c>
      <c r="J2849" s="3">
        <v>1</v>
      </c>
      <c r="K2849" s="1" t="s">
        <v>28</v>
      </c>
    </row>
    <row r="2850" spans="1:11" x14ac:dyDescent="0.3">
      <c r="A2850" s="2">
        <v>45065</v>
      </c>
      <c r="B2850" s="4" t="str">
        <f t="shared" ca="1" si="44"/>
        <v>1:12:50</v>
      </c>
      <c r="C2850" s="1">
        <v>237.091777919077</v>
      </c>
      <c r="D2850" s="1" t="s">
        <v>23</v>
      </c>
      <c r="E2850" s="1" t="s">
        <v>12</v>
      </c>
      <c r="F2850" s="3">
        <v>43</v>
      </c>
      <c r="G2850" s="1" t="s">
        <v>13</v>
      </c>
      <c r="H2850" s="1" t="s">
        <v>24</v>
      </c>
      <c r="I2850" s="1">
        <v>202.01049531564701</v>
      </c>
      <c r="J2850" s="3">
        <v>3</v>
      </c>
      <c r="K2850" s="1" t="s">
        <v>28</v>
      </c>
    </row>
    <row r="2851" spans="1:11" x14ac:dyDescent="0.3">
      <c r="A2851" s="2">
        <v>44777</v>
      </c>
      <c r="B2851" s="4" t="str">
        <f t="shared" ca="1" si="44"/>
        <v>2:32:45</v>
      </c>
      <c r="C2851" s="1">
        <v>256.96992500673002</v>
      </c>
      <c r="D2851" s="1" t="s">
        <v>23</v>
      </c>
      <c r="E2851" s="1" t="s">
        <v>16</v>
      </c>
      <c r="F2851" s="3">
        <v>40</v>
      </c>
      <c r="G2851" s="1" t="s">
        <v>13</v>
      </c>
      <c r="H2851" s="1" t="s">
        <v>26</v>
      </c>
      <c r="I2851" s="1">
        <v>973.11044948154699</v>
      </c>
      <c r="J2851" s="3">
        <v>6</v>
      </c>
      <c r="K2851" s="1" t="s">
        <v>28</v>
      </c>
    </row>
    <row r="2852" spans="1:11" x14ac:dyDescent="0.3">
      <c r="A2852" s="2">
        <v>44782</v>
      </c>
      <c r="B2852" s="4" t="str">
        <f t="shared" ca="1" si="44"/>
        <v>10:55:37</v>
      </c>
      <c r="C2852" s="1">
        <v>723.95460265723204</v>
      </c>
      <c r="D2852" s="1" t="s">
        <v>23</v>
      </c>
      <c r="E2852" s="1" t="s">
        <v>21</v>
      </c>
      <c r="F2852" s="3">
        <v>54</v>
      </c>
      <c r="G2852" s="1" t="s">
        <v>13</v>
      </c>
      <c r="H2852" s="1" t="s">
        <v>14</v>
      </c>
      <c r="I2852" s="1">
        <v>492.67479993598403</v>
      </c>
      <c r="J2852" s="3">
        <v>6</v>
      </c>
      <c r="K2852" s="1" t="s">
        <v>28</v>
      </c>
    </row>
    <row r="2853" spans="1:11" x14ac:dyDescent="0.3">
      <c r="A2853" s="2">
        <v>44857</v>
      </c>
      <c r="B2853" s="4" t="str">
        <f t="shared" ca="1" si="44"/>
        <v>6:30:43</v>
      </c>
      <c r="C2853" s="1">
        <v>490.02020575301998</v>
      </c>
      <c r="D2853" s="1" t="s">
        <v>23</v>
      </c>
      <c r="E2853" s="1" t="s">
        <v>22</v>
      </c>
      <c r="F2853" s="3">
        <v>49</v>
      </c>
      <c r="G2853" s="1" t="s">
        <v>13</v>
      </c>
      <c r="H2853" s="1" t="s">
        <v>25</v>
      </c>
      <c r="I2853" s="1">
        <v>743.579162200327</v>
      </c>
      <c r="J2853" s="3">
        <v>22</v>
      </c>
      <c r="K2853" s="1" t="s">
        <v>28</v>
      </c>
    </row>
    <row r="2854" spans="1:11" x14ac:dyDescent="0.3">
      <c r="A2854" s="2">
        <v>45173</v>
      </c>
      <c r="B2854" s="4" t="str">
        <f t="shared" ca="1" si="44"/>
        <v>1:38:54</v>
      </c>
      <c r="C2854" s="1">
        <v>341.95144572847499</v>
      </c>
      <c r="D2854" s="1" t="s">
        <v>23</v>
      </c>
      <c r="E2854" s="1" t="s">
        <v>20</v>
      </c>
      <c r="F2854" s="3">
        <v>53</v>
      </c>
      <c r="G2854" s="1" t="s">
        <v>13</v>
      </c>
      <c r="H2854" s="1" t="s">
        <v>18</v>
      </c>
      <c r="I2854" s="1">
        <v>907.73527406528797</v>
      </c>
      <c r="J2854" s="3">
        <v>15</v>
      </c>
      <c r="K2854" s="1" t="s">
        <v>28</v>
      </c>
    </row>
    <row r="2855" spans="1:11" x14ac:dyDescent="0.3">
      <c r="A2855" s="2">
        <v>44630</v>
      </c>
      <c r="B2855" s="4" t="str">
        <f t="shared" ca="1" si="44"/>
        <v>11:9:47</v>
      </c>
      <c r="C2855" s="1">
        <v>612.27402701902099</v>
      </c>
      <c r="D2855" s="1" t="s">
        <v>23</v>
      </c>
      <c r="E2855" s="1" t="s">
        <v>16</v>
      </c>
      <c r="F2855" s="3">
        <v>47</v>
      </c>
      <c r="G2855" s="1" t="s">
        <v>13</v>
      </c>
      <c r="H2855" s="1" t="s">
        <v>18</v>
      </c>
      <c r="I2855" s="1">
        <v>883.38671813813596</v>
      </c>
      <c r="J2855" s="3">
        <v>14</v>
      </c>
      <c r="K2855" s="1" t="s">
        <v>28</v>
      </c>
    </row>
    <row r="2856" spans="1:11" x14ac:dyDescent="0.3">
      <c r="A2856" s="2">
        <v>44625</v>
      </c>
      <c r="B2856" s="4" t="str">
        <f t="shared" ca="1" si="44"/>
        <v>8:52:16</v>
      </c>
      <c r="C2856" s="1">
        <v>1000.52922769106</v>
      </c>
      <c r="D2856" s="1" t="s">
        <v>23</v>
      </c>
      <c r="E2856" s="1" t="s">
        <v>22</v>
      </c>
      <c r="F2856" s="3">
        <v>59</v>
      </c>
      <c r="G2856" s="1" t="s">
        <v>13</v>
      </c>
      <c r="H2856" s="1" t="s">
        <v>24</v>
      </c>
      <c r="I2856" s="1">
        <v>486.11909601899998</v>
      </c>
      <c r="J2856" s="3">
        <v>7</v>
      </c>
      <c r="K2856" s="1" t="s">
        <v>28</v>
      </c>
    </row>
    <row r="2857" spans="1:11" x14ac:dyDescent="0.3">
      <c r="A2857" s="2">
        <v>44790</v>
      </c>
      <c r="B2857" s="4" t="str">
        <f t="shared" ca="1" si="44"/>
        <v>8:26:39</v>
      </c>
      <c r="C2857" s="1">
        <v>921.52023968926005</v>
      </c>
      <c r="D2857" s="1" t="s">
        <v>23</v>
      </c>
      <c r="E2857" s="1" t="s">
        <v>12</v>
      </c>
      <c r="F2857" s="3">
        <v>47</v>
      </c>
      <c r="G2857" s="1" t="s">
        <v>13</v>
      </c>
      <c r="H2857" s="1" t="s">
        <v>14</v>
      </c>
      <c r="I2857" s="1">
        <v>198.161293587599</v>
      </c>
      <c r="J2857" s="3">
        <v>21</v>
      </c>
      <c r="K2857" s="1" t="s">
        <v>28</v>
      </c>
    </row>
    <row r="2858" spans="1:11" x14ac:dyDescent="0.3">
      <c r="A2858" s="2">
        <v>44927</v>
      </c>
      <c r="B2858" s="4" t="str">
        <f t="shared" ca="1" si="44"/>
        <v>12:25:51</v>
      </c>
      <c r="C2858" s="1">
        <v>297.830725385422</v>
      </c>
      <c r="D2858" s="1" t="s">
        <v>23</v>
      </c>
      <c r="E2858" s="1" t="s">
        <v>21</v>
      </c>
      <c r="F2858" s="3">
        <v>48</v>
      </c>
      <c r="G2858" s="1" t="s">
        <v>13</v>
      </c>
      <c r="H2858" s="1" t="s">
        <v>26</v>
      </c>
      <c r="I2858" s="1">
        <v>805.94314744087706</v>
      </c>
      <c r="J2858" s="3">
        <v>16</v>
      </c>
      <c r="K2858" s="1" t="s">
        <v>28</v>
      </c>
    </row>
    <row r="2859" spans="1:11" x14ac:dyDescent="0.3">
      <c r="A2859" s="2">
        <v>44943</v>
      </c>
      <c r="B2859" s="4" t="str">
        <f t="shared" ca="1" si="44"/>
        <v>1:25:9</v>
      </c>
      <c r="C2859" s="1">
        <v>540.89255022237001</v>
      </c>
      <c r="D2859" s="1" t="s">
        <v>23</v>
      </c>
      <c r="E2859" s="1" t="s">
        <v>20</v>
      </c>
      <c r="F2859" s="3">
        <v>57</v>
      </c>
      <c r="G2859" s="1" t="s">
        <v>17</v>
      </c>
      <c r="H2859" s="1" t="s">
        <v>11</v>
      </c>
      <c r="I2859" s="1">
        <v>872.46240356583996</v>
      </c>
      <c r="J2859" s="3">
        <v>21</v>
      </c>
      <c r="K2859" s="1" t="s">
        <v>28</v>
      </c>
    </row>
    <row r="2860" spans="1:11" x14ac:dyDescent="0.3">
      <c r="A2860" s="2">
        <v>44708</v>
      </c>
      <c r="B2860" s="4" t="str">
        <f t="shared" ca="1" si="44"/>
        <v>7:58:34</v>
      </c>
      <c r="C2860" s="1">
        <v>235.42584281812299</v>
      </c>
      <c r="D2860" s="1" t="s">
        <v>23</v>
      </c>
      <c r="E2860" s="1" t="s">
        <v>16</v>
      </c>
      <c r="F2860" s="3">
        <v>47</v>
      </c>
      <c r="G2860" s="1" t="s">
        <v>13</v>
      </c>
      <c r="H2860" s="1" t="s">
        <v>14</v>
      </c>
      <c r="I2860" s="1">
        <v>965.65881994194103</v>
      </c>
      <c r="J2860" s="3">
        <v>12</v>
      </c>
      <c r="K2860" s="1" t="s">
        <v>28</v>
      </c>
    </row>
    <row r="2861" spans="1:11" x14ac:dyDescent="0.3">
      <c r="A2861" s="2">
        <v>44643</v>
      </c>
      <c r="B2861" s="4" t="str">
        <f t="shared" ca="1" si="44"/>
        <v>8:21:60</v>
      </c>
      <c r="C2861" s="1">
        <v>929.96756928049604</v>
      </c>
      <c r="D2861" s="1" t="s">
        <v>23</v>
      </c>
      <c r="E2861" s="1" t="s">
        <v>20</v>
      </c>
      <c r="F2861" s="3">
        <v>44</v>
      </c>
      <c r="G2861" s="1" t="s">
        <v>17</v>
      </c>
      <c r="H2861" s="1" t="s">
        <v>19</v>
      </c>
      <c r="I2861" s="1">
        <v>733.541153440166</v>
      </c>
      <c r="J2861" s="3">
        <v>2</v>
      </c>
      <c r="K2861" s="1" t="s">
        <v>28</v>
      </c>
    </row>
    <row r="2862" spans="1:11" x14ac:dyDescent="0.3">
      <c r="A2862" s="2">
        <v>45194</v>
      </c>
      <c r="B2862" s="4" t="str">
        <f t="shared" ca="1" si="44"/>
        <v>3:12:55</v>
      </c>
      <c r="C2862" s="1">
        <v>146.806394930751</v>
      </c>
      <c r="D2862" s="1" t="s">
        <v>23</v>
      </c>
      <c r="E2862" s="1" t="s">
        <v>20</v>
      </c>
      <c r="F2862" s="3">
        <v>41</v>
      </c>
      <c r="G2862" s="1" t="s">
        <v>13</v>
      </c>
      <c r="H2862" s="1" t="s">
        <v>26</v>
      </c>
      <c r="I2862" s="1">
        <v>147.58289231281699</v>
      </c>
      <c r="J2862" s="3">
        <v>17</v>
      </c>
      <c r="K2862" s="1" t="s">
        <v>28</v>
      </c>
    </row>
    <row r="2863" spans="1:11" x14ac:dyDescent="0.3">
      <c r="A2863" s="2">
        <v>44791</v>
      </c>
      <c r="B2863" s="4" t="str">
        <f t="shared" ca="1" si="44"/>
        <v>8:29:14</v>
      </c>
      <c r="C2863" s="1">
        <v>907.12478478799903</v>
      </c>
      <c r="D2863" s="1" t="s">
        <v>23</v>
      </c>
      <c r="E2863" s="1" t="s">
        <v>21</v>
      </c>
      <c r="F2863" s="3">
        <v>48</v>
      </c>
      <c r="G2863" s="1" t="s">
        <v>17</v>
      </c>
      <c r="H2863" s="1" t="s">
        <v>23</v>
      </c>
      <c r="I2863" s="1">
        <v>366.43960402661799</v>
      </c>
      <c r="J2863" s="3">
        <v>21</v>
      </c>
      <c r="K2863" s="1" t="s">
        <v>28</v>
      </c>
    </row>
    <row r="2864" spans="1:11" x14ac:dyDescent="0.3">
      <c r="A2864" s="2">
        <v>44948</v>
      </c>
      <c r="B2864" s="4" t="str">
        <f t="shared" ca="1" si="44"/>
        <v>2:9:1</v>
      </c>
      <c r="C2864" s="1">
        <v>152.15474132236901</v>
      </c>
      <c r="D2864" s="1" t="s">
        <v>23</v>
      </c>
      <c r="E2864" s="1" t="s">
        <v>16</v>
      </c>
      <c r="F2864" s="3">
        <v>44</v>
      </c>
      <c r="G2864" s="1" t="s">
        <v>13</v>
      </c>
      <c r="H2864" s="1" t="s">
        <v>11</v>
      </c>
      <c r="I2864" s="1">
        <v>525.27433956945595</v>
      </c>
      <c r="J2864" s="3">
        <v>17</v>
      </c>
      <c r="K2864" s="1" t="s">
        <v>28</v>
      </c>
    </row>
    <row r="2865" spans="1:11" x14ac:dyDescent="0.3">
      <c r="A2865" s="2">
        <v>44946</v>
      </c>
      <c r="B2865" s="4" t="str">
        <f t="shared" ca="1" si="44"/>
        <v>2:23:51</v>
      </c>
      <c r="C2865" s="1">
        <v>649.87137225445804</v>
      </c>
      <c r="D2865" s="1" t="s">
        <v>23</v>
      </c>
      <c r="E2865" s="1" t="s">
        <v>16</v>
      </c>
      <c r="F2865" s="3">
        <v>40</v>
      </c>
      <c r="G2865" s="1" t="s">
        <v>17</v>
      </c>
      <c r="H2865" s="1" t="s">
        <v>24</v>
      </c>
      <c r="I2865" s="1">
        <v>847.13993949422104</v>
      </c>
      <c r="J2865" s="3">
        <v>4</v>
      </c>
      <c r="K2865" s="1" t="s">
        <v>28</v>
      </c>
    </row>
    <row r="2866" spans="1:11" x14ac:dyDescent="0.3">
      <c r="A2866" s="2">
        <v>44659</v>
      </c>
      <c r="B2866" s="4" t="str">
        <f t="shared" ca="1" si="44"/>
        <v>11:1:2</v>
      </c>
      <c r="C2866" s="1">
        <v>571.16838362516103</v>
      </c>
      <c r="D2866" s="1" t="s">
        <v>23</v>
      </c>
      <c r="E2866" s="1" t="s">
        <v>21</v>
      </c>
      <c r="F2866" s="3">
        <v>55</v>
      </c>
      <c r="G2866" s="1" t="s">
        <v>17</v>
      </c>
      <c r="H2866" s="1" t="s">
        <v>18</v>
      </c>
      <c r="I2866" s="1">
        <v>370.98262003614298</v>
      </c>
      <c r="J2866" s="3">
        <v>10</v>
      </c>
      <c r="K2866" s="1" t="s">
        <v>28</v>
      </c>
    </row>
    <row r="2867" spans="1:11" x14ac:dyDescent="0.3">
      <c r="A2867" s="2">
        <v>45039</v>
      </c>
      <c r="B2867" s="4" t="str">
        <f t="shared" ca="1" si="44"/>
        <v>4:40:14</v>
      </c>
      <c r="C2867" s="1">
        <v>648.66311107788397</v>
      </c>
      <c r="D2867" s="1" t="s">
        <v>23</v>
      </c>
      <c r="E2867" s="1" t="s">
        <v>12</v>
      </c>
      <c r="F2867" s="3">
        <v>52</v>
      </c>
      <c r="G2867" s="1" t="s">
        <v>17</v>
      </c>
      <c r="H2867" s="1" t="s">
        <v>11</v>
      </c>
      <c r="I2867" s="1">
        <v>670.20303173048205</v>
      </c>
      <c r="J2867" s="3">
        <v>2</v>
      </c>
      <c r="K2867" s="1" t="s">
        <v>28</v>
      </c>
    </row>
    <row r="2868" spans="1:11" x14ac:dyDescent="0.3">
      <c r="A2868" s="2">
        <v>45191</v>
      </c>
      <c r="B2868" s="4" t="str">
        <f t="shared" ca="1" si="44"/>
        <v>1:35:17</v>
      </c>
      <c r="C2868" s="1">
        <v>954.26366375088503</v>
      </c>
      <c r="D2868" s="1" t="s">
        <v>23</v>
      </c>
      <c r="E2868" s="1" t="s">
        <v>22</v>
      </c>
      <c r="F2868" s="3">
        <v>46</v>
      </c>
      <c r="G2868" s="1" t="s">
        <v>17</v>
      </c>
      <c r="H2868" s="1" t="s">
        <v>23</v>
      </c>
      <c r="I2868" s="1">
        <v>66.691839808745499</v>
      </c>
      <c r="J2868" s="3">
        <v>4</v>
      </c>
      <c r="K2868" s="1" t="s">
        <v>28</v>
      </c>
    </row>
    <row r="2869" spans="1:11" x14ac:dyDescent="0.3">
      <c r="A2869" s="2">
        <v>45279</v>
      </c>
      <c r="B2869" s="4" t="str">
        <f t="shared" ca="1" si="44"/>
        <v>1:53:39</v>
      </c>
      <c r="C2869" s="1">
        <v>513.16668697518605</v>
      </c>
      <c r="D2869" s="1" t="s">
        <v>23</v>
      </c>
      <c r="E2869" s="1" t="s">
        <v>22</v>
      </c>
      <c r="F2869" s="3">
        <v>59</v>
      </c>
      <c r="G2869" s="1" t="s">
        <v>17</v>
      </c>
      <c r="H2869" s="1" t="s">
        <v>11</v>
      </c>
      <c r="I2869" s="1">
        <v>110.68299985739</v>
      </c>
      <c r="J2869" s="3">
        <v>8</v>
      </c>
      <c r="K2869" s="1" t="s">
        <v>28</v>
      </c>
    </row>
    <row r="2870" spans="1:11" x14ac:dyDescent="0.3">
      <c r="A2870" s="2">
        <v>44980</v>
      </c>
      <c r="B2870" s="4" t="str">
        <f t="shared" ca="1" si="44"/>
        <v>7:44:20</v>
      </c>
      <c r="C2870" s="1">
        <v>376.13540968754199</v>
      </c>
      <c r="D2870" s="1" t="s">
        <v>23</v>
      </c>
      <c r="E2870" s="1" t="s">
        <v>16</v>
      </c>
      <c r="F2870" s="3">
        <v>41</v>
      </c>
      <c r="G2870" s="1" t="s">
        <v>13</v>
      </c>
      <c r="H2870" s="1" t="s">
        <v>11</v>
      </c>
      <c r="I2870" s="1">
        <v>929.909800865124</v>
      </c>
      <c r="J2870" s="3">
        <v>20</v>
      </c>
      <c r="K2870" s="1" t="s">
        <v>28</v>
      </c>
    </row>
    <row r="2871" spans="1:11" x14ac:dyDescent="0.3">
      <c r="A2871" s="2">
        <v>44887</v>
      </c>
      <c r="B2871" s="4" t="str">
        <f t="shared" ca="1" si="44"/>
        <v>9:26:19</v>
      </c>
      <c r="C2871" s="1">
        <v>723.08695245802005</v>
      </c>
      <c r="D2871" s="1" t="s">
        <v>23</v>
      </c>
      <c r="E2871" s="1" t="s">
        <v>20</v>
      </c>
      <c r="F2871" s="3">
        <v>58</v>
      </c>
      <c r="G2871" s="1" t="s">
        <v>17</v>
      </c>
      <c r="H2871" s="1" t="s">
        <v>14</v>
      </c>
      <c r="I2871" s="1">
        <v>666.01062753852</v>
      </c>
      <c r="J2871" s="3">
        <v>2</v>
      </c>
      <c r="K2871" s="1" t="s">
        <v>28</v>
      </c>
    </row>
    <row r="2872" spans="1:11" x14ac:dyDescent="0.3">
      <c r="A2872" s="2">
        <v>44999</v>
      </c>
      <c r="B2872" s="4" t="str">
        <f t="shared" ca="1" si="44"/>
        <v>1:49:46</v>
      </c>
      <c r="C2872" s="1">
        <v>144.36327742448901</v>
      </c>
      <c r="D2872" s="1" t="s">
        <v>23</v>
      </c>
      <c r="E2872" s="1" t="s">
        <v>22</v>
      </c>
      <c r="F2872" s="3">
        <v>46</v>
      </c>
      <c r="G2872" s="1" t="s">
        <v>17</v>
      </c>
      <c r="H2872" s="1" t="s">
        <v>26</v>
      </c>
      <c r="I2872" s="1">
        <v>155.214701631206</v>
      </c>
      <c r="J2872" s="3">
        <v>14</v>
      </c>
      <c r="K2872" s="1" t="s">
        <v>28</v>
      </c>
    </row>
    <row r="2873" spans="1:11" x14ac:dyDescent="0.3">
      <c r="A2873" s="2">
        <v>45283</v>
      </c>
      <c r="B2873" s="4" t="str">
        <f t="shared" ca="1" si="44"/>
        <v>2:38:19</v>
      </c>
      <c r="C2873" s="1">
        <v>326.32448430079899</v>
      </c>
      <c r="D2873" s="1" t="s">
        <v>23</v>
      </c>
      <c r="E2873" s="1" t="s">
        <v>12</v>
      </c>
      <c r="F2873" s="3">
        <v>49</v>
      </c>
      <c r="G2873" s="1" t="s">
        <v>13</v>
      </c>
      <c r="H2873" s="1" t="s">
        <v>23</v>
      </c>
      <c r="I2873" s="1">
        <v>438.98252803780002</v>
      </c>
      <c r="J2873" s="3">
        <v>14</v>
      </c>
      <c r="K2873" s="1" t="s">
        <v>28</v>
      </c>
    </row>
    <row r="2874" spans="1:11" x14ac:dyDescent="0.3">
      <c r="A2874" s="2">
        <v>44734</v>
      </c>
      <c r="B2874" s="4" t="str">
        <f t="shared" ca="1" si="44"/>
        <v>2:58:40</v>
      </c>
      <c r="C2874" s="1">
        <v>862.27152734029903</v>
      </c>
      <c r="D2874" s="1" t="s">
        <v>23</v>
      </c>
      <c r="E2874" s="1" t="s">
        <v>16</v>
      </c>
      <c r="F2874" s="3">
        <v>40</v>
      </c>
      <c r="G2874" s="1" t="s">
        <v>17</v>
      </c>
      <c r="H2874" s="1" t="s">
        <v>11</v>
      </c>
      <c r="I2874" s="1">
        <v>172.24960504613799</v>
      </c>
      <c r="J2874" s="3">
        <v>7</v>
      </c>
      <c r="K2874" s="1" t="s">
        <v>28</v>
      </c>
    </row>
    <row r="2875" spans="1:11" x14ac:dyDescent="0.3">
      <c r="A2875" s="2">
        <v>44926</v>
      </c>
      <c r="B2875" s="4" t="str">
        <f t="shared" ca="1" si="44"/>
        <v>10:20:25</v>
      </c>
      <c r="C2875" s="1">
        <v>990.00368277383996</v>
      </c>
      <c r="D2875" s="1" t="s">
        <v>23</v>
      </c>
      <c r="E2875" s="1" t="s">
        <v>22</v>
      </c>
      <c r="F2875" s="3">
        <v>54</v>
      </c>
      <c r="G2875" s="1" t="s">
        <v>17</v>
      </c>
      <c r="H2875" s="1" t="s">
        <v>25</v>
      </c>
      <c r="I2875" s="1">
        <v>73.432311892492606</v>
      </c>
      <c r="J2875" s="3">
        <v>22</v>
      </c>
      <c r="K2875" s="1" t="s">
        <v>28</v>
      </c>
    </row>
    <row r="2876" spans="1:11" x14ac:dyDescent="0.3">
      <c r="A2876" s="2">
        <v>45178</v>
      </c>
      <c r="B2876" s="4" t="str">
        <f t="shared" ca="1" si="44"/>
        <v>9:37:4</v>
      </c>
      <c r="C2876" s="1">
        <v>954.63148827327404</v>
      </c>
      <c r="D2876" s="1" t="s">
        <v>23</v>
      </c>
      <c r="E2876" s="1" t="s">
        <v>12</v>
      </c>
      <c r="F2876" s="3">
        <v>47</v>
      </c>
      <c r="G2876" s="1" t="s">
        <v>13</v>
      </c>
      <c r="H2876" s="1" t="s">
        <v>11</v>
      </c>
      <c r="I2876" s="1">
        <v>268.36624359268802</v>
      </c>
      <c r="J2876" s="3">
        <v>22</v>
      </c>
      <c r="K2876" s="1" t="s">
        <v>28</v>
      </c>
    </row>
    <row r="2877" spans="1:11" x14ac:dyDescent="0.3">
      <c r="A2877" s="2">
        <v>45119</v>
      </c>
      <c r="B2877" s="4" t="str">
        <f t="shared" ca="1" si="44"/>
        <v>1:20:43</v>
      </c>
      <c r="C2877" s="1">
        <v>724.41732256531805</v>
      </c>
      <c r="D2877" s="1" t="s">
        <v>23</v>
      </c>
      <c r="E2877" s="1" t="s">
        <v>22</v>
      </c>
      <c r="F2877" s="3">
        <v>55</v>
      </c>
      <c r="G2877" s="1" t="s">
        <v>17</v>
      </c>
      <c r="H2877" s="1" t="s">
        <v>19</v>
      </c>
      <c r="I2877" s="1">
        <v>879.78530732671595</v>
      </c>
      <c r="J2877" s="3">
        <v>4</v>
      </c>
      <c r="K2877" s="1" t="s">
        <v>28</v>
      </c>
    </row>
    <row r="2878" spans="1:11" x14ac:dyDescent="0.3">
      <c r="A2878" s="2">
        <v>45265</v>
      </c>
      <c r="B2878" s="4" t="str">
        <f t="shared" ca="1" si="44"/>
        <v>11:40:1</v>
      </c>
      <c r="C2878" s="1">
        <v>662.70937185579999</v>
      </c>
      <c r="D2878" s="1" t="s">
        <v>23</v>
      </c>
      <c r="E2878" s="1" t="s">
        <v>22</v>
      </c>
      <c r="F2878" s="3">
        <v>47</v>
      </c>
      <c r="G2878" s="1" t="s">
        <v>17</v>
      </c>
      <c r="H2878" s="1" t="s">
        <v>26</v>
      </c>
      <c r="I2878" s="1">
        <v>450.28658954122699</v>
      </c>
      <c r="J2878" s="3">
        <v>6</v>
      </c>
      <c r="K2878" s="1" t="s">
        <v>28</v>
      </c>
    </row>
    <row r="2879" spans="1:11" x14ac:dyDescent="0.3">
      <c r="A2879" s="2">
        <v>44985</v>
      </c>
      <c r="B2879" s="4" t="str">
        <f t="shared" ca="1" si="44"/>
        <v>7:52:50</v>
      </c>
      <c r="C2879" s="1">
        <v>482.708992597894</v>
      </c>
      <c r="D2879" s="1" t="s">
        <v>23</v>
      </c>
      <c r="E2879" s="1" t="s">
        <v>22</v>
      </c>
      <c r="F2879" s="3">
        <v>44</v>
      </c>
      <c r="G2879" s="1" t="s">
        <v>13</v>
      </c>
      <c r="H2879" s="1" t="s">
        <v>11</v>
      </c>
      <c r="I2879" s="1">
        <v>266.25348105418101</v>
      </c>
      <c r="J2879" s="3">
        <v>10</v>
      </c>
      <c r="K2879" s="1" t="s">
        <v>28</v>
      </c>
    </row>
    <row r="2880" spans="1:11" x14ac:dyDescent="0.3">
      <c r="A2880" s="2">
        <v>44619</v>
      </c>
      <c r="B2880" s="4" t="str">
        <f t="shared" ca="1" si="44"/>
        <v>3:38:45</v>
      </c>
      <c r="C2880" s="1">
        <v>669.60556203148099</v>
      </c>
      <c r="D2880" s="1" t="s">
        <v>23</v>
      </c>
      <c r="E2880" s="1" t="s">
        <v>12</v>
      </c>
      <c r="F2880" s="3">
        <v>56</v>
      </c>
      <c r="G2880" s="1" t="s">
        <v>13</v>
      </c>
      <c r="H2880" s="1" t="s">
        <v>23</v>
      </c>
      <c r="I2880" s="1">
        <v>603.29820844726498</v>
      </c>
      <c r="J2880" s="3">
        <v>5</v>
      </c>
      <c r="K2880" s="1" t="s">
        <v>28</v>
      </c>
    </row>
    <row r="2881" spans="1:11" x14ac:dyDescent="0.3">
      <c r="A2881" s="2">
        <v>45000</v>
      </c>
      <c r="B2881" s="4" t="str">
        <f t="shared" ca="1" si="44"/>
        <v>10:1:41</v>
      </c>
      <c r="C2881" s="1">
        <v>165.27434833635499</v>
      </c>
      <c r="D2881" s="1" t="s">
        <v>23</v>
      </c>
      <c r="E2881" s="1" t="s">
        <v>12</v>
      </c>
      <c r="F2881" s="3">
        <v>42</v>
      </c>
      <c r="G2881" s="1" t="s">
        <v>17</v>
      </c>
      <c r="H2881" s="1" t="s">
        <v>14</v>
      </c>
      <c r="I2881" s="1">
        <v>96.106366636695498</v>
      </c>
      <c r="J2881" s="3">
        <v>16</v>
      </c>
      <c r="K2881" s="1" t="s">
        <v>28</v>
      </c>
    </row>
    <row r="2882" spans="1:11" x14ac:dyDescent="0.3">
      <c r="A2882" s="2">
        <v>44809</v>
      </c>
      <c r="B2882" s="4" t="str">
        <f t="shared" ca="1" si="44"/>
        <v>7:23:5</v>
      </c>
      <c r="C2882" s="1">
        <v>672.70593710517301</v>
      </c>
      <c r="D2882" s="1" t="s">
        <v>23</v>
      </c>
      <c r="E2882" s="1" t="s">
        <v>20</v>
      </c>
      <c r="F2882" s="3">
        <v>54</v>
      </c>
      <c r="G2882" s="1" t="s">
        <v>17</v>
      </c>
      <c r="H2882" s="1" t="s">
        <v>11</v>
      </c>
      <c r="I2882" s="1">
        <v>919.92638270980297</v>
      </c>
      <c r="J2882" s="3">
        <v>20</v>
      </c>
      <c r="K2882" s="1" t="s">
        <v>28</v>
      </c>
    </row>
    <row r="2883" spans="1:11" x14ac:dyDescent="0.3">
      <c r="A2883" s="2">
        <v>44839</v>
      </c>
      <c r="B2883" s="4" t="str">
        <f t="shared" ref="B2883:B2946" ca="1" si="45">_xlfn.CONCAT(RANDBETWEEN(1,12),":",RANDBETWEEN(1,60),":",RANDBETWEEN(1,60))</f>
        <v>2:42:35</v>
      </c>
      <c r="C2883" s="1">
        <v>248.782799416085</v>
      </c>
      <c r="D2883" s="1" t="s">
        <v>23</v>
      </c>
      <c r="E2883" s="1" t="s">
        <v>20</v>
      </c>
      <c r="F2883" s="3">
        <v>53</v>
      </c>
      <c r="G2883" s="1" t="s">
        <v>13</v>
      </c>
      <c r="H2883" s="1" t="s">
        <v>26</v>
      </c>
      <c r="I2883" s="1">
        <v>378.39780857029899</v>
      </c>
      <c r="J2883" s="3">
        <v>13</v>
      </c>
      <c r="K2883" s="1" t="s">
        <v>28</v>
      </c>
    </row>
    <row r="2884" spans="1:11" x14ac:dyDescent="0.3">
      <c r="A2884" s="2">
        <v>44767</v>
      </c>
      <c r="B2884" s="4" t="str">
        <f t="shared" ca="1" si="45"/>
        <v>10:25:28</v>
      </c>
      <c r="C2884" s="1">
        <v>947.42391588669796</v>
      </c>
      <c r="D2884" s="1" t="s">
        <v>23</v>
      </c>
      <c r="E2884" s="1" t="s">
        <v>16</v>
      </c>
      <c r="F2884" s="3">
        <v>43</v>
      </c>
      <c r="G2884" s="1" t="s">
        <v>13</v>
      </c>
      <c r="H2884" s="1" t="s">
        <v>11</v>
      </c>
      <c r="I2884" s="1">
        <v>922.24503692747703</v>
      </c>
      <c r="J2884" s="3">
        <v>7</v>
      </c>
      <c r="K2884" s="1" t="s">
        <v>28</v>
      </c>
    </row>
    <row r="2885" spans="1:11" x14ac:dyDescent="0.3">
      <c r="A2885" s="2">
        <v>45169</v>
      </c>
      <c r="B2885" s="4" t="str">
        <f t="shared" ca="1" si="45"/>
        <v>7:11:52</v>
      </c>
      <c r="C2885" s="1">
        <v>813.11275061497599</v>
      </c>
      <c r="D2885" s="1" t="s">
        <v>23</v>
      </c>
      <c r="E2885" s="1" t="s">
        <v>12</v>
      </c>
      <c r="F2885" s="3">
        <v>54</v>
      </c>
      <c r="G2885" s="1" t="s">
        <v>17</v>
      </c>
      <c r="H2885" s="1" t="s">
        <v>11</v>
      </c>
      <c r="I2885" s="1">
        <v>895.36099844995294</v>
      </c>
      <c r="J2885" s="3">
        <v>5</v>
      </c>
      <c r="K2885" s="1" t="s">
        <v>28</v>
      </c>
    </row>
    <row r="2886" spans="1:11" x14ac:dyDescent="0.3">
      <c r="A2886" s="2">
        <v>44987</v>
      </c>
      <c r="B2886" s="4" t="str">
        <f t="shared" ca="1" si="45"/>
        <v>1:16:41</v>
      </c>
      <c r="C2886" s="1">
        <v>967.47108248376401</v>
      </c>
      <c r="D2886" s="1" t="s">
        <v>23</v>
      </c>
      <c r="E2886" s="1" t="s">
        <v>12</v>
      </c>
      <c r="F2886" s="3">
        <v>42</v>
      </c>
      <c r="G2886" s="1" t="s">
        <v>17</v>
      </c>
      <c r="H2886" s="1" t="s">
        <v>19</v>
      </c>
      <c r="I2886" s="1">
        <v>196.979061867263</v>
      </c>
      <c r="J2886" s="3">
        <v>22</v>
      </c>
      <c r="K2886" s="1" t="s">
        <v>28</v>
      </c>
    </row>
    <row r="2887" spans="1:11" x14ac:dyDescent="0.3">
      <c r="A2887" s="2">
        <v>45156</v>
      </c>
      <c r="B2887" s="4" t="str">
        <f t="shared" ca="1" si="45"/>
        <v>12:55:12</v>
      </c>
      <c r="C2887" s="1">
        <v>828.73864510988506</v>
      </c>
      <c r="D2887" s="1" t="s">
        <v>23</v>
      </c>
      <c r="E2887" s="1" t="s">
        <v>20</v>
      </c>
      <c r="F2887" s="3">
        <v>48</v>
      </c>
      <c r="G2887" s="1" t="s">
        <v>13</v>
      </c>
      <c r="H2887" s="1" t="s">
        <v>11</v>
      </c>
      <c r="I2887" s="1">
        <v>249.664155875468</v>
      </c>
      <c r="J2887" s="3">
        <v>13</v>
      </c>
      <c r="K2887" s="1" t="s">
        <v>28</v>
      </c>
    </row>
    <row r="2888" spans="1:11" x14ac:dyDescent="0.3">
      <c r="A2888" s="2">
        <v>44740</v>
      </c>
      <c r="B2888" s="4" t="str">
        <f t="shared" ca="1" si="45"/>
        <v>10:59:59</v>
      </c>
      <c r="C2888" s="1">
        <v>461.964573724302</v>
      </c>
      <c r="D2888" s="1" t="s">
        <v>23</v>
      </c>
      <c r="E2888" s="1" t="s">
        <v>21</v>
      </c>
      <c r="F2888" s="3">
        <v>59</v>
      </c>
      <c r="G2888" s="1" t="s">
        <v>17</v>
      </c>
      <c r="H2888" s="1" t="s">
        <v>25</v>
      </c>
      <c r="I2888" s="1">
        <v>610.48438516749195</v>
      </c>
      <c r="J2888" s="3">
        <v>21</v>
      </c>
      <c r="K2888" s="1" t="s">
        <v>28</v>
      </c>
    </row>
    <row r="2889" spans="1:11" x14ac:dyDescent="0.3">
      <c r="A2889" s="2">
        <v>45161</v>
      </c>
      <c r="B2889" s="4" t="str">
        <f t="shared" ca="1" si="45"/>
        <v>11:2:51</v>
      </c>
      <c r="C2889" s="1">
        <v>264.431367768082</v>
      </c>
      <c r="D2889" s="1" t="s">
        <v>23</v>
      </c>
      <c r="E2889" s="1" t="s">
        <v>20</v>
      </c>
      <c r="F2889" s="3">
        <v>46</v>
      </c>
      <c r="G2889" s="1" t="s">
        <v>17</v>
      </c>
      <c r="H2889" s="1" t="s">
        <v>23</v>
      </c>
      <c r="I2889" s="1">
        <v>121.850457500809</v>
      </c>
      <c r="J2889" s="3">
        <v>18</v>
      </c>
      <c r="K2889" s="1" t="s">
        <v>28</v>
      </c>
    </row>
    <row r="2890" spans="1:11" x14ac:dyDescent="0.3">
      <c r="A2890" s="2">
        <v>45211</v>
      </c>
      <c r="B2890" s="4" t="str">
        <f t="shared" ca="1" si="45"/>
        <v>1:24:49</v>
      </c>
      <c r="C2890" s="1">
        <v>235.40921539722601</v>
      </c>
      <c r="D2890" s="1" t="s">
        <v>23</v>
      </c>
      <c r="E2890" s="1" t="s">
        <v>16</v>
      </c>
      <c r="F2890" s="3">
        <v>41</v>
      </c>
      <c r="G2890" s="1" t="s">
        <v>13</v>
      </c>
      <c r="H2890" s="1" t="s">
        <v>24</v>
      </c>
      <c r="I2890" s="1">
        <v>827.41338138920605</v>
      </c>
      <c r="J2890" s="3">
        <v>9</v>
      </c>
      <c r="K2890" s="1" t="s">
        <v>28</v>
      </c>
    </row>
    <row r="2891" spans="1:11" x14ac:dyDescent="0.3">
      <c r="A2891" s="2">
        <v>44913</v>
      </c>
      <c r="B2891" s="4" t="str">
        <f t="shared" ca="1" si="45"/>
        <v>5:13:6</v>
      </c>
      <c r="C2891" s="1">
        <v>798.95195318937397</v>
      </c>
      <c r="D2891" s="1" t="s">
        <v>23</v>
      </c>
      <c r="E2891" s="1" t="s">
        <v>22</v>
      </c>
      <c r="F2891" s="3">
        <v>42</v>
      </c>
      <c r="G2891" s="1" t="s">
        <v>17</v>
      </c>
      <c r="H2891" s="1" t="s">
        <v>14</v>
      </c>
      <c r="I2891" s="1">
        <v>608.90952852884402</v>
      </c>
      <c r="J2891" s="3">
        <v>5</v>
      </c>
      <c r="K2891" s="1" t="s">
        <v>28</v>
      </c>
    </row>
    <row r="2892" spans="1:11" x14ac:dyDescent="0.3">
      <c r="A2892" s="2">
        <v>44757</v>
      </c>
      <c r="B2892" s="4" t="str">
        <f t="shared" ca="1" si="45"/>
        <v>7:37:33</v>
      </c>
      <c r="C2892" s="1">
        <v>733.21548120437399</v>
      </c>
      <c r="D2892" s="1" t="s">
        <v>23</v>
      </c>
      <c r="E2892" s="1" t="s">
        <v>22</v>
      </c>
      <c r="F2892" s="3">
        <v>45</v>
      </c>
      <c r="G2892" s="1" t="s">
        <v>13</v>
      </c>
      <c r="H2892" s="1" t="s">
        <v>18</v>
      </c>
      <c r="I2892" s="1">
        <v>743.85777985975903</v>
      </c>
      <c r="J2892" s="3">
        <v>10</v>
      </c>
      <c r="K2892" s="1" t="s">
        <v>28</v>
      </c>
    </row>
    <row r="2893" spans="1:11" x14ac:dyDescent="0.3">
      <c r="A2893" s="2">
        <v>45097</v>
      </c>
      <c r="B2893" s="4" t="str">
        <f t="shared" ca="1" si="45"/>
        <v>9:44:53</v>
      </c>
      <c r="C2893" s="1">
        <v>169.917634510819</v>
      </c>
      <c r="D2893" s="1" t="s">
        <v>23</v>
      </c>
      <c r="E2893" s="1" t="s">
        <v>20</v>
      </c>
      <c r="F2893" s="3">
        <v>47</v>
      </c>
      <c r="G2893" s="1" t="s">
        <v>17</v>
      </c>
      <c r="H2893" s="1" t="s">
        <v>25</v>
      </c>
      <c r="I2893" s="1">
        <v>121.146899443427</v>
      </c>
      <c r="J2893" s="3">
        <v>11</v>
      </c>
      <c r="K2893" s="1" t="s">
        <v>28</v>
      </c>
    </row>
    <row r="2894" spans="1:11" x14ac:dyDescent="0.3">
      <c r="A2894" s="2">
        <v>45150</v>
      </c>
      <c r="B2894" s="4" t="str">
        <f t="shared" ca="1" si="45"/>
        <v>2:47:50</v>
      </c>
      <c r="C2894" s="1">
        <v>863.07172170333195</v>
      </c>
      <c r="D2894" s="1" t="s">
        <v>23</v>
      </c>
      <c r="E2894" s="1" t="s">
        <v>22</v>
      </c>
      <c r="F2894" s="3">
        <v>44</v>
      </c>
      <c r="G2894" s="1" t="s">
        <v>17</v>
      </c>
      <c r="H2894" s="1" t="s">
        <v>18</v>
      </c>
      <c r="I2894" s="1">
        <v>914.27041237278399</v>
      </c>
      <c r="J2894" s="3">
        <v>10</v>
      </c>
      <c r="K2894" s="1" t="s">
        <v>28</v>
      </c>
    </row>
    <row r="2895" spans="1:11" x14ac:dyDescent="0.3">
      <c r="A2895" s="2">
        <v>44970</v>
      </c>
      <c r="B2895" s="4" t="str">
        <f t="shared" ca="1" si="45"/>
        <v>5:45:15</v>
      </c>
      <c r="C2895" s="1">
        <v>674.633636480517</v>
      </c>
      <c r="D2895" s="1" t="s">
        <v>23</v>
      </c>
      <c r="E2895" s="1" t="s">
        <v>21</v>
      </c>
      <c r="F2895" s="3">
        <v>52</v>
      </c>
      <c r="G2895" s="1" t="s">
        <v>17</v>
      </c>
      <c r="H2895" s="1" t="s">
        <v>14</v>
      </c>
      <c r="I2895" s="1">
        <v>645.95185286437595</v>
      </c>
      <c r="J2895" s="3">
        <v>21</v>
      </c>
      <c r="K2895" s="1" t="s">
        <v>28</v>
      </c>
    </row>
    <row r="2896" spans="1:11" x14ac:dyDescent="0.3">
      <c r="A2896" s="2">
        <v>45143</v>
      </c>
      <c r="B2896" s="4" t="str">
        <f t="shared" ca="1" si="45"/>
        <v>1:57:50</v>
      </c>
      <c r="C2896" s="1">
        <v>290.15778144461899</v>
      </c>
      <c r="D2896" s="1" t="s">
        <v>23</v>
      </c>
      <c r="E2896" s="1" t="s">
        <v>12</v>
      </c>
      <c r="F2896" s="3">
        <v>44</v>
      </c>
      <c r="G2896" s="1" t="s">
        <v>13</v>
      </c>
      <c r="H2896" s="1" t="s">
        <v>25</v>
      </c>
      <c r="I2896" s="1">
        <v>836.05783868683795</v>
      </c>
      <c r="J2896" s="3">
        <v>14</v>
      </c>
      <c r="K2896" s="1" t="s">
        <v>28</v>
      </c>
    </row>
    <row r="2897" spans="1:11" x14ac:dyDescent="0.3">
      <c r="A2897" s="2">
        <v>44826</v>
      </c>
      <c r="B2897" s="4" t="str">
        <f t="shared" ca="1" si="45"/>
        <v>9:21:49</v>
      </c>
      <c r="C2897" s="1">
        <v>659.87061706647899</v>
      </c>
      <c r="D2897" s="1" t="s">
        <v>23</v>
      </c>
      <c r="E2897" s="1" t="s">
        <v>22</v>
      </c>
      <c r="F2897" s="3">
        <v>59</v>
      </c>
      <c r="G2897" s="1" t="s">
        <v>17</v>
      </c>
      <c r="H2897" s="1" t="s">
        <v>23</v>
      </c>
      <c r="I2897" s="1">
        <v>757.46556703685405</v>
      </c>
      <c r="J2897" s="3">
        <v>13</v>
      </c>
      <c r="K2897" s="1" t="s">
        <v>28</v>
      </c>
    </row>
    <row r="2898" spans="1:11" x14ac:dyDescent="0.3">
      <c r="A2898" s="2">
        <v>44914</v>
      </c>
      <c r="B2898" s="4" t="str">
        <f t="shared" ca="1" si="45"/>
        <v>11:15:48</v>
      </c>
      <c r="C2898" s="1">
        <v>333.08130278523703</v>
      </c>
      <c r="D2898" s="1" t="s">
        <v>23</v>
      </c>
      <c r="E2898" s="1" t="s">
        <v>16</v>
      </c>
      <c r="F2898" s="3">
        <v>40</v>
      </c>
      <c r="G2898" s="1" t="s">
        <v>13</v>
      </c>
      <c r="H2898" s="1" t="s">
        <v>18</v>
      </c>
      <c r="I2898" s="1">
        <v>630.54438493775001</v>
      </c>
      <c r="J2898" s="3">
        <v>19</v>
      </c>
      <c r="K2898" s="1" t="s">
        <v>28</v>
      </c>
    </row>
    <row r="2899" spans="1:11" x14ac:dyDescent="0.3">
      <c r="A2899" s="2">
        <v>45292</v>
      </c>
      <c r="B2899" s="4" t="str">
        <f t="shared" ca="1" si="45"/>
        <v>5:34:26</v>
      </c>
      <c r="C2899" s="1">
        <v>445.28239658116598</v>
      </c>
      <c r="D2899" s="1" t="s">
        <v>23</v>
      </c>
      <c r="E2899" s="1" t="s">
        <v>21</v>
      </c>
      <c r="F2899" s="3">
        <v>43</v>
      </c>
      <c r="G2899" s="1" t="s">
        <v>17</v>
      </c>
      <c r="H2899" s="1" t="s">
        <v>11</v>
      </c>
      <c r="I2899" s="1">
        <v>761.08818815860502</v>
      </c>
      <c r="J2899" s="3">
        <v>19</v>
      </c>
      <c r="K2899" s="1" t="s">
        <v>28</v>
      </c>
    </row>
    <row r="2900" spans="1:11" x14ac:dyDescent="0.3">
      <c r="A2900" s="2">
        <v>45119</v>
      </c>
      <c r="B2900" s="4" t="str">
        <f t="shared" ca="1" si="45"/>
        <v>9:7:3</v>
      </c>
      <c r="C2900" s="1">
        <v>382.660884990635</v>
      </c>
      <c r="D2900" s="1" t="s">
        <v>23</v>
      </c>
      <c r="E2900" s="1" t="s">
        <v>16</v>
      </c>
      <c r="F2900" s="3">
        <v>44</v>
      </c>
      <c r="G2900" s="1" t="s">
        <v>17</v>
      </c>
      <c r="H2900" s="1" t="s">
        <v>24</v>
      </c>
      <c r="I2900" s="1">
        <v>904.63631633143405</v>
      </c>
      <c r="J2900" s="3">
        <v>1</v>
      </c>
      <c r="K2900" s="1" t="s">
        <v>28</v>
      </c>
    </row>
    <row r="2901" spans="1:11" x14ac:dyDescent="0.3">
      <c r="A2901" s="2">
        <v>44817</v>
      </c>
      <c r="B2901" s="4" t="str">
        <f t="shared" ca="1" si="45"/>
        <v>5:16:8</v>
      </c>
      <c r="C2901" s="1">
        <v>114.56461779537899</v>
      </c>
      <c r="D2901" s="1" t="s">
        <v>23</v>
      </c>
      <c r="E2901" s="1" t="s">
        <v>22</v>
      </c>
      <c r="F2901" s="3">
        <v>51</v>
      </c>
      <c r="G2901" s="1" t="s">
        <v>13</v>
      </c>
      <c r="H2901" s="1" t="s">
        <v>26</v>
      </c>
      <c r="I2901" s="1">
        <v>785.18834487585002</v>
      </c>
      <c r="J2901" s="3">
        <v>16</v>
      </c>
      <c r="K2901" s="1" t="s">
        <v>28</v>
      </c>
    </row>
    <row r="2902" spans="1:11" x14ac:dyDescent="0.3">
      <c r="A2902" s="2">
        <v>44933</v>
      </c>
      <c r="B2902" s="4" t="str">
        <f t="shared" ca="1" si="45"/>
        <v>8:51:51</v>
      </c>
      <c r="C2902" s="1">
        <v>69.437150294282304</v>
      </c>
      <c r="D2902" s="1" t="s">
        <v>23</v>
      </c>
      <c r="E2902" s="1" t="s">
        <v>16</v>
      </c>
      <c r="F2902" s="3">
        <v>54</v>
      </c>
      <c r="G2902" s="1" t="s">
        <v>17</v>
      </c>
      <c r="H2902" s="1" t="s">
        <v>14</v>
      </c>
      <c r="I2902" s="1">
        <v>887.10020002637702</v>
      </c>
      <c r="J2902" s="3">
        <v>16</v>
      </c>
      <c r="K2902" s="1" t="s">
        <v>28</v>
      </c>
    </row>
    <row r="2903" spans="1:11" x14ac:dyDescent="0.3">
      <c r="A2903" s="2">
        <v>44907</v>
      </c>
      <c r="B2903" s="4" t="str">
        <f t="shared" ca="1" si="45"/>
        <v>9:59:10</v>
      </c>
      <c r="C2903" s="1">
        <v>107.595250359049</v>
      </c>
      <c r="D2903" s="1" t="s">
        <v>23</v>
      </c>
      <c r="E2903" s="1" t="s">
        <v>21</v>
      </c>
      <c r="F2903" s="3">
        <v>42</v>
      </c>
      <c r="G2903" s="1" t="s">
        <v>17</v>
      </c>
      <c r="H2903" s="1" t="s">
        <v>19</v>
      </c>
      <c r="I2903" s="1">
        <v>805.10890809561204</v>
      </c>
      <c r="J2903" s="3">
        <v>8</v>
      </c>
      <c r="K2903" s="1" t="s">
        <v>28</v>
      </c>
    </row>
    <row r="2904" spans="1:11" x14ac:dyDescent="0.3">
      <c r="A2904" s="2">
        <v>44801</v>
      </c>
      <c r="B2904" s="4" t="str">
        <f t="shared" ca="1" si="45"/>
        <v>10:22:3</v>
      </c>
      <c r="C2904" s="1">
        <v>723.59906199729198</v>
      </c>
      <c r="D2904" s="1" t="s">
        <v>23</v>
      </c>
      <c r="E2904" s="1" t="s">
        <v>12</v>
      </c>
      <c r="F2904" s="3">
        <v>51</v>
      </c>
      <c r="G2904" s="1" t="s">
        <v>17</v>
      </c>
      <c r="H2904" s="1" t="s">
        <v>23</v>
      </c>
      <c r="I2904" s="1">
        <v>995.98518442098305</v>
      </c>
      <c r="J2904" s="3">
        <v>16</v>
      </c>
      <c r="K2904" s="1" t="s">
        <v>28</v>
      </c>
    </row>
    <row r="2905" spans="1:11" x14ac:dyDescent="0.3">
      <c r="A2905" s="2">
        <v>44914</v>
      </c>
      <c r="B2905" s="4" t="str">
        <f t="shared" ca="1" si="45"/>
        <v>12:53:24</v>
      </c>
      <c r="C2905" s="1">
        <v>790.59730612303997</v>
      </c>
      <c r="D2905" s="1" t="s">
        <v>23</v>
      </c>
      <c r="E2905" s="1" t="s">
        <v>21</v>
      </c>
      <c r="F2905" s="3">
        <v>46</v>
      </c>
      <c r="G2905" s="1" t="s">
        <v>17</v>
      </c>
      <c r="H2905" s="1" t="s">
        <v>19</v>
      </c>
      <c r="I2905" s="1">
        <v>637.58369694862597</v>
      </c>
      <c r="J2905" s="3">
        <v>21</v>
      </c>
      <c r="K2905" s="1" t="s">
        <v>28</v>
      </c>
    </row>
    <row r="2906" spans="1:11" x14ac:dyDescent="0.3">
      <c r="A2906" s="2">
        <v>45157</v>
      </c>
      <c r="B2906" s="4" t="str">
        <f t="shared" ca="1" si="45"/>
        <v>8:53:59</v>
      </c>
      <c r="C2906" s="1">
        <v>393.31122079367299</v>
      </c>
      <c r="D2906" s="1" t="s">
        <v>23</v>
      </c>
      <c r="E2906" s="1" t="s">
        <v>21</v>
      </c>
      <c r="F2906" s="3">
        <v>54</v>
      </c>
      <c r="G2906" s="1" t="s">
        <v>13</v>
      </c>
      <c r="H2906" s="1" t="s">
        <v>25</v>
      </c>
      <c r="I2906" s="1">
        <v>802.80130441285996</v>
      </c>
      <c r="J2906" s="3">
        <v>14</v>
      </c>
      <c r="K2906" s="1" t="s">
        <v>28</v>
      </c>
    </row>
    <row r="2907" spans="1:11" x14ac:dyDescent="0.3">
      <c r="A2907" s="2">
        <v>44878</v>
      </c>
      <c r="B2907" s="4" t="str">
        <f t="shared" ca="1" si="45"/>
        <v>12:17:28</v>
      </c>
      <c r="C2907" s="1">
        <v>710.27393557928701</v>
      </c>
      <c r="D2907" s="1" t="s">
        <v>23</v>
      </c>
      <c r="E2907" s="1" t="s">
        <v>20</v>
      </c>
      <c r="F2907" s="3">
        <v>46</v>
      </c>
      <c r="G2907" s="1" t="s">
        <v>13</v>
      </c>
      <c r="H2907" s="1" t="s">
        <v>24</v>
      </c>
      <c r="I2907" s="1">
        <v>995.54924252238004</v>
      </c>
      <c r="J2907" s="3">
        <v>13</v>
      </c>
      <c r="K2907" s="1" t="s">
        <v>28</v>
      </c>
    </row>
    <row r="2908" spans="1:11" x14ac:dyDescent="0.3">
      <c r="A2908" s="2">
        <v>44727</v>
      </c>
      <c r="B2908" s="4" t="str">
        <f t="shared" ca="1" si="45"/>
        <v>7:56:45</v>
      </c>
      <c r="C2908" s="1">
        <v>1003.29533068661</v>
      </c>
      <c r="D2908" s="1" t="s">
        <v>23</v>
      </c>
      <c r="E2908" s="1" t="s">
        <v>20</v>
      </c>
      <c r="F2908" s="3">
        <v>55</v>
      </c>
      <c r="G2908" s="1" t="s">
        <v>13</v>
      </c>
      <c r="H2908" s="1" t="s">
        <v>25</v>
      </c>
      <c r="I2908" s="1">
        <v>867.35904578880798</v>
      </c>
      <c r="J2908" s="3">
        <v>20</v>
      </c>
      <c r="K2908" s="1" t="s">
        <v>28</v>
      </c>
    </row>
    <row r="2909" spans="1:11" x14ac:dyDescent="0.3">
      <c r="A2909" s="2">
        <v>44832</v>
      </c>
      <c r="B2909" s="4" t="str">
        <f t="shared" ca="1" si="45"/>
        <v>9:23:37</v>
      </c>
      <c r="C2909" s="1">
        <v>290.01044701703802</v>
      </c>
      <c r="D2909" s="1" t="s">
        <v>23</v>
      </c>
      <c r="E2909" s="1" t="s">
        <v>21</v>
      </c>
      <c r="F2909" s="3">
        <v>50</v>
      </c>
      <c r="G2909" s="1" t="s">
        <v>17</v>
      </c>
      <c r="H2909" s="1" t="s">
        <v>23</v>
      </c>
      <c r="I2909" s="1">
        <v>109.00113220349</v>
      </c>
      <c r="J2909" s="3">
        <v>20</v>
      </c>
      <c r="K2909" s="1" t="s">
        <v>28</v>
      </c>
    </row>
    <row r="2910" spans="1:11" x14ac:dyDescent="0.3">
      <c r="A2910" s="2">
        <v>45014</v>
      </c>
      <c r="B2910" s="4" t="str">
        <f t="shared" ca="1" si="45"/>
        <v>3:48:53</v>
      </c>
      <c r="C2910" s="1">
        <v>939.99379790785997</v>
      </c>
      <c r="D2910" s="1" t="s">
        <v>23</v>
      </c>
      <c r="E2910" s="1" t="s">
        <v>12</v>
      </c>
      <c r="F2910" s="3">
        <v>49</v>
      </c>
      <c r="G2910" s="1" t="s">
        <v>13</v>
      </c>
      <c r="H2910" s="1" t="s">
        <v>25</v>
      </c>
      <c r="I2910" s="1">
        <v>283.93852179432599</v>
      </c>
      <c r="J2910" s="3">
        <v>12</v>
      </c>
      <c r="K2910" s="1" t="s">
        <v>28</v>
      </c>
    </row>
    <row r="2911" spans="1:11" x14ac:dyDescent="0.3">
      <c r="A2911" s="2">
        <v>45295</v>
      </c>
      <c r="B2911" s="4" t="str">
        <f t="shared" ca="1" si="45"/>
        <v>8:34:48</v>
      </c>
      <c r="C2911" s="1">
        <v>210.30993994173599</v>
      </c>
      <c r="D2911" s="1" t="s">
        <v>23</v>
      </c>
      <c r="E2911" s="1" t="s">
        <v>22</v>
      </c>
      <c r="F2911" s="3">
        <v>51</v>
      </c>
      <c r="G2911" s="1" t="s">
        <v>13</v>
      </c>
      <c r="H2911" s="1" t="s">
        <v>24</v>
      </c>
      <c r="I2911" s="1">
        <v>442.04576431426102</v>
      </c>
      <c r="J2911" s="3">
        <v>18</v>
      </c>
      <c r="K2911" s="1" t="s">
        <v>28</v>
      </c>
    </row>
    <row r="2912" spans="1:11" x14ac:dyDescent="0.3">
      <c r="A2912" s="2">
        <v>45147</v>
      </c>
      <c r="B2912" s="4" t="str">
        <f t="shared" ca="1" si="45"/>
        <v>6:7:1</v>
      </c>
      <c r="C2912" s="1">
        <v>578.71336438434503</v>
      </c>
      <c r="D2912" s="1" t="s">
        <v>23</v>
      </c>
      <c r="E2912" s="1" t="s">
        <v>22</v>
      </c>
      <c r="F2912" s="3">
        <v>49</v>
      </c>
      <c r="G2912" s="1" t="s">
        <v>13</v>
      </c>
      <c r="H2912" s="1" t="s">
        <v>18</v>
      </c>
      <c r="I2912" s="1">
        <v>217.737931380438</v>
      </c>
      <c r="J2912" s="3">
        <v>20</v>
      </c>
      <c r="K2912" s="1" t="s">
        <v>28</v>
      </c>
    </row>
    <row r="2913" spans="1:11" x14ac:dyDescent="0.3">
      <c r="A2913" s="2">
        <v>45229</v>
      </c>
      <c r="B2913" s="4" t="str">
        <f t="shared" ca="1" si="45"/>
        <v>12:7:15</v>
      </c>
      <c r="C2913" s="1">
        <v>831.99997739595096</v>
      </c>
      <c r="D2913" s="1" t="s">
        <v>23</v>
      </c>
      <c r="E2913" s="1" t="s">
        <v>21</v>
      </c>
      <c r="F2913" s="3">
        <v>43</v>
      </c>
      <c r="G2913" s="1" t="s">
        <v>13</v>
      </c>
      <c r="H2913" s="1" t="s">
        <v>19</v>
      </c>
      <c r="I2913" s="1">
        <v>309.37588684097398</v>
      </c>
      <c r="J2913" s="3">
        <v>20</v>
      </c>
      <c r="K2913" s="1" t="s">
        <v>28</v>
      </c>
    </row>
    <row r="2914" spans="1:11" x14ac:dyDescent="0.3">
      <c r="A2914" s="2">
        <v>45306</v>
      </c>
      <c r="B2914" s="4" t="str">
        <f t="shared" ca="1" si="45"/>
        <v>11:58:35</v>
      </c>
      <c r="C2914" s="1">
        <v>615.94663696878001</v>
      </c>
      <c r="D2914" s="1" t="s">
        <v>23</v>
      </c>
      <c r="E2914" s="1" t="s">
        <v>16</v>
      </c>
      <c r="F2914" s="3">
        <v>51</v>
      </c>
      <c r="G2914" s="1" t="s">
        <v>17</v>
      </c>
      <c r="H2914" s="1" t="s">
        <v>25</v>
      </c>
      <c r="I2914" s="1">
        <v>170.291811675893</v>
      </c>
      <c r="J2914" s="3">
        <v>11</v>
      </c>
      <c r="K2914" s="1" t="s">
        <v>28</v>
      </c>
    </row>
    <row r="2915" spans="1:11" x14ac:dyDescent="0.3">
      <c r="A2915" s="2">
        <v>45183</v>
      </c>
      <c r="B2915" s="4" t="str">
        <f t="shared" ca="1" si="45"/>
        <v>11:33:30</v>
      </c>
      <c r="C2915" s="1">
        <v>150.912952441084</v>
      </c>
      <c r="D2915" s="1" t="s">
        <v>23</v>
      </c>
      <c r="E2915" s="1" t="s">
        <v>21</v>
      </c>
      <c r="F2915" s="3">
        <v>56</v>
      </c>
      <c r="G2915" s="1" t="s">
        <v>17</v>
      </c>
      <c r="H2915" s="1" t="s">
        <v>18</v>
      </c>
      <c r="I2915" s="1">
        <v>647.35341860702204</v>
      </c>
      <c r="J2915" s="3">
        <v>2</v>
      </c>
      <c r="K2915" s="1" t="s">
        <v>28</v>
      </c>
    </row>
    <row r="2916" spans="1:11" x14ac:dyDescent="0.3">
      <c r="A2916" s="2">
        <v>44796</v>
      </c>
      <c r="B2916" s="4" t="str">
        <f t="shared" ca="1" si="45"/>
        <v>11:34:8</v>
      </c>
      <c r="C2916" s="1">
        <v>443.07537730020698</v>
      </c>
      <c r="D2916" s="1" t="s">
        <v>23</v>
      </c>
      <c r="E2916" s="1" t="s">
        <v>22</v>
      </c>
      <c r="F2916" s="3">
        <v>42</v>
      </c>
      <c r="G2916" s="1" t="s">
        <v>13</v>
      </c>
      <c r="H2916" s="1" t="s">
        <v>18</v>
      </c>
      <c r="I2916" s="1">
        <v>755.35712941496297</v>
      </c>
      <c r="J2916" s="3">
        <v>5</v>
      </c>
      <c r="K2916" s="1" t="s">
        <v>28</v>
      </c>
    </row>
    <row r="2917" spans="1:11" x14ac:dyDescent="0.3">
      <c r="A2917" s="2">
        <v>45139</v>
      </c>
      <c r="B2917" s="4" t="str">
        <f t="shared" ca="1" si="45"/>
        <v>9:1:15</v>
      </c>
      <c r="C2917" s="1">
        <v>528.17786366476196</v>
      </c>
      <c r="D2917" s="1" t="s">
        <v>23</v>
      </c>
      <c r="E2917" s="1" t="s">
        <v>20</v>
      </c>
      <c r="F2917" s="3">
        <v>52</v>
      </c>
      <c r="G2917" s="1" t="s">
        <v>13</v>
      </c>
      <c r="H2917" s="1" t="s">
        <v>18</v>
      </c>
      <c r="I2917" s="1">
        <v>978.13546878030797</v>
      </c>
      <c r="J2917" s="3">
        <v>22</v>
      </c>
      <c r="K2917" s="1" t="s">
        <v>28</v>
      </c>
    </row>
    <row r="2918" spans="1:11" x14ac:dyDescent="0.3">
      <c r="A2918" s="2">
        <v>44824</v>
      </c>
      <c r="B2918" s="4" t="str">
        <f t="shared" ca="1" si="45"/>
        <v>11:23:28</v>
      </c>
      <c r="C2918" s="1">
        <v>660.45629053492098</v>
      </c>
      <c r="D2918" s="1" t="s">
        <v>23</v>
      </c>
      <c r="E2918" s="1" t="s">
        <v>12</v>
      </c>
      <c r="F2918" s="3">
        <v>55</v>
      </c>
      <c r="G2918" s="1" t="s">
        <v>13</v>
      </c>
      <c r="H2918" s="1" t="s">
        <v>23</v>
      </c>
      <c r="I2918" s="1">
        <v>911.58390661906196</v>
      </c>
      <c r="J2918" s="3">
        <v>12</v>
      </c>
      <c r="K2918" s="1" t="s">
        <v>28</v>
      </c>
    </row>
    <row r="2919" spans="1:11" x14ac:dyDescent="0.3">
      <c r="A2919" s="2">
        <v>45112</v>
      </c>
      <c r="B2919" s="4" t="str">
        <f t="shared" ca="1" si="45"/>
        <v>6:6:6</v>
      </c>
      <c r="C2919" s="1">
        <v>237.95553083013999</v>
      </c>
      <c r="D2919" s="1" t="s">
        <v>23</v>
      </c>
      <c r="E2919" s="1" t="s">
        <v>16</v>
      </c>
      <c r="F2919" s="3">
        <v>45</v>
      </c>
      <c r="G2919" s="1" t="s">
        <v>13</v>
      </c>
      <c r="H2919" s="1" t="s">
        <v>14</v>
      </c>
      <c r="I2919" s="1">
        <v>219.442329291275</v>
      </c>
      <c r="J2919" s="3">
        <v>18</v>
      </c>
      <c r="K2919" s="1" t="s">
        <v>28</v>
      </c>
    </row>
    <row r="2920" spans="1:11" x14ac:dyDescent="0.3">
      <c r="A2920" s="2">
        <v>45223</v>
      </c>
      <c r="B2920" s="4" t="str">
        <f t="shared" ca="1" si="45"/>
        <v>9:32:9</v>
      </c>
      <c r="C2920" s="1">
        <v>417.324111908551</v>
      </c>
      <c r="D2920" s="1" t="s">
        <v>23</v>
      </c>
      <c r="E2920" s="1" t="s">
        <v>16</v>
      </c>
      <c r="F2920" s="3">
        <v>53</v>
      </c>
      <c r="G2920" s="1" t="s">
        <v>17</v>
      </c>
      <c r="H2920" s="1" t="s">
        <v>24</v>
      </c>
      <c r="I2920" s="1">
        <v>750.54593038867199</v>
      </c>
      <c r="J2920" s="3">
        <v>18</v>
      </c>
      <c r="K2920" s="1" t="s">
        <v>28</v>
      </c>
    </row>
    <row r="2921" spans="1:11" x14ac:dyDescent="0.3">
      <c r="A2921" s="2">
        <v>44766</v>
      </c>
      <c r="B2921" s="4" t="str">
        <f t="shared" ca="1" si="45"/>
        <v>8:58:41</v>
      </c>
      <c r="C2921" s="1">
        <v>568.66059872199401</v>
      </c>
      <c r="D2921" s="1" t="s">
        <v>23</v>
      </c>
      <c r="E2921" s="1" t="s">
        <v>20</v>
      </c>
      <c r="F2921" s="3">
        <v>52</v>
      </c>
      <c r="G2921" s="1" t="s">
        <v>17</v>
      </c>
      <c r="H2921" s="1" t="s">
        <v>14</v>
      </c>
      <c r="I2921" s="1">
        <v>399.51977322995702</v>
      </c>
      <c r="J2921" s="3">
        <v>5</v>
      </c>
      <c r="K2921" s="1" t="s">
        <v>28</v>
      </c>
    </row>
    <row r="2922" spans="1:11" x14ac:dyDescent="0.3">
      <c r="A2922" s="2">
        <v>44938</v>
      </c>
      <c r="B2922" s="4" t="str">
        <f t="shared" ca="1" si="45"/>
        <v>6:35:38</v>
      </c>
      <c r="C2922" s="1">
        <v>383.59973937751101</v>
      </c>
      <c r="D2922" s="1" t="s">
        <v>23</v>
      </c>
      <c r="E2922" s="1" t="s">
        <v>21</v>
      </c>
      <c r="F2922" s="3">
        <v>53</v>
      </c>
      <c r="G2922" s="1" t="s">
        <v>13</v>
      </c>
      <c r="H2922" s="1" t="s">
        <v>14</v>
      </c>
      <c r="I2922" s="1">
        <v>56.036544903190403</v>
      </c>
      <c r="J2922" s="3">
        <v>3</v>
      </c>
      <c r="K2922" s="1" t="s">
        <v>28</v>
      </c>
    </row>
    <row r="2923" spans="1:11" x14ac:dyDescent="0.3">
      <c r="A2923" s="2">
        <v>45215</v>
      </c>
      <c r="B2923" s="4" t="str">
        <f t="shared" ca="1" si="45"/>
        <v>12:36:33</v>
      </c>
      <c r="C2923" s="1">
        <v>303.50051966880898</v>
      </c>
      <c r="D2923" s="1" t="s">
        <v>23</v>
      </c>
      <c r="E2923" s="1" t="s">
        <v>20</v>
      </c>
      <c r="F2923" s="3">
        <v>48</v>
      </c>
      <c r="G2923" s="1" t="s">
        <v>13</v>
      </c>
      <c r="H2923" s="1" t="s">
        <v>25</v>
      </c>
      <c r="I2923" s="1">
        <v>690.28922337192398</v>
      </c>
      <c r="J2923" s="3">
        <v>14</v>
      </c>
      <c r="K2923" s="1" t="s">
        <v>28</v>
      </c>
    </row>
    <row r="2924" spans="1:11" x14ac:dyDescent="0.3">
      <c r="A2924" s="2">
        <v>45009</v>
      </c>
      <c r="B2924" s="4" t="str">
        <f t="shared" ca="1" si="45"/>
        <v>9:4:2</v>
      </c>
      <c r="C2924" s="1">
        <v>395.84961907189</v>
      </c>
      <c r="D2924" s="1" t="s">
        <v>23</v>
      </c>
      <c r="E2924" s="1" t="s">
        <v>16</v>
      </c>
      <c r="F2924" s="3">
        <v>40</v>
      </c>
      <c r="G2924" s="1" t="s">
        <v>13</v>
      </c>
      <c r="H2924" s="1" t="s">
        <v>18</v>
      </c>
      <c r="I2924" s="1">
        <v>689.84910867595102</v>
      </c>
      <c r="J2924" s="3">
        <v>17</v>
      </c>
      <c r="K2924" s="1" t="s">
        <v>28</v>
      </c>
    </row>
    <row r="2925" spans="1:11" x14ac:dyDescent="0.3">
      <c r="A2925" s="2">
        <v>44988</v>
      </c>
      <c r="B2925" s="4" t="str">
        <f t="shared" ca="1" si="45"/>
        <v>2:14:7</v>
      </c>
      <c r="C2925" s="1">
        <v>286.84910763350098</v>
      </c>
      <c r="D2925" s="1" t="s">
        <v>23</v>
      </c>
      <c r="E2925" s="1" t="s">
        <v>22</v>
      </c>
      <c r="F2925" s="3">
        <v>46</v>
      </c>
      <c r="G2925" s="1" t="s">
        <v>17</v>
      </c>
      <c r="H2925" s="1" t="s">
        <v>18</v>
      </c>
      <c r="I2925" s="1">
        <v>157.082278053376</v>
      </c>
      <c r="J2925" s="3">
        <v>5</v>
      </c>
      <c r="K2925" s="1" t="s">
        <v>28</v>
      </c>
    </row>
    <row r="2926" spans="1:11" x14ac:dyDescent="0.3">
      <c r="A2926" s="2">
        <v>44996</v>
      </c>
      <c r="B2926" s="4" t="str">
        <f t="shared" ca="1" si="45"/>
        <v>2:29:36</v>
      </c>
      <c r="C2926" s="1">
        <v>944.06201255356098</v>
      </c>
      <c r="D2926" s="1" t="s">
        <v>23</v>
      </c>
      <c r="E2926" s="1" t="s">
        <v>16</v>
      </c>
      <c r="F2926" s="3">
        <v>48</v>
      </c>
      <c r="G2926" s="1" t="s">
        <v>17</v>
      </c>
      <c r="H2926" s="1" t="s">
        <v>26</v>
      </c>
      <c r="I2926" s="1">
        <v>284.09028096114702</v>
      </c>
      <c r="J2926" s="3">
        <v>22</v>
      </c>
      <c r="K2926" s="1" t="s">
        <v>28</v>
      </c>
    </row>
    <row r="2927" spans="1:11" x14ac:dyDescent="0.3">
      <c r="A2927" s="2">
        <v>44737</v>
      </c>
      <c r="B2927" s="4" t="str">
        <f t="shared" ca="1" si="45"/>
        <v>12:38:14</v>
      </c>
      <c r="C2927" s="1">
        <v>302.11225785325701</v>
      </c>
      <c r="D2927" s="1" t="s">
        <v>23</v>
      </c>
      <c r="E2927" s="1" t="s">
        <v>12</v>
      </c>
      <c r="F2927" s="3">
        <v>47</v>
      </c>
      <c r="G2927" s="1" t="s">
        <v>17</v>
      </c>
      <c r="H2927" s="1" t="s">
        <v>11</v>
      </c>
      <c r="I2927" s="1">
        <v>850.60097435844398</v>
      </c>
      <c r="J2927" s="3">
        <v>12</v>
      </c>
      <c r="K2927" s="1" t="s">
        <v>28</v>
      </c>
    </row>
    <row r="2928" spans="1:11" x14ac:dyDescent="0.3">
      <c r="A2928" s="2">
        <v>45022</v>
      </c>
      <c r="B2928" s="4" t="str">
        <f t="shared" ca="1" si="45"/>
        <v>6:38:9</v>
      </c>
      <c r="C2928" s="1">
        <v>243.34021809763601</v>
      </c>
      <c r="D2928" s="1" t="s">
        <v>23</v>
      </c>
      <c r="E2928" s="1" t="s">
        <v>22</v>
      </c>
      <c r="F2928" s="3">
        <v>40</v>
      </c>
      <c r="G2928" s="1" t="s">
        <v>17</v>
      </c>
      <c r="H2928" s="1" t="s">
        <v>11</v>
      </c>
      <c r="I2928" s="1">
        <v>445.90723498395101</v>
      </c>
      <c r="J2928" s="3">
        <v>3</v>
      </c>
      <c r="K2928" s="1" t="s">
        <v>28</v>
      </c>
    </row>
    <row r="2929" spans="1:11" x14ac:dyDescent="0.3">
      <c r="A2929" s="2">
        <v>44777</v>
      </c>
      <c r="B2929" s="4" t="str">
        <f t="shared" ca="1" si="45"/>
        <v>8:51:46</v>
      </c>
      <c r="C2929" s="1">
        <v>76.924495253586699</v>
      </c>
      <c r="D2929" s="1" t="s">
        <v>23</v>
      </c>
      <c r="E2929" s="1" t="s">
        <v>22</v>
      </c>
      <c r="F2929" s="3">
        <v>59</v>
      </c>
      <c r="G2929" s="1" t="s">
        <v>17</v>
      </c>
      <c r="H2929" s="1" t="s">
        <v>23</v>
      </c>
      <c r="I2929" s="1">
        <v>804.52852513069195</v>
      </c>
      <c r="J2929" s="3">
        <v>18</v>
      </c>
      <c r="K2929" s="1" t="s">
        <v>28</v>
      </c>
    </row>
    <row r="2930" spans="1:11" x14ac:dyDescent="0.3">
      <c r="A2930" s="2">
        <v>45260</v>
      </c>
      <c r="B2930" s="4" t="str">
        <f t="shared" ca="1" si="45"/>
        <v>9:41:37</v>
      </c>
      <c r="C2930" s="1">
        <v>612.15054415599195</v>
      </c>
      <c r="D2930" s="1" t="s">
        <v>23</v>
      </c>
      <c r="E2930" s="1" t="s">
        <v>21</v>
      </c>
      <c r="F2930" s="3">
        <v>48</v>
      </c>
      <c r="G2930" s="1" t="s">
        <v>17</v>
      </c>
      <c r="H2930" s="1" t="s">
        <v>24</v>
      </c>
      <c r="I2930" s="1">
        <v>619.25774236891004</v>
      </c>
      <c r="J2930" s="3">
        <v>21</v>
      </c>
      <c r="K2930" s="1" t="s">
        <v>28</v>
      </c>
    </row>
    <row r="2931" spans="1:11" x14ac:dyDescent="0.3">
      <c r="A2931" s="2">
        <v>45068</v>
      </c>
      <c r="B2931" s="4" t="str">
        <f t="shared" ca="1" si="45"/>
        <v>4:14:34</v>
      </c>
      <c r="C2931" s="1">
        <v>432.83138791300797</v>
      </c>
      <c r="D2931" s="1" t="s">
        <v>23</v>
      </c>
      <c r="E2931" s="1" t="s">
        <v>22</v>
      </c>
      <c r="F2931" s="3">
        <v>59</v>
      </c>
      <c r="G2931" s="1" t="s">
        <v>13</v>
      </c>
      <c r="H2931" s="1" t="s">
        <v>26</v>
      </c>
      <c r="I2931" s="1">
        <v>649.47811231336004</v>
      </c>
      <c r="J2931" s="3">
        <v>3</v>
      </c>
      <c r="K2931" s="1" t="s">
        <v>28</v>
      </c>
    </row>
    <row r="2932" spans="1:11" x14ac:dyDescent="0.3">
      <c r="A2932" s="2">
        <v>44975</v>
      </c>
      <c r="B2932" s="4" t="str">
        <f t="shared" ca="1" si="45"/>
        <v>6:26:7</v>
      </c>
      <c r="C2932" s="1">
        <v>440.93626452576899</v>
      </c>
      <c r="D2932" s="1" t="s">
        <v>23</v>
      </c>
      <c r="E2932" s="1" t="s">
        <v>12</v>
      </c>
      <c r="F2932" s="3">
        <v>44</v>
      </c>
      <c r="G2932" s="1" t="s">
        <v>17</v>
      </c>
      <c r="H2932" s="1" t="s">
        <v>24</v>
      </c>
      <c r="I2932" s="1">
        <v>178.640753782339</v>
      </c>
      <c r="J2932" s="3">
        <v>8</v>
      </c>
      <c r="K2932" s="1" t="s">
        <v>28</v>
      </c>
    </row>
    <row r="2933" spans="1:11" x14ac:dyDescent="0.3">
      <c r="A2933" s="2">
        <v>44768</v>
      </c>
      <c r="B2933" s="4" t="str">
        <f t="shared" ca="1" si="45"/>
        <v>11:47:52</v>
      </c>
      <c r="C2933" s="1">
        <v>543.21651954147706</v>
      </c>
      <c r="D2933" s="1" t="s">
        <v>23</v>
      </c>
      <c r="E2933" s="1" t="s">
        <v>22</v>
      </c>
      <c r="F2933" s="3">
        <v>56</v>
      </c>
      <c r="G2933" s="1" t="s">
        <v>13</v>
      </c>
      <c r="H2933" s="1" t="s">
        <v>14</v>
      </c>
      <c r="I2933" s="1">
        <v>718.37257349387403</v>
      </c>
      <c r="J2933" s="3">
        <v>4</v>
      </c>
      <c r="K2933" s="1" t="s">
        <v>28</v>
      </c>
    </row>
    <row r="2934" spans="1:11" x14ac:dyDescent="0.3">
      <c r="A2934" s="2">
        <v>45129</v>
      </c>
      <c r="B2934" s="4" t="str">
        <f t="shared" ca="1" si="45"/>
        <v>4:26:29</v>
      </c>
      <c r="C2934" s="1">
        <v>901.54071341148006</v>
      </c>
      <c r="D2934" s="1" t="s">
        <v>23</v>
      </c>
      <c r="E2934" s="1" t="s">
        <v>12</v>
      </c>
      <c r="F2934" s="3">
        <v>50</v>
      </c>
      <c r="G2934" s="1" t="s">
        <v>13</v>
      </c>
      <c r="H2934" s="1" t="s">
        <v>26</v>
      </c>
      <c r="I2934" s="1">
        <v>918.88047094147203</v>
      </c>
      <c r="J2934" s="3">
        <v>14</v>
      </c>
      <c r="K2934" s="1" t="s">
        <v>28</v>
      </c>
    </row>
    <row r="2935" spans="1:11" x14ac:dyDescent="0.3">
      <c r="A2935" s="2">
        <v>44681</v>
      </c>
      <c r="B2935" s="4" t="str">
        <f t="shared" ca="1" si="45"/>
        <v>12:1:26</v>
      </c>
      <c r="C2935" s="1">
        <v>209.788253825391</v>
      </c>
      <c r="D2935" s="1" t="s">
        <v>23</v>
      </c>
      <c r="E2935" s="1" t="s">
        <v>21</v>
      </c>
      <c r="F2935" s="3">
        <v>57</v>
      </c>
      <c r="G2935" s="1" t="s">
        <v>13</v>
      </c>
      <c r="H2935" s="1" t="s">
        <v>18</v>
      </c>
      <c r="I2935" s="1">
        <v>315.88831489479298</v>
      </c>
      <c r="J2935" s="3">
        <v>9</v>
      </c>
      <c r="K2935" s="1" t="s">
        <v>28</v>
      </c>
    </row>
    <row r="2936" spans="1:11" x14ac:dyDescent="0.3">
      <c r="A2936" s="2">
        <v>45180</v>
      </c>
      <c r="B2936" s="4" t="str">
        <f t="shared" ca="1" si="45"/>
        <v>2:22:50</v>
      </c>
      <c r="C2936" s="1">
        <v>612.48024184667202</v>
      </c>
      <c r="D2936" s="1" t="s">
        <v>23</v>
      </c>
      <c r="E2936" s="1" t="s">
        <v>12</v>
      </c>
      <c r="F2936" s="3">
        <v>47</v>
      </c>
      <c r="G2936" s="1" t="s">
        <v>17</v>
      </c>
      <c r="H2936" s="1" t="s">
        <v>18</v>
      </c>
      <c r="I2936" s="1">
        <v>932.52791815993703</v>
      </c>
      <c r="J2936" s="3">
        <v>5</v>
      </c>
      <c r="K2936" s="1" t="s">
        <v>28</v>
      </c>
    </row>
    <row r="2937" spans="1:11" x14ac:dyDescent="0.3">
      <c r="A2937" s="2">
        <v>44935</v>
      </c>
      <c r="B2937" s="4" t="str">
        <f t="shared" ca="1" si="45"/>
        <v>9:30:48</v>
      </c>
      <c r="C2937" s="1">
        <v>347.53919244189302</v>
      </c>
      <c r="D2937" s="1" t="s">
        <v>23</v>
      </c>
      <c r="E2937" s="1" t="s">
        <v>22</v>
      </c>
      <c r="F2937" s="3">
        <v>49</v>
      </c>
      <c r="G2937" s="1" t="s">
        <v>13</v>
      </c>
      <c r="H2937" s="1" t="s">
        <v>18</v>
      </c>
      <c r="I2937" s="1">
        <v>542.19705845767999</v>
      </c>
      <c r="J2937" s="3">
        <v>7</v>
      </c>
      <c r="K2937" s="1" t="s">
        <v>28</v>
      </c>
    </row>
    <row r="2938" spans="1:11" x14ac:dyDescent="0.3">
      <c r="A2938" s="2">
        <v>45155</v>
      </c>
      <c r="B2938" s="4" t="str">
        <f t="shared" ca="1" si="45"/>
        <v>1:5:30</v>
      </c>
      <c r="C2938" s="1">
        <v>453.06920718696</v>
      </c>
      <c r="D2938" s="1" t="s">
        <v>23</v>
      </c>
      <c r="E2938" s="1" t="s">
        <v>22</v>
      </c>
      <c r="F2938" s="3">
        <v>46</v>
      </c>
      <c r="G2938" s="1" t="s">
        <v>13</v>
      </c>
      <c r="H2938" s="1" t="s">
        <v>23</v>
      </c>
      <c r="I2938" s="1">
        <v>843.51513239872804</v>
      </c>
      <c r="J2938" s="3">
        <v>7</v>
      </c>
      <c r="K2938" s="1" t="s">
        <v>28</v>
      </c>
    </row>
    <row r="2939" spans="1:11" x14ac:dyDescent="0.3">
      <c r="A2939" s="2">
        <v>45154</v>
      </c>
      <c r="B2939" s="4" t="str">
        <f t="shared" ca="1" si="45"/>
        <v>8:42:13</v>
      </c>
      <c r="C2939" s="1">
        <v>336.79937620764298</v>
      </c>
      <c r="D2939" s="1" t="s">
        <v>23</v>
      </c>
      <c r="E2939" s="1" t="s">
        <v>22</v>
      </c>
      <c r="F2939" s="3">
        <v>41</v>
      </c>
      <c r="G2939" s="1" t="s">
        <v>13</v>
      </c>
      <c r="H2939" s="1" t="s">
        <v>18</v>
      </c>
      <c r="I2939" s="1">
        <v>817.03148136833204</v>
      </c>
      <c r="J2939" s="3">
        <v>9</v>
      </c>
      <c r="K2939" s="1" t="s">
        <v>28</v>
      </c>
    </row>
    <row r="2940" spans="1:11" x14ac:dyDescent="0.3">
      <c r="A2940" s="2">
        <v>44795</v>
      </c>
      <c r="B2940" s="4" t="str">
        <f t="shared" ca="1" si="45"/>
        <v>7:27:36</v>
      </c>
      <c r="C2940" s="1">
        <v>784.84526112628998</v>
      </c>
      <c r="D2940" s="1" t="s">
        <v>23</v>
      </c>
      <c r="E2940" s="1" t="s">
        <v>22</v>
      </c>
      <c r="F2940" s="3">
        <v>54</v>
      </c>
      <c r="G2940" s="1" t="s">
        <v>17</v>
      </c>
      <c r="H2940" s="1" t="s">
        <v>25</v>
      </c>
      <c r="I2940" s="1">
        <v>68.285810541894506</v>
      </c>
      <c r="J2940" s="3">
        <v>17</v>
      </c>
      <c r="K2940" s="1" t="s">
        <v>28</v>
      </c>
    </row>
    <row r="2941" spans="1:11" x14ac:dyDescent="0.3">
      <c r="A2941" s="2">
        <v>44842</v>
      </c>
      <c r="B2941" s="4" t="str">
        <f t="shared" ca="1" si="45"/>
        <v>11:37:47</v>
      </c>
      <c r="C2941" s="1">
        <v>848.17921842666794</v>
      </c>
      <c r="D2941" s="1" t="s">
        <v>23</v>
      </c>
      <c r="E2941" s="1" t="s">
        <v>21</v>
      </c>
      <c r="F2941" s="3">
        <v>49</v>
      </c>
      <c r="G2941" s="1" t="s">
        <v>13</v>
      </c>
      <c r="H2941" s="1" t="s">
        <v>26</v>
      </c>
      <c r="I2941" s="1">
        <v>311.51299783024598</v>
      </c>
      <c r="J2941" s="3">
        <v>11</v>
      </c>
      <c r="K2941" s="1" t="s">
        <v>28</v>
      </c>
    </row>
    <row r="2942" spans="1:11" x14ac:dyDescent="0.3">
      <c r="A2942" s="2">
        <v>44757</v>
      </c>
      <c r="B2942" s="4" t="str">
        <f t="shared" ca="1" si="45"/>
        <v>4:50:7</v>
      </c>
      <c r="C2942" s="1">
        <v>478.62687226163803</v>
      </c>
      <c r="D2942" s="1" t="s">
        <v>23</v>
      </c>
      <c r="E2942" s="1" t="s">
        <v>16</v>
      </c>
      <c r="F2942" s="3">
        <v>41</v>
      </c>
      <c r="G2942" s="1" t="s">
        <v>13</v>
      </c>
      <c r="H2942" s="1" t="s">
        <v>11</v>
      </c>
      <c r="I2942" s="1">
        <v>335.80121288712598</v>
      </c>
      <c r="J2942" s="3">
        <v>2</v>
      </c>
      <c r="K2942" s="1" t="s">
        <v>28</v>
      </c>
    </row>
    <row r="2943" spans="1:11" x14ac:dyDescent="0.3">
      <c r="A2943" s="2">
        <v>45317</v>
      </c>
      <c r="B2943" s="4" t="str">
        <f t="shared" ca="1" si="45"/>
        <v>7:38:58</v>
      </c>
      <c r="C2943" s="1">
        <v>480.32138515525901</v>
      </c>
      <c r="D2943" s="1" t="s">
        <v>23</v>
      </c>
      <c r="E2943" s="1" t="s">
        <v>21</v>
      </c>
      <c r="F2943" s="3">
        <v>55</v>
      </c>
      <c r="G2943" s="1" t="s">
        <v>13</v>
      </c>
      <c r="H2943" s="1" t="s">
        <v>11</v>
      </c>
      <c r="I2943" s="1">
        <v>411.47772986857899</v>
      </c>
      <c r="J2943" s="3">
        <v>16</v>
      </c>
      <c r="K2943" s="1" t="s">
        <v>28</v>
      </c>
    </row>
    <row r="2944" spans="1:11" x14ac:dyDescent="0.3">
      <c r="A2944" s="2">
        <v>45075</v>
      </c>
      <c r="B2944" s="4" t="str">
        <f t="shared" ca="1" si="45"/>
        <v>8:1:54</v>
      </c>
      <c r="C2944" s="1">
        <v>94.451037353597798</v>
      </c>
      <c r="D2944" s="1" t="s">
        <v>23</v>
      </c>
      <c r="E2944" s="1" t="s">
        <v>12</v>
      </c>
      <c r="F2944" s="3">
        <v>45</v>
      </c>
      <c r="G2944" s="1" t="s">
        <v>17</v>
      </c>
      <c r="H2944" s="1" t="s">
        <v>24</v>
      </c>
      <c r="I2944" s="1">
        <v>810.10837143498395</v>
      </c>
      <c r="J2944" s="3">
        <v>5</v>
      </c>
      <c r="K2944" s="1" t="s">
        <v>28</v>
      </c>
    </row>
    <row r="2945" spans="1:11" x14ac:dyDescent="0.3">
      <c r="A2945" s="2">
        <v>44626</v>
      </c>
      <c r="B2945" s="4" t="str">
        <f t="shared" ca="1" si="45"/>
        <v>6:25:18</v>
      </c>
      <c r="C2945" s="1">
        <v>787.82531646744405</v>
      </c>
      <c r="D2945" s="1" t="s">
        <v>23</v>
      </c>
      <c r="E2945" s="1" t="s">
        <v>20</v>
      </c>
      <c r="F2945" s="3">
        <v>49</v>
      </c>
      <c r="G2945" s="1" t="s">
        <v>13</v>
      </c>
      <c r="H2945" s="1" t="s">
        <v>26</v>
      </c>
      <c r="I2945" s="1">
        <v>636.60775357378895</v>
      </c>
      <c r="J2945" s="3">
        <v>5</v>
      </c>
      <c r="K2945" s="1" t="s">
        <v>28</v>
      </c>
    </row>
    <row r="2946" spans="1:11" x14ac:dyDescent="0.3">
      <c r="A2946" s="2">
        <v>45151</v>
      </c>
      <c r="B2946" s="4" t="str">
        <f t="shared" ca="1" si="45"/>
        <v>2:40:13</v>
      </c>
      <c r="C2946" s="1">
        <v>589.67586452005196</v>
      </c>
      <c r="D2946" s="1" t="s">
        <v>23</v>
      </c>
      <c r="E2946" s="1" t="s">
        <v>16</v>
      </c>
      <c r="F2946" s="3">
        <v>49</v>
      </c>
      <c r="G2946" s="1" t="s">
        <v>13</v>
      </c>
      <c r="H2946" s="1" t="s">
        <v>11</v>
      </c>
      <c r="I2946" s="1">
        <v>726.21164137548305</v>
      </c>
      <c r="J2946" s="3">
        <v>17</v>
      </c>
      <c r="K2946" s="1" t="s">
        <v>28</v>
      </c>
    </row>
    <row r="2947" spans="1:11" x14ac:dyDescent="0.3">
      <c r="A2947" s="2">
        <v>44957</v>
      </c>
      <c r="B2947" s="4" t="str">
        <f t="shared" ref="B2947:B3001" ca="1" si="46">_xlfn.CONCAT(RANDBETWEEN(1,12),":",RANDBETWEEN(1,60),":",RANDBETWEEN(1,60))</f>
        <v>11:60:26</v>
      </c>
      <c r="C2947" s="1">
        <v>364.88710895193401</v>
      </c>
      <c r="D2947" s="1" t="s">
        <v>23</v>
      </c>
      <c r="E2947" s="1" t="s">
        <v>12</v>
      </c>
      <c r="F2947" s="3">
        <v>44</v>
      </c>
      <c r="G2947" s="1" t="s">
        <v>13</v>
      </c>
      <c r="H2947" s="1" t="s">
        <v>14</v>
      </c>
      <c r="I2947" s="1">
        <v>124.87031705417699</v>
      </c>
      <c r="J2947" s="3">
        <v>16</v>
      </c>
      <c r="K2947" s="1" t="s">
        <v>28</v>
      </c>
    </row>
    <row r="2948" spans="1:11" x14ac:dyDescent="0.3">
      <c r="A2948" s="2">
        <v>45294</v>
      </c>
      <c r="B2948" s="4" t="str">
        <f t="shared" ca="1" si="46"/>
        <v>7:31:3</v>
      </c>
      <c r="C2948" s="1">
        <v>219.41270608180201</v>
      </c>
      <c r="D2948" s="1" t="s">
        <v>23</v>
      </c>
      <c r="E2948" s="1" t="s">
        <v>22</v>
      </c>
      <c r="F2948" s="3">
        <v>58</v>
      </c>
      <c r="G2948" s="1" t="s">
        <v>17</v>
      </c>
      <c r="H2948" s="1" t="s">
        <v>24</v>
      </c>
      <c r="I2948" s="1">
        <v>293.446096849078</v>
      </c>
      <c r="J2948" s="3">
        <v>6</v>
      </c>
      <c r="K2948" s="1" t="s">
        <v>28</v>
      </c>
    </row>
    <row r="2949" spans="1:11" x14ac:dyDescent="0.3">
      <c r="A2949" s="2">
        <v>45117</v>
      </c>
      <c r="B2949" s="4" t="str">
        <f t="shared" ca="1" si="46"/>
        <v>9:22:50</v>
      </c>
      <c r="C2949" s="1">
        <v>621.20481647570102</v>
      </c>
      <c r="D2949" s="1" t="s">
        <v>23</v>
      </c>
      <c r="E2949" s="1" t="s">
        <v>20</v>
      </c>
      <c r="F2949" s="3">
        <v>52</v>
      </c>
      <c r="G2949" s="1" t="s">
        <v>17</v>
      </c>
      <c r="H2949" s="1" t="s">
        <v>19</v>
      </c>
      <c r="I2949" s="1">
        <v>538.06014292802797</v>
      </c>
      <c r="J2949" s="3">
        <v>7</v>
      </c>
      <c r="K2949" s="1" t="s">
        <v>28</v>
      </c>
    </row>
    <row r="2950" spans="1:11" x14ac:dyDescent="0.3">
      <c r="A2950" s="2">
        <v>44945</v>
      </c>
      <c r="B2950" s="4" t="str">
        <f t="shared" ca="1" si="46"/>
        <v>6:44:31</v>
      </c>
      <c r="C2950" s="1">
        <v>633.42645893292797</v>
      </c>
      <c r="D2950" s="1" t="s">
        <v>23</v>
      </c>
      <c r="E2950" s="1" t="s">
        <v>21</v>
      </c>
      <c r="F2950" s="3">
        <v>46</v>
      </c>
      <c r="G2950" s="1" t="s">
        <v>13</v>
      </c>
      <c r="H2950" s="1" t="s">
        <v>11</v>
      </c>
      <c r="I2950" s="1">
        <v>835.82719792828004</v>
      </c>
      <c r="J2950" s="3">
        <v>6</v>
      </c>
      <c r="K2950" s="1" t="s">
        <v>28</v>
      </c>
    </row>
    <row r="2951" spans="1:11" x14ac:dyDescent="0.3">
      <c r="A2951" s="2">
        <v>45094</v>
      </c>
      <c r="B2951" s="4" t="str">
        <f t="shared" ca="1" si="46"/>
        <v>9:27:4</v>
      </c>
      <c r="C2951" s="1">
        <v>1000.85640154381</v>
      </c>
      <c r="D2951" s="1" t="s">
        <v>23</v>
      </c>
      <c r="E2951" s="1" t="s">
        <v>12</v>
      </c>
      <c r="F2951" s="3">
        <v>42</v>
      </c>
      <c r="G2951" s="1" t="s">
        <v>17</v>
      </c>
      <c r="H2951" s="1" t="s">
        <v>14</v>
      </c>
      <c r="I2951" s="1">
        <v>899.302758963114</v>
      </c>
      <c r="J2951" s="3">
        <v>7</v>
      </c>
      <c r="K2951" s="1" t="s">
        <v>28</v>
      </c>
    </row>
    <row r="2952" spans="1:11" x14ac:dyDescent="0.3">
      <c r="A2952" s="2">
        <v>45046</v>
      </c>
      <c r="B2952" s="4" t="str">
        <f t="shared" ca="1" si="46"/>
        <v>10:13:18</v>
      </c>
      <c r="C2952" s="1">
        <v>257.203505576238</v>
      </c>
      <c r="D2952" s="1" t="s">
        <v>23</v>
      </c>
      <c r="E2952" s="1" t="s">
        <v>21</v>
      </c>
      <c r="F2952" s="3">
        <v>54</v>
      </c>
      <c r="G2952" s="1" t="s">
        <v>13</v>
      </c>
      <c r="H2952" s="1" t="s">
        <v>19</v>
      </c>
      <c r="I2952" s="1">
        <v>593.30145102300196</v>
      </c>
      <c r="J2952" s="3">
        <v>3</v>
      </c>
      <c r="K2952" s="1" t="s">
        <v>28</v>
      </c>
    </row>
    <row r="2953" spans="1:11" x14ac:dyDescent="0.3">
      <c r="A2953" s="2">
        <v>45074</v>
      </c>
      <c r="B2953" s="4" t="str">
        <f t="shared" ca="1" si="46"/>
        <v>2:9:32</v>
      </c>
      <c r="C2953" s="1">
        <v>926.46856075060498</v>
      </c>
      <c r="D2953" s="1" t="s">
        <v>23</v>
      </c>
      <c r="E2953" s="1" t="s">
        <v>12</v>
      </c>
      <c r="F2953" s="3">
        <v>50</v>
      </c>
      <c r="G2953" s="1" t="s">
        <v>13</v>
      </c>
      <c r="H2953" s="1" t="s">
        <v>25</v>
      </c>
      <c r="I2953" s="1">
        <v>435.47554214982603</v>
      </c>
      <c r="J2953" s="3">
        <v>14</v>
      </c>
      <c r="K2953" s="1" t="s">
        <v>28</v>
      </c>
    </row>
    <row r="2954" spans="1:11" x14ac:dyDescent="0.3">
      <c r="A2954" s="2">
        <v>45233</v>
      </c>
      <c r="B2954" s="4" t="str">
        <f t="shared" ca="1" si="46"/>
        <v>4:25:43</v>
      </c>
      <c r="C2954" s="1">
        <v>609.15886291637003</v>
      </c>
      <c r="D2954" s="1" t="s">
        <v>23</v>
      </c>
      <c r="E2954" s="1" t="s">
        <v>20</v>
      </c>
      <c r="F2954" s="3">
        <v>49</v>
      </c>
      <c r="G2954" s="1" t="s">
        <v>17</v>
      </c>
      <c r="H2954" s="1" t="s">
        <v>26</v>
      </c>
      <c r="I2954" s="1">
        <v>978.58681704377</v>
      </c>
      <c r="J2954" s="3">
        <v>20</v>
      </c>
      <c r="K2954" s="1" t="s">
        <v>28</v>
      </c>
    </row>
    <row r="2955" spans="1:11" x14ac:dyDescent="0.3">
      <c r="A2955" s="2">
        <v>44861</v>
      </c>
      <c r="B2955" s="4" t="str">
        <f t="shared" ca="1" si="46"/>
        <v>11:20:28</v>
      </c>
      <c r="C2955" s="1">
        <v>180.085937915019</v>
      </c>
      <c r="D2955" s="1" t="s">
        <v>23</v>
      </c>
      <c r="E2955" s="1" t="s">
        <v>22</v>
      </c>
      <c r="F2955" s="3">
        <v>50</v>
      </c>
      <c r="G2955" s="1" t="s">
        <v>17</v>
      </c>
      <c r="H2955" s="1" t="s">
        <v>23</v>
      </c>
      <c r="I2955" s="1">
        <v>948.60915441429995</v>
      </c>
      <c r="J2955" s="3">
        <v>3</v>
      </c>
      <c r="K2955" s="1" t="s">
        <v>28</v>
      </c>
    </row>
    <row r="2956" spans="1:11" x14ac:dyDescent="0.3">
      <c r="A2956" s="2">
        <v>44800</v>
      </c>
      <c r="B2956" s="4" t="str">
        <f t="shared" ca="1" si="46"/>
        <v>9:50:16</v>
      </c>
      <c r="C2956" s="1">
        <v>876.82311105802</v>
      </c>
      <c r="D2956" s="1" t="s">
        <v>23</v>
      </c>
      <c r="E2956" s="1" t="s">
        <v>20</v>
      </c>
      <c r="F2956" s="3">
        <v>57</v>
      </c>
      <c r="G2956" s="1" t="s">
        <v>13</v>
      </c>
      <c r="H2956" s="1" t="s">
        <v>19</v>
      </c>
      <c r="I2956" s="1">
        <v>228.072858243995</v>
      </c>
      <c r="J2956" s="3">
        <v>22</v>
      </c>
      <c r="K2956" s="1" t="s">
        <v>28</v>
      </c>
    </row>
    <row r="2957" spans="1:11" x14ac:dyDescent="0.3">
      <c r="A2957" s="2">
        <v>45215</v>
      </c>
      <c r="B2957" s="4" t="str">
        <f t="shared" ca="1" si="46"/>
        <v>10:8:2</v>
      </c>
      <c r="C2957" s="1">
        <v>721.81994969354105</v>
      </c>
      <c r="D2957" s="1" t="s">
        <v>23</v>
      </c>
      <c r="E2957" s="1" t="s">
        <v>20</v>
      </c>
      <c r="F2957" s="3">
        <v>46</v>
      </c>
      <c r="G2957" s="1" t="s">
        <v>17</v>
      </c>
      <c r="H2957" s="1" t="s">
        <v>26</v>
      </c>
      <c r="I2957" s="1">
        <v>266.06524385270501</v>
      </c>
      <c r="J2957" s="3">
        <v>20</v>
      </c>
      <c r="K2957" s="1" t="s">
        <v>28</v>
      </c>
    </row>
    <row r="2958" spans="1:11" x14ac:dyDescent="0.3">
      <c r="A2958" s="2">
        <v>45160</v>
      </c>
      <c r="B2958" s="4" t="str">
        <f t="shared" ca="1" si="46"/>
        <v>6:45:6</v>
      </c>
      <c r="C2958" s="1">
        <v>115.95589221463899</v>
      </c>
      <c r="D2958" s="1" t="s">
        <v>23</v>
      </c>
      <c r="E2958" s="1" t="s">
        <v>21</v>
      </c>
      <c r="F2958" s="3">
        <v>51</v>
      </c>
      <c r="G2958" s="1" t="s">
        <v>17</v>
      </c>
      <c r="H2958" s="1" t="s">
        <v>26</v>
      </c>
      <c r="I2958" s="1">
        <v>850.24549805491495</v>
      </c>
      <c r="J2958" s="3">
        <v>11</v>
      </c>
      <c r="K2958" s="1" t="s">
        <v>28</v>
      </c>
    </row>
    <row r="2959" spans="1:11" x14ac:dyDescent="0.3">
      <c r="A2959" s="2">
        <v>44589</v>
      </c>
      <c r="B2959" s="4" t="str">
        <f t="shared" ca="1" si="46"/>
        <v>12:30:39</v>
      </c>
      <c r="C2959" s="1">
        <v>633.44632877242702</v>
      </c>
      <c r="D2959" s="1" t="s">
        <v>23</v>
      </c>
      <c r="E2959" s="1" t="s">
        <v>22</v>
      </c>
      <c r="F2959" s="3">
        <v>57</v>
      </c>
      <c r="G2959" s="1" t="s">
        <v>17</v>
      </c>
      <c r="H2959" s="1" t="s">
        <v>14</v>
      </c>
      <c r="I2959" s="1">
        <v>112.531112796418</v>
      </c>
      <c r="J2959" s="3">
        <v>19</v>
      </c>
      <c r="K2959" s="1" t="s">
        <v>28</v>
      </c>
    </row>
    <row r="2960" spans="1:11" x14ac:dyDescent="0.3">
      <c r="A2960" s="2">
        <v>44635</v>
      </c>
      <c r="B2960" s="4" t="str">
        <f t="shared" ca="1" si="46"/>
        <v>11:29:23</v>
      </c>
      <c r="C2960" s="1">
        <v>72.0864883293129</v>
      </c>
      <c r="D2960" s="1" t="s">
        <v>23</v>
      </c>
      <c r="E2960" s="1" t="s">
        <v>12</v>
      </c>
      <c r="F2960" s="3">
        <v>54</v>
      </c>
      <c r="G2960" s="1" t="s">
        <v>17</v>
      </c>
      <c r="H2960" s="1" t="s">
        <v>23</v>
      </c>
      <c r="I2960" s="1">
        <v>308.57503233208001</v>
      </c>
      <c r="J2960" s="3">
        <v>3</v>
      </c>
      <c r="K2960" s="1" t="s">
        <v>28</v>
      </c>
    </row>
    <row r="2961" spans="1:11" x14ac:dyDescent="0.3">
      <c r="A2961" s="2">
        <v>44729</v>
      </c>
      <c r="B2961" s="4" t="str">
        <f t="shared" ca="1" si="46"/>
        <v>10:49:16</v>
      </c>
      <c r="C2961" s="1">
        <v>429.05865988530502</v>
      </c>
      <c r="D2961" s="1" t="s">
        <v>23</v>
      </c>
      <c r="E2961" s="1" t="s">
        <v>16</v>
      </c>
      <c r="F2961" s="3">
        <v>45</v>
      </c>
      <c r="G2961" s="1" t="s">
        <v>13</v>
      </c>
      <c r="H2961" s="1" t="s">
        <v>19</v>
      </c>
      <c r="I2961" s="1">
        <v>123.923860316871</v>
      </c>
      <c r="J2961" s="3">
        <v>2</v>
      </c>
      <c r="K2961" s="1" t="s">
        <v>28</v>
      </c>
    </row>
    <row r="2962" spans="1:11" x14ac:dyDescent="0.3">
      <c r="A2962" s="2">
        <v>44964</v>
      </c>
      <c r="B2962" s="4" t="str">
        <f t="shared" ca="1" si="46"/>
        <v>7:21:50</v>
      </c>
      <c r="C2962" s="1">
        <v>766.40048823088398</v>
      </c>
      <c r="D2962" s="1" t="s">
        <v>19</v>
      </c>
      <c r="E2962" s="1" t="s">
        <v>20</v>
      </c>
      <c r="F2962" s="3">
        <v>17</v>
      </c>
      <c r="G2962" s="1" t="s">
        <v>17</v>
      </c>
      <c r="H2962" s="1" t="s">
        <v>14</v>
      </c>
      <c r="I2962" s="1">
        <v>809.09792185937704</v>
      </c>
      <c r="J2962" s="3">
        <v>12</v>
      </c>
      <c r="K2962" s="1" t="s">
        <v>29</v>
      </c>
    </row>
    <row r="2963" spans="1:11" x14ac:dyDescent="0.3">
      <c r="A2963" s="2">
        <v>44749</v>
      </c>
      <c r="B2963" s="4" t="str">
        <f t="shared" ca="1" si="46"/>
        <v>6:39:28</v>
      </c>
      <c r="C2963" s="1">
        <v>951.97572918381297</v>
      </c>
      <c r="D2963" s="1" t="s">
        <v>11</v>
      </c>
      <c r="E2963" s="1" t="s">
        <v>21</v>
      </c>
      <c r="F2963" s="3">
        <v>17</v>
      </c>
      <c r="G2963" s="1" t="s">
        <v>13</v>
      </c>
      <c r="H2963" s="1" t="s">
        <v>18</v>
      </c>
      <c r="I2963" s="1">
        <v>830.00137114949598</v>
      </c>
      <c r="J2963" s="3">
        <v>9</v>
      </c>
      <c r="K2963" s="1" t="s">
        <v>29</v>
      </c>
    </row>
    <row r="2964" spans="1:11" x14ac:dyDescent="0.3">
      <c r="A2964" s="2">
        <v>45197</v>
      </c>
      <c r="B2964" s="4" t="str">
        <f t="shared" ca="1" si="46"/>
        <v>10:11:60</v>
      </c>
      <c r="C2964" s="1">
        <v>401.14322073981299</v>
      </c>
      <c r="D2964" s="1" t="s">
        <v>19</v>
      </c>
      <c r="E2964" s="1" t="s">
        <v>16</v>
      </c>
      <c r="F2964" s="3">
        <v>17</v>
      </c>
      <c r="G2964" s="1" t="s">
        <v>13</v>
      </c>
      <c r="H2964" s="1" t="s">
        <v>25</v>
      </c>
      <c r="I2964" s="1">
        <v>168.510852567537</v>
      </c>
      <c r="J2964" s="3">
        <v>5</v>
      </c>
      <c r="K2964" s="1" t="s">
        <v>29</v>
      </c>
    </row>
    <row r="2965" spans="1:11" x14ac:dyDescent="0.3">
      <c r="A2965" s="2">
        <v>44715</v>
      </c>
      <c r="B2965" s="4" t="str">
        <f t="shared" ca="1" si="46"/>
        <v>10:56:16</v>
      </c>
      <c r="C2965" s="1">
        <v>323.587357188966</v>
      </c>
      <c r="D2965" s="1" t="s">
        <v>23</v>
      </c>
      <c r="E2965" s="1" t="s">
        <v>22</v>
      </c>
      <c r="F2965" s="3">
        <v>17</v>
      </c>
      <c r="G2965" s="1" t="s">
        <v>17</v>
      </c>
      <c r="H2965" s="1" t="s">
        <v>25</v>
      </c>
      <c r="I2965" s="1">
        <v>677.45059837093095</v>
      </c>
      <c r="J2965" s="3">
        <v>16</v>
      </c>
      <c r="K2965" s="1" t="s">
        <v>29</v>
      </c>
    </row>
    <row r="2966" spans="1:11" x14ac:dyDescent="0.3">
      <c r="A2966" s="2">
        <v>45002</v>
      </c>
      <c r="B2966" s="4" t="str">
        <f t="shared" ca="1" si="46"/>
        <v>12:50:55</v>
      </c>
      <c r="C2966" s="1">
        <v>203.25987977992801</v>
      </c>
      <c r="D2966" s="1" t="s">
        <v>25</v>
      </c>
      <c r="E2966" s="1" t="s">
        <v>21</v>
      </c>
      <c r="F2966" s="3">
        <v>17</v>
      </c>
      <c r="G2966" s="1" t="s">
        <v>17</v>
      </c>
      <c r="H2966" s="1" t="s">
        <v>14</v>
      </c>
      <c r="I2966" s="1">
        <v>378.45061745067301</v>
      </c>
      <c r="J2966" s="3">
        <v>20</v>
      </c>
      <c r="K2966" s="1" t="s">
        <v>29</v>
      </c>
    </row>
    <row r="2967" spans="1:11" x14ac:dyDescent="0.3">
      <c r="A2967" s="2">
        <v>45100</v>
      </c>
      <c r="B2967" s="4" t="str">
        <f t="shared" ca="1" si="46"/>
        <v>2:18:7</v>
      </c>
      <c r="C2967" s="1">
        <v>196.179693962497</v>
      </c>
      <c r="D2967" s="1" t="s">
        <v>24</v>
      </c>
      <c r="E2967" s="1" t="s">
        <v>21</v>
      </c>
      <c r="F2967" s="3">
        <v>17</v>
      </c>
      <c r="G2967" s="1" t="s">
        <v>13</v>
      </c>
      <c r="H2967" s="1" t="s">
        <v>24</v>
      </c>
      <c r="I2967" s="1">
        <v>432.07398594698498</v>
      </c>
      <c r="J2967" s="3">
        <v>18</v>
      </c>
      <c r="K2967" s="1" t="s">
        <v>29</v>
      </c>
    </row>
    <row r="2968" spans="1:11" x14ac:dyDescent="0.3">
      <c r="A2968" s="2">
        <v>44879</v>
      </c>
      <c r="B2968" s="4" t="str">
        <f t="shared" ca="1" si="46"/>
        <v>1:54:50</v>
      </c>
      <c r="C2968" s="1">
        <v>535.18720161993303</v>
      </c>
      <c r="D2968" s="1" t="s">
        <v>24</v>
      </c>
      <c r="E2968" s="1" t="s">
        <v>16</v>
      </c>
      <c r="F2968" s="3">
        <v>17</v>
      </c>
      <c r="G2968" s="1" t="s">
        <v>13</v>
      </c>
      <c r="H2968" s="1" t="s">
        <v>23</v>
      </c>
      <c r="I2968" s="1">
        <v>126.396904181547</v>
      </c>
      <c r="J2968" s="3">
        <v>16</v>
      </c>
      <c r="K2968" s="1" t="s">
        <v>29</v>
      </c>
    </row>
    <row r="2969" spans="1:11" x14ac:dyDescent="0.3">
      <c r="A2969" s="2">
        <v>45097</v>
      </c>
      <c r="B2969" s="4" t="str">
        <f t="shared" ca="1" si="46"/>
        <v>11:48:5</v>
      </c>
      <c r="C2969" s="1">
        <v>208.99803307636699</v>
      </c>
      <c r="D2969" s="1" t="s">
        <v>11</v>
      </c>
      <c r="E2969" s="1" t="s">
        <v>20</v>
      </c>
      <c r="F2969" s="3">
        <v>17</v>
      </c>
      <c r="G2969" s="1" t="s">
        <v>17</v>
      </c>
      <c r="H2969" s="1" t="s">
        <v>19</v>
      </c>
      <c r="I2969" s="1">
        <v>258.76888411175599</v>
      </c>
      <c r="J2969" s="3">
        <v>4</v>
      </c>
      <c r="K2969" s="1" t="s">
        <v>29</v>
      </c>
    </row>
    <row r="2970" spans="1:11" x14ac:dyDescent="0.3">
      <c r="A2970" s="2">
        <v>44722</v>
      </c>
      <c r="B2970" s="4" t="str">
        <f t="shared" ca="1" si="46"/>
        <v>8:42:17</v>
      </c>
      <c r="C2970" s="1">
        <v>356.81900391310302</v>
      </c>
      <c r="D2970" s="1" t="s">
        <v>24</v>
      </c>
      <c r="E2970" s="1" t="s">
        <v>21</v>
      </c>
      <c r="F2970" s="3">
        <v>17</v>
      </c>
      <c r="G2970" s="1" t="s">
        <v>13</v>
      </c>
      <c r="H2970" s="1" t="s">
        <v>24</v>
      </c>
      <c r="I2970" s="1">
        <v>503.58382436865901</v>
      </c>
      <c r="J2970" s="3">
        <v>5</v>
      </c>
      <c r="K2970" s="1" t="s">
        <v>29</v>
      </c>
    </row>
    <row r="2971" spans="1:11" x14ac:dyDescent="0.3">
      <c r="A2971" s="2">
        <v>45041</v>
      </c>
      <c r="B2971" s="4" t="str">
        <f t="shared" ca="1" si="46"/>
        <v>3:43:38</v>
      </c>
      <c r="C2971" s="1">
        <v>337.422103469516</v>
      </c>
      <c r="D2971" s="1" t="s">
        <v>19</v>
      </c>
      <c r="E2971" s="1" t="s">
        <v>22</v>
      </c>
      <c r="F2971" s="3">
        <v>17</v>
      </c>
      <c r="G2971" s="1" t="s">
        <v>17</v>
      </c>
      <c r="H2971" s="1" t="s">
        <v>14</v>
      </c>
      <c r="I2971" s="1">
        <v>541.94769117587896</v>
      </c>
      <c r="J2971" s="3">
        <v>2</v>
      </c>
      <c r="K2971" s="1" t="s">
        <v>29</v>
      </c>
    </row>
    <row r="2972" spans="1:11" x14ac:dyDescent="0.3">
      <c r="A2972" s="2">
        <v>44566</v>
      </c>
      <c r="B2972" s="4" t="str">
        <f t="shared" ca="1" si="46"/>
        <v>6:7:25</v>
      </c>
      <c r="C2972" s="1">
        <v>838.35208814707198</v>
      </c>
      <c r="D2972" s="1" t="s">
        <v>19</v>
      </c>
      <c r="E2972" s="1" t="s">
        <v>21</v>
      </c>
      <c r="F2972" s="3">
        <v>17</v>
      </c>
      <c r="G2972" s="1" t="s">
        <v>13</v>
      </c>
      <c r="H2972" s="1" t="s">
        <v>18</v>
      </c>
      <c r="I2972" s="1">
        <v>604.12675994984602</v>
      </c>
      <c r="J2972" s="3">
        <v>16</v>
      </c>
      <c r="K2972" s="1" t="s">
        <v>29</v>
      </c>
    </row>
    <row r="2973" spans="1:11" x14ac:dyDescent="0.3">
      <c r="A2973" s="2">
        <v>45082</v>
      </c>
      <c r="B2973" s="4" t="str">
        <f t="shared" ca="1" si="46"/>
        <v>9:55:11</v>
      </c>
      <c r="C2973" s="1">
        <v>196.99962189230001</v>
      </c>
      <c r="D2973" s="1" t="s">
        <v>25</v>
      </c>
      <c r="E2973" s="1" t="s">
        <v>12</v>
      </c>
      <c r="F2973" s="3">
        <v>17</v>
      </c>
      <c r="G2973" s="1" t="s">
        <v>13</v>
      </c>
      <c r="H2973" s="1" t="s">
        <v>19</v>
      </c>
      <c r="I2973" s="1">
        <v>742.55762889030098</v>
      </c>
      <c r="J2973" s="3">
        <v>11</v>
      </c>
      <c r="K2973" s="1" t="s">
        <v>29</v>
      </c>
    </row>
    <row r="2974" spans="1:11" x14ac:dyDescent="0.3">
      <c r="A2974" s="2">
        <v>45304</v>
      </c>
      <c r="B2974" s="4" t="str">
        <f t="shared" ca="1" si="46"/>
        <v>6:8:52</v>
      </c>
      <c r="C2974" s="1">
        <v>423.74958308842702</v>
      </c>
      <c r="D2974" s="1" t="s">
        <v>24</v>
      </c>
      <c r="E2974" s="1" t="s">
        <v>16</v>
      </c>
      <c r="F2974" s="3">
        <v>17</v>
      </c>
      <c r="G2974" s="1" t="s">
        <v>13</v>
      </c>
      <c r="H2974" s="1" t="s">
        <v>11</v>
      </c>
      <c r="I2974" s="1">
        <v>417.896314340468</v>
      </c>
      <c r="J2974" s="3">
        <v>3</v>
      </c>
      <c r="K2974" s="1" t="s">
        <v>29</v>
      </c>
    </row>
    <row r="2975" spans="1:11" x14ac:dyDescent="0.3">
      <c r="A2975" s="2">
        <v>44670</v>
      </c>
      <c r="B2975" s="4" t="str">
        <f t="shared" ca="1" si="46"/>
        <v>11:2:30</v>
      </c>
      <c r="C2975" s="1">
        <v>337.18294628255097</v>
      </c>
      <c r="D2975" s="1" t="s">
        <v>19</v>
      </c>
      <c r="E2975" s="1" t="s">
        <v>22</v>
      </c>
      <c r="F2975" s="3">
        <v>17</v>
      </c>
      <c r="G2975" s="1" t="s">
        <v>13</v>
      </c>
      <c r="H2975" s="1" t="s">
        <v>23</v>
      </c>
      <c r="I2975" s="1">
        <v>254.20546401805601</v>
      </c>
      <c r="J2975" s="3">
        <v>4</v>
      </c>
      <c r="K2975" s="1" t="s">
        <v>29</v>
      </c>
    </row>
    <row r="2976" spans="1:11" x14ac:dyDescent="0.3">
      <c r="A2976" s="2">
        <v>44617</v>
      </c>
      <c r="B2976" s="4" t="str">
        <f t="shared" ca="1" si="46"/>
        <v>9:34:12</v>
      </c>
      <c r="C2976" s="1">
        <v>997.67931092747301</v>
      </c>
      <c r="D2976" s="1" t="s">
        <v>24</v>
      </c>
      <c r="E2976" s="1" t="s">
        <v>22</v>
      </c>
      <c r="F2976" s="3">
        <v>17</v>
      </c>
      <c r="G2976" s="1" t="s">
        <v>17</v>
      </c>
      <c r="H2976" s="1" t="s">
        <v>19</v>
      </c>
      <c r="I2976" s="1">
        <v>178.701901437614</v>
      </c>
      <c r="J2976" s="3">
        <v>20</v>
      </c>
      <c r="K2976" s="1" t="s">
        <v>29</v>
      </c>
    </row>
    <row r="2977" spans="1:11" x14ac:dyDescent="0.3">
      <c r="A2977" s="2">
        <v>44586</v>
      </c>
      <c r="B2977" s="4" t="str">
        <f t="shared" ca="1" si="46"/>
        <v>2:36:37</v>
      </c>
      <c r="C2977" s="1">
        <v>541.66127774224503</v>
      </c>
      <c r="D2977" s="1" t="s">
        <v>25</v>
      </c>
      <c r="E2977" s="1" t="s">
        <v>20</v>
      </c>
      <c r="F2977" s="3">
        <v>17</v>
      </c>
      <c r="G2977" s="1" t="s">
        <v>17</v>
      </c>
      <c r="H2977" s="1" t="s">
        <v>25</v>
      </c>
      <c r="I2977" s="1">
        <v>291.61406208302202</v>
      </c>
      <c r="J2977" s="3">
        <v>22</v>
      </c>
      <c r="K2977" s="1" t="s">
        <v>29</v>
      </c>
    </row>
    <row r="2978" spans="1:11" x14ac:dyDescent="0.3">
      <c r="A2978" s="2">
        <v>44720</v>
      </c>
      <c r="B2978" s="4" t="str">
        <f t="shared" ca="1" si="46"/>
        <v>10:50:33</v>
      </c>
      <c r="C2978" s="1">
        <v>572.27482490059697</v>
      </c>
      <c r="D2978" s="1" t="s">
        <v>23</v>
      </c>
      <c r="E2978" s="1" t="s">
        <v>16</v>
      </c>
      <c r="F2978" s="3">
        <v>17</v>
      </c>
      <c r="G2978" s="1" t="s">
        <v>13</v>
      </c>
      <c r="H2978" s="1" t="s">
        <v>11</v>
      </c>
      <c r="I2978" s="1">
        <v>865.34736973606402</v>
      </c>
      <c r="J2978" s="3">
        <v>10</v>
      </c>
      <c r="K2978" s="1" t="s">
        <v>29</v>
      </c>
    </row>
    <row r="2979" spans="1:11" x14ac:dyDescent="0.3">
      <c r="A2979" s="2">
        <v>45235</v>
      </c>
      <c r="B2979" s="4" t="str">
        <f t="shared" ca="1" si="46"/>
        <v>6:57:42</v>
      </c>
      <c r="C2979" s="1">
        <v>827.73031821298298</v>
      </c>
      <c r="D2979" s="1" t="s">
        <v>19</v>
      </c>
      <c r="E2979" s="1" t="s">
        <v>12</v>
      </c>
      <c r="F2979" s="3">
        <v>17</v>
      </c>
      <c r="G2979" s="1" t="s">
        <v>17</v>
      </c>
      <c r="H2979" s="1" t="s">
        <v>25</v>
      </c>
      <c r="I2979" s="1">
        <v>423.99162167842798</v>
      </c>
      <c r="J2979" s="3">
        <v>13</v>
      </c>
      <c r="K2979" s="1" t="s">
        <v>29</v>
      </c>
    </row>
    <row r="2980" spans="1:11" x14ac:dyDescent="0.3">
      <c r="A2980" s="2">
        <v>44675</v>
      </c>
      <c r="B2980" s="4" t="str">
        <f t="shared" ca="1" si="46"/>
        <v>2:55:25</v>
      </c>
      <c r="C2980" s="1">
        <v>541.73399173111397</v>
      </c>
      <c r="D2980" s="1" t="s">
        <v>24</v>
      </c>
      <c r="E2980" s="1" t="s">
        <v>22</v>
      </c>
      <c r="F2980" s="3">
        <v>17</v>
      </c>
      <c r="G2980" s="1" t="s">
        <v>17</v>
      </c>
      <c r="H2980" s="1" t="s">
        <v>25</v>
      </c>
      <c r="I2980" s="1">
        <v>301.055264702844</v>
      </c>
      <c r="J2980" s="3">
        <v>15</v>
      </c>
      <c r="K2980" s="1" t="s">
        <v>29</v>
      </c>
    </row>
    <row r="2981" spans="1:11" x14ac:dyDescent="0.3">
      <c r="A2981" s="2">
        <v>44569</v>
      </c>
      <c r="B2981" s="4" t="str">
        <f t="shared" ca="1" si="46"/>
        <v>5:29:51</v>
      </c>
      <c r="C2981" s="1">
        <v>211.37151926299001</v>
      </c>
      <c r="D2981" s="1" t="s">
        <v>24</v>
      </c>
      <c r="E2981" s="1" t="s">
        <v>20</v>
      </c>
      <c r="F2981" s="3">
        <v>17</v>
      </c>
      <c r="G2981" s="1" t="s">
        <v>13</v>
      </c>
      <c r="H2981" s="1" t="s">
        <v>11</v>
      </c>
      <c r="I2981" s="1">
        <v>610.10538180026799</v>
      </c>
      <c r="J2981" s="3">
        <v>15</v>
      </c>
      <c r="K2981" s="1" t="s">
        <v>29</v>
      </c>
    </row>
    <row r="2982" spans="1:11" x14ac:dyDescent="0.3">
      <c r="A2982" s="2">
        <v>44777</v>
      </c>
      <c r="B2982" s="4" t="str">
        <f t="shared" ca="1" si="46"/>
        <v>11:9:31</v>
      </c>
      <c r="C2982" s="1">
        <v>331.27746546316399</v>
      </c>
      <c r="D2982" s="1" t="s">
        <v>11</v>
      </c>
      <c r="E2982" s="1" t="s">
        <v>22</v>
      </c>
      <c r="F2982" s="3">
        <v>17</v>
      </c>
      <c r="G2982" s="1" t="s">
        <v>17</v>
      </c>
      <c r="H2982" s="1" t="s">
        <v>14</v>
      </c>
      <c r="I2982" s="1">
        <v>920.08306001816095</v>
      </c>
      <c r="J2982" s="3">
        <v>22</v>
      </c>
      <c r="K2982" s="1" t="s">
        <v>29</v>
      </c>
    </row>
    <row r="2983" spans="1:11" x14ac:dyDescent="0.3">
      <c r="A2983" s="2">
        <v>44722</v>
      </c>
      <c r="B2983" s="4" t="str">
        <f t="shared" ca="1" si="46"/>
        <v>6:37:25</v>
      </c>
      <c r="C2983" s="1">
        <v>435.317930387827</v>
      </c>
      <c r="D2983" s="1" t="s">
        <v>23</v>
      </c>
      <c r="E2983" s="1" t="s">
        <v>16</v>
      </c>
      <c r="F2983" s="3">
        <v>17</v>
      </c>
      <c r="G2983" s="1" t="s">
        <v>13</v>
      </c>
      <c r="H2983" s="1" t="s">
        <v>24</v>
      </c>
      <c r="I2983" s="1">
        <v>914.9757347346</v>
      </c>
      <c r="J2983" s="3">
        <v>20</v>
      </c>
      <c r="K2983" s="1" t="s">
        <v>29</v>
      </c>
    </row>
    <row r="2984" spans="1:11" x14ac:dyDescent="0.3">
      <c r="A2984" s="2">
        <v>44671</v>
      </c>
      <c r="B2984" s="4" t="str">
        <f t="shared" ca="1" si="46"/>
        <v>8:28:5</v>
      </c>
      <c r="C2984" s="1">
        <v>156.68850116511101</v>
      </c>
      <c r="D2984" s="1" t="s">
        <v>19</v>
      </c>
      <c r="E2984" s="1" t="s">
        <v>21</v>
      </c>
      <c r="F2984" s="3">
        <v>17</v>
      </c>
      <c r="G2984" s="1" t="s">
        <v>17</v>
      </c>
      <c r="H2984" s="1" t="s">
        <v>14</v>
      </c>
      <c r="I2984" s="1">
        <v>164.25331201377401</v>
      </c>
      <c r="J2984" s="3">
        <v>16</v>
      </c>
      <c r="K2984" s="1" t="s">
        <v>29</v>
      </c>
    </row>
    <row r="2985" spans="1:11" x14ac:dyDescent="0.3">
      <c r="A2985" s="2">
        <v>44702</v>
      </c>
      <c r="B2985" s="4" t="str">
        <f t="shared" ca="1" si="46"/>
        <v>8:28:58</v>
      </c>
      <c r="C2985" s="1">
        <v>652.80427092565606</v>
      </c>
      <c r="D2985" s="1" t="s">
        <v>19</v>
      </c>
      <c r="E2985" s="1" t="s">
        <v>22</v>
      </c>
      <c r="F2985" s="3">
        <v>17</v>
      </c>
      <c r="G2985" s="1" t="s">
        <v>13</v>
      </c>
      <c r="H2985" s="1" t="s">
        <v>18</v>
      </c>
      <c r="I2985" s="1">
        <v>973.71231783569397</v>
      </c>
      <c r="J2985" s="3">
        <v>20</v>
      </c>
      <c r="K2985" s="1" t="s">
        <v>29</v>
      </c>
    </row>
    <row r="2986" spans="1:11" x14ac:dyDescent="0.3">
      <c r="A2986" s="2">
        <v>45086</v>
      </c>
      <c r="B2986" s="4" t="str">
        <f t="shared" ca="1" si="46"/>
        <v>7:30:52</v>
      </c>
      <c r="C2986" s="1">
        <v>992.21200517030297</v>
      </c>
      <c r="D2986" s="1" t="s">
        <v>24</v>
      </c>
      <c r="E2986" s="1" t="s">
        <v>20</v>
      </c>
      <c r="F2986" s="3">
        <v>17</v>
      </c>
      <c r="G2986" s="1" t="s">
        <v>17</v>
      </c>
      <c r="H2986" s="1" t="s">
        <v>14</v>
      </c>
      <c r="I2986" s="1">
        <v>327.19394523340202</v>
      </c>
      <c r="J2986" s="3">
        <v>17</v>
      </c>
      <c r="K2986" s="1" t="s">
        <v>29</v>
      </c>
    </row>
    <row r="2987" spans="1:11" x14ac:dyDescent="0.3">
      <c r="A2987" s="2">
        <v>44872</v>
      </c>
      <c r="B2987" s="4" t="str">
        <f t="shared" ca="1" si="46"/>
        <v>7:49:23</v>
      </c>
      <c r="C2987" s="1">
        <v>750.968802335379</v>
      </c>
      <c r="D2987" s="1" t="s">
        <v>25</v>
      </c>
      <c r="E2987" s="1" t="s">
        <v>12</v>
      </c>
      <c r="F2987" s="3">
        <v>17</v>
      </c>
      <c r="G2987" s="1" t="s">
        <v>13</v>
      </c>
      <c r="H2987" s="1" t="s">
        <v>26</v>
      </c>
      <c r="I2987" s="1">
        <v>126.042125596725</v>
      </c>
      <c r="J2987" s="3">
        <v>16</v>
      </c>
      <c r="K2987" s="1" t="s">
        <v>29</v>
      </c>
    </row>
    <row r="2988" spans="1:11" x14ac:dyDescent="0.3">
      <c r="A2988" s="2">
        <v>44978</v>
      </c>
      <c r="B2988" s="4" t="str">
        <f t="shared" ca="1" si="46"/>
        <v>3:31:33</v>
      </c>
      <c r="C2988" s="1">
        <v>120.268808035646</v>
      </c>
      <c r="D2988" s="1" t="s">
        <v>23</v>
      </c>
      <c r="E2988" s="1" t="s">
        <v>12</v>
      </c>
      <c r="F2988" s="3">
        <v>17</v>
      </c>
      <c r="G2988" s="1" t="s">
        <v>17</v>
      </c>
      <c r="H2988" s="1" t="s">
        <v>18</v>
      </c>
      <c r="I2988" s="1">
        <v>675.65995471802296</v>
      </c>
      <c r="J2988" s="3">
        <v>16</v>
      </c>
      <c r="K2988" s="1" t="s">
        <v>29</v>
      </c>
    </row>
    <row r="2989" spans="1:11" x14ac:dyDescent="0.3">
      <c r="A2989" s="2">
        <v>44737</v>
      </c>
      <c r="B2989" s="4" t="str">
        <f t="shared" ca="1" si="46"/>
        <v>9:16:37</v>
      </c>
      <c r="C2989" s="1">
        <v>755.55306693391401</v>
      </c>
      <c r="D2989" s="1" t="s">
        <v>25</v>
      </c>
      <c r="E2989" s="1" t="s">
        <v>16</v>
      </c>
      <c r="F2989" s="3">
        <v>17</v>
      </c>
      <c r="G2989" s="1" t="s">
        <v>13</v>
      </c>
      <c r="H2989" s="1" t="s">
        <v>19</v>
      </c>
      <c r="I2989" s="1">
        <v>453.53739077332199</v>
      </c>
      <c r="J2989" s="3">
        <v>16</v>
      </c>
      <c r="K2989" s="1" t="s">
        <v>29</v>
      </c>
    </row>
    <row r="2990" spans="1:11" x14ac:dyDescent="0.3">
      <c r="A2990" s="2">
        <v>45311</v>
      </c>
      <c r="B2990" s="4" t="str">
        <f t="shared" ca="1" si="46"/>
        <v>11:57:15</v>
      </c>
      <c r="C2990" s="1">
        <v>997.73916834118495</v>
      </c>
      <c r="D2990" s="1" t="s">
        <v>19</v>
      </c>
      <c r="E2990" s="1" t="s">
        <v>12</v>
      </c>
      <c r="F2990" s="3">
        <v>17</v>
      </c>
      <c r="G2990" s="1" t="s">
        <v>17</v>
      </c>
      <c r="H2990" s="1" t="s">
        <v>25</v>
      </c>
      <c r="I2990" s="1">
        <v>350.32030744812602</v>
      </c>
      <c r="J2990" s="3">
        <v>2</v>
      </c>
      <c r="K2990" s="1" t="s">
        <v>29</v>
      </c>
    </row>
    <row r="2991" spans="1:11" x14ac:dyDescent="0.3">
      <c r="A2991" s="2">
        <v>45227</v>
      </c>
      <c r="B2991" s="4" t="str">
        <f t="shared" ca="1" si="46"/>
        <v>12:2:16</v>
      </c>
      <c r="C2991" s="1">
        <v>354.470728875426</v>
      </c>
      <c r="D2991" s="1" t="s">
        <v>24</v>
      </c>
      <c r="E2991" s="1" t="s">
        <v>16</v>
      </c>
      <c r="F2991" s="3">
        <v>17</v>
      </c>
      <c r="G2991" s="1" t="s">
        <v>13</v>
      </c>
      <c r="H2991" s="1" t="s">
        <v>18</v>
      </c>
      <c r="I2991" s="1">
        <v>122.342906641122</v>
      </c>
      <c r="J2991" s="3">
        <v>17</v>
      </c>
      <c r="K2991" s="1" t="s">
        <v>29</v>
      </c>
    </row>
    <row r="2992" spans="1:11" x14ac:dyDescent="0.3">
      <c r="A2992" s="2">
        <v>45196</v>
      </c>
      <c r="B2992" s="4" t="str">
        <f t="shared" ca="1" si="46"/>
        <v>3:7:39</v>
      </c>
      <c r="C2992" s="1">
        <v>437.12277247094698</v>
      </c>
      <c r="D2992" s="1" t="s">
        <v>11</v>
      </c>
      <c r="E2992" s="1" t="s">
        <v>12</v>
      </c>
      <c r="F2992" s="3">
        <v>17</v>
      </c>
      <c r="G2992" s="1" t="s">
        <v>13</v>
      </c>
      <c r="H2992" s="1" t="s">
        <v>23</v>
      </c>
      <c r="I2992" s="1">
        <v>289.20836813763998</v>
      </c>
      <c r="J2992" s="3">
        <v>4</v>
      </c>
      <c r="K2992" s="1" t="s">
        <v>29</v>
      </c>
    </row>
    <row r="2993" spans="1:11" x14ac:dyDescent="0.3">
      <c r="A2993" s="2">
        <v>45168</v>
      </c>
      <c r="B2993" s="4" t="str">
        <f t="shared" ca="1" si="46"/>
        <v>12:43:47</v>
      </c>
      <c r="C2993" s="1">
        <v>799.08859426922004</v>
      </c>
      <c r="D2993" s="1" t="s">
        <v>24</v>
      </c>
      <c r="E2993" s="1" t="s">
        <v>20</v>
      </c>
      <c r="F2993" s="3">
        <v>17</v>
      </c>
      <c r="G2993" s="1" t="s">
        <v>13</v>
      </c>
      <c r="H2993" s="1" t="s">
        <v>19</v>
      </c>
      <c r="I2993" s="1">
        <v>409.91212953886497</v>
      </c>
      <c r="J2993" s="3">
        <v>2</v>
      </c>
      <c r="K2993" s="1" t="s">
        <v>29</v>
      </c>
    </row>
    <row r="2994" spans="1:11" x14ac:dyDescent="0.3">
      <c r="A2994" s="2">
        <v>44657</v>
      </c>
      <c r="B2994" s="4" t="str">
        <f t="shared" ca="1" si="46"/>
        <v>9:2:2</v>
      </c>
      <c r="C2994" s="1">
        <v>179.167436324536</v>
      </c>
      <c r="D2994" s="1" t="s">
        <v>23</v>
      </c>
      <c r="E2994" s="1" t="s">
        <v>20</v>
      </c>
      <c r="F2994" s="3">
        <v>17</v>
      </c>
      <c r="G2994" s="1" t="s">
        <v>17</v>
      </c>
      <c r="H2994" s="1" t="s">
        <v>11</v>
      </c>
      <c r="I2994" s="1">
        <v>185.03758490824001</v>
      </c>
      <c r="J2994" s="3">
        <v>1</v>
      </c>
      <c r="K2994" s="1" t="s">
        <v>29</v>
      </c>
    </row>
    <row r="2995" spans="1:11" x14ac:dyDescent="0.3">
      <c r="A2995" s="2">
        <v>44973</v>
      </c>
      <c r="B2995" s="4" t="str">
        <f t="shared" ca="1" si="46"/>
        <v>6:58:35</v>
      </c>
      <c r="C2995" s="1">
        <v>338.16313623693799</v>
      </c>
      <c r="D2995" s="1" t="s">
        <v>23</v>
      </c>
      <c r="E2995" s="1" t="s">
        <v>22</v>
      </c>
      <c r="F2995" s="3">
        <v>17</v>
      </c>
      <c r="G2995" s="1" t="s">
        <v>17</v>
      </c>
      <c r="H2995" s="1" t="s">
        <v>19</v>
      </c>
      <c r="I2995" s="1">
        <v>522.090023170059</v>
      </c>
      <c r="J2995" s="3">
        <v>3</v>
      </c>
      <c r="K2995" s="1" t="s">
        <v>29</v>
      </c>
    </row>
    <row r="2996" spans="1:11" x14ac:dyDescent="0.3">
      <c r="A2996" s="2">
        <v>45247</v>
      </c>
      <c r="B2996" s="4" t="str">
        <f t="shared" ca="1" si="46"/>
        <v>9:14:56</v>
      </c>
      <c r="C2996" s="1">
        <v>380.58599950098699</v>
      </c>
      <c r="D2996" s="1" t="s">
        <v>25</v>
      </c>
      <c r="E2996" s="1" t="s">
        <v>12</v>
      </c>
      <c r="F2996" s="3">
        <v>17</v>
      </c>
      <c r="G2996" s="1" t="s">
        <v>13</v>
      </c>
      <c r="H2996" s="1" t="s">
        <v>25</v>
      </c>
      <c r="I2996" s="1">
        <v>128.33040049828401</v>
      </c>
      <c r="J2996" s="3">
        <v>22</v>
      </c>
      <c r="K2996" s="1" t="s">
        <v>29</v>
      </c>
    </row>
    <row r="2997" spans="1:11" x14ac:dyDescent="0.3">
      <c r="A2997" s="2">
        <v>44690</v>
      </c>
      <c r="B2997" s="4" t="str">
        <f t="shared" ca="1" si="46"/>
        <v>12:39:16</v>
      </c>
      <c r="C2997" s="1">
        <v>267.61782306487203</v>
      </c>
      <c r="D2997" s="1" t="s">
        <v>24</v>
      </c>
      <c r="E2997" s="1" t="s">
        <v>21</v>
      </c>
      <c r="F2997" s="3">
        <v>17</v>
      </c>
      <c r="G2997" s="1" t="s">
        <v>17</v>
      </c>
      <c r="H2997" s="1" t="s">
        <v>19</v>
      </c>
      <c r="I2997" s="1">
        <v>896.35281976379804</v>
      </c>
      <c r="J2997" s="3">
        <v>4</v>
      </c>
      <c r="K2997" s="1" t="s">
        <v>29</v>
      </c>
    </row>
    <row r="2998" spans="1:11" x14ac:dyDescent="0.3">
      <c r="A2998" s="2">
        <v>44903</v>
      </c>
      <c r="B2998" s="4" t="str">
        <f t="shared" ca="1" si="46"/>
        <v>12:57:51</v>
      </c>
      <c r="C2998" s="1">
        <v>587.78113955983599</v>
      </c>
      <c r="D2998" s="1" t="s">
        <v>25</v>
      </c>
      <c r="E2998" s="1" t="s">
        <v>20</v>
      </c>
      <c r="F2998" s="3">
        <v>17</v>
      </c>
      <c r="G2998" s="1" t="s">
        <v>13</v>
      </c>
      <c r="H2998" s="1" t="s">
        <v>26</v>
      </c>
      <c r="I2998" s="1">
        <v>590.20264678978504</v>
      </c>
      <c r="J2998" s="3">
        <v>2</v>
      </c>
      <c r="K2998" s="1" t="s">
        <v>29</v>
      </c>
    </row>
    <row r="2999" spans="1:11" x14ac:dyDescent="0.3">
      <c r="A2999" s="2">
        <v>45078</v>
      </c>
      <c r="B2999" s="4" t="str">
        <f t="shared" ca="1" si="46"/>
        <v>6:41:20</v>
      </c>
      <c r="C2999" s="1">
        <v>858.62703052232598</v>
      </c>
      <c r="D2999" s="1" t="s">
        <v>25</v>
      </c>
      <c r="E2999" s="1" t="s">
        <v>21</v>
      </c>
      <c r="F2999" s="3">
        <v>17</v>
      </c>
      <c r="G2999" s="1" t="s">
        <v>17</v>
      </c>
      <c r="H2999" s="1" t="s">
        <v>19</v>
      </c>
      <c r="I2999" s="1">
        <v>116.65506848135</v>
      </c>
      <c r="J2999" s="3">
        <v>20</v>
      </c>
      <c r="K2999" s="1" t="s">
        <v>29</v>
      </c>
    </row>
    <row r="3000" spans="1:11" x14ac:dyDescent="0.3">
      <c r="A3000" s="2">
        <v>44943</v>
      </c>
      <c r="B3000" s="4" t="str">
        <f t="shared" ca="1" si="46"/>
        <v>8:11:38</v>
      </c>
      <c r="C3000" s="1">
        <v>666.80204755313298</v>
      </c>
      <c r="D3000" s="1" t="s">
        <v>24</v>
      </c>
      <c r="E3000" s="1" t="s">
        <v>12</v>
      </c>
      <c r="F3000" s="3">
        <v>17</v>
      </c>
      <c r="G3000" s="1" t="s">
        <v>13</v>
      </c>
      <c r="H3000" s="1" t="s">
        <v>26</v>
      </c>
      <c r="I3000" s="1">
        <v>603.40323485486601</v>
      </c>
      <c r="J3000" s="3">
        <v>2</v>
      </c>
      <c r="K3000" s="1" t="s">
        <v>29</v>
      </c>
    </row>
    <row r="3001" spans="1:11" x14ac:dyDescent="0.3">
      <c r="A3001" s="2">
        <v>45174</v>
      </c>
      <c r="B3001" s="4" t="str">
        <f t="shared" ca="1" si="46"/>
        <v>11:9:54</v>
      </c>
      <c r="C3001" s="1">
        <v>329.41912551069601</v>
      </c>
      <c r="D3001" s="1" t="s">
        <v>19</v>
      </c>
      <c r="E3001" s="1" t="s">
        <v>22</v>
      </c>
      <c r="F3001" s="3">
        <v>17</v>
      </c>
      <c r="G3001" s="1" t="s">
        <v>17</v>
      </c>
      <c r="H3001" s="1" t="s">
        <v>18</v>
      </c>
      <c r="I3001" s="1">
        <v>646.865140581427</v>
      </c>
      <c r="J3001" s="3">
        <v>13</v>
      </c>
      <c r="K3001" s="1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8767CE-2725-4D5F-AE5F-FA83047B1E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testBI Power</cp:lastModifiedBy>
  <dcterms:created xsi:type="dcterms:W3CDTF">2015-06-05T18:17:20Z</dcterms:created>
  <dcterms:modified xsi:type="dcterms:W3CDTF">2025-09-29T16:38:23Z</dcterms:modified>
</cp:coreProperties>
</file>