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21. Power Query\2. Data Profiling\"/>
    </mc:Choice>
  </mc:AlternateContent>
  <xr:revisionPtr revIDLastSave="0" documentId="13_ncr:1_{BBD5C814-3746-4798-986C-F4B7141C1EE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_profiling" sheetId="2" r:id="rId1"/>
    <sheet name="Sheet1" sheetId="1" r:id="rId2"/>
  </sheets>
  <definedNames>
    <definedName name="ExternalData_1" localSheetId="0" hidden="1">Data_profiling!$A$1:$K$3001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998B5E-ED2E-42AD-B223-1F405E03CAA8}" keepAlive="1" name="Query - Data_profiling" description="Connection to the 'Data_profiling' query in the workbook." type="5" refreshedVersion="8" background="1" saveData="1">
    <dbPr connection="Provider=Microsoft.Mashup.OleDb.1;Data Source=$Workbook$;Location=Data_profiling;Extended Properties=&quot;&quot;" command="SELECT * FROM [Data_profiling]"/>
  </connection>
</connections>
</file>

<file path=xl/sharedStrings.xml><?xml version="1.0" encoding="utf-8"?>
<sst xmlns="http://schemas.openxmlformats.org/spreadsheetml/2006/main" count="30022" uniqueCount="30">
  <si>
    <t>Date (dd/mm/yyyy)</t>
  </si>
  <si>
    <t>Time</t>
  </si>
  <si>
    <t>Transaction (thousands)</t>
  </si>
  <si>
    <t>Sent From Bank</t>
  </si>
  <si>
    <t>City</t>
  </si>
  <si>
    <t>Age</t>
  </si>
  <si>
    <t>Gender</t>
  </si>
  <si>
    <t xml:space="preserve">Bank Received </t>
  </si>
  <si>
    <t>Balance (thousands)</t>
  </si>
  <si>
    <t>Customer ID</t>
  </si>
  <si>
    <t>Age Groups</t>
  </si>
  <si>
    <t>Axis Bank</t>
  </si>
  <si>
    <t>Mumbai</t>
  </si>
  <si>
    <t>Male</t>
  </si>
  <si>
    <t>Bank of India</t>
  </si>
  <si>
    <t>Senior Adult</t>
  </si>
  <si>
    <t>Hyderabad</t>
  </si>
  <si>
    <t>Female</t>
  </si>
  <si>
    <t>Bandhan Bank</t>
  </si>
  <si>
    <t>ICICI</t>
  </si>
  <si>
    <t>Bangalore</t>
  </si>
  <si>
    <t>Delhi</t>
  </si>
  <si>
    <t>Chennai</t>
  </si>
  <si>
    <t>HDFC</t>
  </si>
  <si>
    <t>Union Bank</t>
  </si>
  <si>
    <t>KreditBee</t>
  </si>
  <si>
    <t>Bank of Baroda</t>
  </si>
  <si>
    <t>Adult</t>
  </si>
  <si>
    <t>Middle Age Adult</t>
  </si>
  <si>
    <t>Teen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</si>
</sst>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</dxfs>
  <tableStyles count="1" defaultTableStyle="TableStyleMedium2" defaultPivotStyle="PivotStyleLight16">
    <tableStyle name="Invisible" pivot="0" table="0" count="0" xr9:uid="{5F1F5906-955F-46B4-900B-084B35C9CF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E1E535-BFE3-45E1-AEB7-6E43196E45F9}" autoFormatId="16" applyNumberFormats="0" applyBorderFormats="0" applyFontFormats="0" applyPatternFormats="0" applyAlignmentFormats="0" applyWidthHeightFormats="0">
  <queryTableRefresh nextId="12">
    <queryTableFields count="11">
      <queryTableField id="1" name="Date (dd/mm/yyyy)" tableColumnId="1"/>
      <queryTableField id="2" name="Time" tableColumnId="2"/>
      <queryTableField id="3" name="Transaction (thousands)" tableColumnId="3"/>
      <queryTableField id="4" name="Sent From Bank" tableColumnId="4"/>
      <queryTableField id="5" name="City" tableColumnId="5"/>
      <queryTableField id="6" name="Age" tableColumnId="6"/>
      <queryTableField id="7" name="Gender" tableColumnId="7"/>
      <queryTableField id="8" name="Bank Received " tableColumnId="8"/>
      <queryTableField id="9" name="Balance (thousands)" tableColumnId="9"/>
      <queryTableField id="10" name="Customer ID" tableColumnId="10"/>
      <queryTableField id="11" name="Age Group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27EFE-9584-4A89-AB5C-39E27F4E6C02}" name="Data_profiling" displayName="Data_profiling" ref="A1:K3001" tableType="queryTable" totalsRowShown="0">
  <autoFilter ref="A1:K3001" xr:uid="{A2027EFE-9584-4A89-AB5C-39E27F4E6C02}"/>
  <tableColumns count="11">
    <tableColumn id="1" xr3:uid="{025BD571-0D35-46F7-84CE-A1EF17901386}" uniqueName="1" name="Date (dd/mm/yyyy)" queryTableFieldId="1" dataDxfId="6"/>
    <tableColumn id="2" xr3:uid="{18B3FB2D-1A02-4D43-B0F1-A9A129EB1366}" uniqueName="2" name="Time" queryTableFieldId="2" dataDxfId="5"/>
    <tableColumn id="3" xr3:uid="{4F13D666-B2D0-4554-9494-A4AAB4E2FD30}" uniqueName="3" name="Transaction (thousands)" queryTableFieldId="3"/>
    <tableColumn id="4" xr3:uid="{F4BB9FE1-7CD1-4771-91D0-D5E8FF3C4B5B}" uniqueName="4" name="Sent From Bank" queryTableFieldId="4" dataDxfId="4"/>
    <tableColumn id="5" xr3:uid="{238BF316-37E3-468A-9EFF-352D0C251102}" uniqueName="5" name="City" queryTableFieldId="5" dataDxfId="3"/>
    <tableColumn id="6" xr3:uid="{812AFE13-C033-4A80-ACFC-A1D7D3416FD8}" uniqueName="6" name="Age" queryTableFieldId="6"/>
    <tableColumn id="7" xr3:uid="{A5918193-766B-485E-8E6F-CB3C54E33F78}" uniqueName="7" name="Gender" queryTableFieldId="7" dataDxfId="2"/>
    <tableColumn id="8" xr3:uid="{1C70454E-5839-4D76-91AF-461FB4CEB614}" uniqueName="8" name="Bank Received " queryTableFieldId="8" dataDxfId="1"/>
    <tableColumn id="9" xr3:uid="{4472871F-7C84-4AD6-808C-8C3C913B6027}" uniqueName="9" name="Balance (thousands)" queryTableFieldId="9"/>
    <tableColumn id="10" xr3:uid="{3217D582-6A48-46E0-9830-5BDD57057F75}" uniqueName="10" name="Customer ID" queryTableFieldId="10"/>
    <tableColumn id="11" xr3:uid="{28A57EF6-9A91-44F0-A5D8-2A62296BFB79}" uniqueName="11" name="Age Group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56CB-9787-4129-AF4D-523136DB6829}">
  <dimension ref="A1:K3001"/>
  <sheetViews>
    <sheetView tabSelected="1" workbookViewId="0"/>
  </sheetViews>
  <sheetFormatPr defaultRowHeight="14.4" x14ac:dyDescent="0.3"/>
  <cols>
    <col min="1" max="1" width="20.44140625" bestFit="1" customWidth="1"/>
    <col min="2" max="2" width="11.33203125" bestFit="1" customWidth="1"/>
    <col min="3" max="3" width="23.88671875" bestFit="1" customWidth="1"/>
    <col min="4" max="4" width="16.5546875" bestFit="1" customWidth="1"/>
    <col min="5" max="5" width="9.77734375" bestFit="1" customWidth="1"/>
    <col min="6" max="6" width="6.44140625" bestFit="1" customWidth="1"/>
    <col min="7" max="7" width="9.33203125" bestFit="1" customWidth="1"/>
    <col min="8" max="8" width="16" bestFit="1" customWidth="1"/>
    <col min="9" max="9" width="20.5546875" bestFit="1" customWidth="1"/>
    <col min="10" max="10" width="13.5546875" bestFit="1" customWidth="1"/>
    <col min="11" max="11" width="14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6">
        <v>45107</v>
      </c>
      <c r="B2" s="5">
        <v>5.7337962962962966E-2</v>
      </c>
      <c r="C2">
        <v>643.71412243382701</v>
      </c>
      <c r="D2" s="7" t="s">
        <v>11</v>
      </c>
      <c r="E2" s="7" t="s">
        <v>12</v>
      </c>
      <c r="F2">
        <v>71</v>
      </c>
      <c r="G2" s="7" t="s">
        <v>13</v>
      </c>
      <c r="H2" s="7" t="s">
        <v>14</v>
      </c>
      <c r="I2">
        <v>484.504797589313</v>
      </c>
      <c r="J2">
        <v>11</v>
      </c>
      <c r="K2" s="7" t="s">
        <v>15</v>
      </c>
    </row>
    <row r="3" spans="1:11" x14ac:dyDescent="0.3">
      <c r="A3" s="6">
        <v>45148</v>
      </c>
      <c r="B3" s="5">
        <v>0.44267361111111109</v>
      </c>
      <c r="C3">
        <v>198.78843565484999</v>
      </c>
      <c r="D3" s="7" t="s">
        <v>11</v>
      </c>
      <c r="E3" s="7" t="s">
        <v>16</v>
      </c>
      <c r="F3">
        <v>83</v>
      </c>
      <c r="G3" s="7" t="s">
        <v>17</v>
      </c>
      <c r="H3" s="7" t="s">
        <v>18</v>
      </c>
      <c r="I3">
        <v>981.841670129965</v>
      </c>
      <c r="J3">
        <v>12</v>
      </c>
      <c r="K3" s="7" t="s">
        <v>15</v>
      </c>
    </row>
    <row r="4" spans="1:11" x14ac:dyDescent="0.3">
      <c r="A4" s="6">
        <v>44582</v>
      </c>
      <c r="B4" s="5">
        <v>0.41635416666666669</v>
      </c>
      <c r="C4">
        <v>369.96656749786899</v>
      </c>
      <c r="D4" s="7" t="s">
        <v>11</v>
      </c>
      <c r="E4" s="7" t="s">
        <v>12</v>
      </c>
      <c r="F4">
        <v>69</v>
      </c>
      <c r="G4" s="7" t="s">
        <v>13</v>
      </c>
      <c r="H4" s="7" t="s">
        <v>19</v>
      </c>
      <c r="I4">
        <v>681.09780097552596</v>
      </c>
      <c r="J4">
        <v>22</v>
      </c>
      <c r="K4" s="7" t="s">
        <v>15</v>
      </c>
    </row>
    <row r="5" spans="1:11" x14ac:dyDescent="0.3">
      <c r="A5" s="6">
        <v>45180</v>
      </c>
      <c r="B5" s="5">
        <v>0.11649305555555556</v>
      </c>
      <c r="C5">
        <v>288.95185084128201</v>
      </c>
      <c r="D5" s="7" t="s">
        <v>11</v>
      </c>
      <c r="E5" s="7" t="s">
        <v>20</v>
      </c>
      <c r="F5">
        <v>78</v>
      </c>
      <c r="G5" s="7" t="s">
        <v>13</v>
      </c>
      <c r="H5" s="7" t="s">
        <v>14</v>
      </c>
      <c r="I5">
        <v>236.09081940732099</v>
      </c>
      <c r="J5">
        <v>10</v>
      </c>
      <c r="K5" s="7" t="s">
        <v>15</v>
      </c>
    </row>
    <row r="6" spans="1:11" x14ac:dyDescent="0.3">
      <c r="A6" s="6">
        <v>45121</v>
      </c>
      <c r="B6" s="5">
        <v>0.28006944444444443</v>
      </c>
      <c r="C6">
        <v>698.74640464788797</v>
      </c>
      <c r="D6" s="7" t="s">
        <v>11</v>
      </c>
      <c r="E6" s="7" t="s">
        <v>21</v>
      </c>
      <c r="F6">
        <v>69</v>
      </c>
      <c r="G6" s="7" t="s">
        <v>13</v>
      </c>
      <c r="H6" s="7" t="s">
        <v>18</v>
      </c>
      <c r="I6">
        <v>765.32769836553905</v>
      </c>
      <c r="J6">
        <v>17</v>
      </c>
      <c r="K6" s="7" t="s">
        <v>15</v>
      </c>
    </row>
    <row r="7" spans="1:11" x14ac:dyDescent="0.3">
      <c r="A7" s="6">
        <v>44837</v>
      </c>
      <c r="B7" s="5">
        <v>0.22890046296296296</v>
      </c>
      <c r="C7">
        <v>815.85123513289795</v>
      </c>
      <c r="D7" s="7" t="s">
        <v>11</v>
      </c>
      <c r="E7" s="7" t="s">
        <v>12</v>
      </c>
      <c r="F7">
        <v>64</v>
      </c>
      <c r="G7" s="7" t="s">
        <v>17</v>
      </c>
      <c r="H7" s="7" t="s">
        <v>14</v>
      </c>
      <c r="I7">
        <v>535.88528543556299</v>
      </c>
      <c r="J7">
        <v>4</v>
      </c>
      <c r="K7" s="7" t="s">
        <v>15</v>
      </c>
    </row>
    <row r="8" spans="1:11" x14ac:dyDescent="0.3">
      <c r="A8" s="6">
        <v>45319</v>
      </c>
      <c r="B8" s="5">
        <v>0.50458333333333338</v>
      </c>
      <c r="C8">
        <v>294.85007773551899</v>
      </c>
      <c r="D8" s="7" t="s">
        <v>11</v>
      </c>
      <c r="E8" s="7" t="s">
        <v>22</v>
      </c>
      <c r="F8">
        <v>62</v>
      </c>
      <c r="G8" s="7" t="s">
        <v>17</v>
      </c>
      <c r="H8" s="7" t="s">
        <v>11</v>
      </c>
      <c r="I8">
        <v>781.74743787556997</v>
      </c>
      <c r="J8">
        <v>6</v>
      </c>
      <c r="K8" s="7" t="s">
        <v>15</v>
      </c>
    </row>
    <row r="9" spans="1:11" x14ac:dyDescent="0.3">
      <c r="A9" s="6">
        <v>45304</v>
      </c>
      <c r="B9" s="5">
        <v>4.8425925925925928E-2</v>
      </c>
      <c r="C9">
        <v>637.35338280349697</v>
      </c>
      <c r="D9" s="7" t="s">
        <v>11</v>
      </c>
      <c r="E9" s="7" t="s">
        <v>12</v>
      </c>
      <c r="F9">
        <v>82</v>
      </c>
      <c r="G9" s="7" t="s">
        <v>13</v>
      </c>
      <c r="H9" s="7" t="s">
        <v>11</v>
      </c>
      <c r="I9">
        <v>716.07760258425299</v>
      </c>
      <c r="J9">
        <v>7</v>
      </c>
      <c r="K9" s="7" t="s">
        <v>15</v>
      </c>
    </row>
    <row r="10" spans="1:11" x14ac:dyDescent="0.3">
      <c r="A10" s="6">
        <v>45254</v>
      </c>
      <c r="B10" s="5">
        <v>0.16196759259259258</v>
      </c>
      <c r="C10">
        <v>427.96007624326597</v>
      </c>
      <c r="D10" s="7" t="s">
        <v>11</v>
      </c>
      <c r="E10" s="7" t="s">
        <v>12</v>
      </c>
      <c r="F10">
        <v>72</v>
      </c>
      <c r="G10" s="7" t="s">
        <v>13</v>
      </c>
      <c r="H10" s="7" t="s">
        <v>18</v>
      </c>
      <c r="I10">
        <v>908.07756355793094</v>
      </c>
      <c r="J10">
        <v>11</v>
      </c>
      <c r="K10" s="7" t="s">
        <v>15</v>
      </c>
    </row>
    <row r="11" spans="1:11" x14ac:dyDescent="0.3">
      <c r="A11" s="6">
        <v>45258</v>
      </c>
      <c r="B11" s="5">
        <v>0.52946759259259257</v>
      </c>
      <c r="C11">
        <v>477.48175698196701</v>
      </c>
      <c r="D11" s="7" t="s">
        <v>11</v>
      </c>
      <c r="E11" s="7" t="s">
        <v>12</v>
      </c>
      <c r="F11">
        <v>76</v>
      </c>
      <c r="G11" s="7" t="s">
        <v>17</v>
      </c>
      <c r="H11" s="7" t="s">
        <v>23</v>
      </c>
      <c r="I11">
        <v>775.11606466256399</v>
      </c>
      <c r="J11">
        <v>17</v>
      </c>
      <c r="K11" s="7" t="s">
        <v>15</v>
      </c>
    </row>
    <row r="12" spans="1:11" x14ac:dyDescent="0.3">
      <c r="A12" s="6">
        <v>45157</v>
      </c>
      <c r="B12" s="5">
        <v>0.18586805555555555</v>
      </c>
      <c r="C12">
        <v>114.05664980466899</v>
      </c>
      <c r="D12" s="7" t="s">
        <v>11</v>
      </c>
      <c r="E12" s="7" t="s">
        <v>16</v>
      </c>
      <c r="F12">
        <v>84</v>
      </c>
      <c r="G12" s="7" t="s">
        <v>17</v>
      </c>
      <c r="H12" s="7" t="s">
        <v>18</v>
      </c>
      <c r="I12">
        <v>253.18345179046699</v>
      </c>
      <c r="J12">
        <v>4</v>
      </c>
      <c r="K12" s="7" t="s">
        <v>15</v>
      </c>
    </row>
    <row r="13" spans="1:11" x14ac:dyDescent="0.3">
      <c r="A13" s="6">
        <v>45323</v>
      </c>
      <c r="B13" s="5">
        <v>0.3730324074074074</v>
      </c>
      <c r="C13">
        <v>312.29961313192803</v>
      </c>
      <c r="D13" s="7" t="s">
        <v>11</v>
      </c>
      <c r="E13" s="7" t="s">
        <v>12</v>
      </c>
      <c r="F13">
        <v>65</v>
      </c>
      <c r="G13" s="7" t="s">
        <v>13</v>
      </c>
      <c r="H13" s="7" t="s">
        <v>14</v>
      </c>
      <c r="I13">
        <v>740.66970382039801</v>
      </c>
      <c r="J13">
        <v>17</v>
      </c>
      <c r="K13" s="7" t="s">
        <v>15</v>
      </c>
    </row>
    <row r="14" spans="1:11" x14ac:dyDescent="0.3">
      <c r="A14" s="6">
        <v>44935</v>
      </c>
      <c r="B14" s="5">
        <v>0.26163194444444443</v>
      </c>
      <c r="C14">
        <v>405.70161161036202</v>
      </c>
      <c r="D14" s="7" t="s">
        <v>11</v>
      </c>
      <c r="E14" s="7" t="s">
        <v>12</v>
      </c>
      <c r="F14">
        <v>61</v>
      </c>
      <c r="G14" s="7" t="s">
        <v>13</v>
      </c>
      <c r="H14" s="7" t="s">
        <v>23</v>
      </c>
      <c r="I14">
        <v>809.41219579097503</v>
      </c>
      <c r="J14">
        <v>21</v>
      </c>
      <c r="K14" s="7" t="s">
        <v>15</v>
      </c>
    </row>
    <row r="15" spans="1:11" x14ac:dyDescent="0.3">
      <c r="A15" s="6">
        <v>45073</v>
      </c>
      <c r="B15" s="5">
        <v>0.35315972222222225</v>
      </c>
      <c r="C15">
        <v>485.565731145641</v>
      </c>
      <c r="D15" s="7" t="s">
        <v>11</v>
      </c>
      <c r="E15" s="7" t="s">
        <v>22</v>
      </c>
      <c r="F15">
        <v>78</v>
      </c>
      <c r="G15" s="7" t="s">
        <v>17</v>
      </c>
      <c r="H15" s="7" t="s">
        <v>24</v>
      </c>
      <c r="I15">
        <v>763.87124699683795</v>
      </c>
      <c r="J15">
        <v>7</v>
      </c>
      <c r="K15" s="7" t="s">
        <v>15</v>
      </c>
    </row>
    <row r="16" spans="1:11" x14ac:dyDescent="0.3">
      <c r="A16" s="6">
        <v>45006</v>
      </c>
      <c r="B16" s="5">
        <v>0.41033564814814816</v>
      </c>
      <c r="C16">
        <v>330.34976329813998</v>
      </c>
      <c r="D16" s="7" t="s">
        <v>11</v>
      </c>
      <c r="E16" s="7" t="s">
        <v>20</v>
      </c>
      <c r="F16">
        <v>68</v>
      </c>
      <c r="G16" s="7" t="s">
        <v>13</v>
      </c>
      <c r="H16" s="7" t="s">
        <v>14</v>
      </c>
      <c r="I16">
        <v>826.001122298832</v>
      </c>
      <c r="J16">
        <v>8</v>
      </c>
      <c r="K16" s="7" t="s">
        <v>15</v>
      </c>
    </row>
    <row r="17" spans="1:11" x14ac:dyDescent="0.3">
      <c r="A17" s="6">
        <v>45142</v>
      </c>
      <c r="B17" s="5">
        <v>0.41354166666666664</v>
      </c>
      <c r="C17">
        <v>891.39045569317295</v>
      </c>
      <c r="D17" s="7" t="s">
        <v>11</v>
      </c>
      <c r="E17" s="7" t="s">
        <v>21</v>
      </c>
      <c r="F17">
        <v>64</v>
      </c>
      <c r="G17" s="7" t="s">
        <v>17</v>
      </c>
      <c r="H17" s="7" t="s">
        <v>18</v>
      </c>
      <c r="I17">
        <v>657.45590127575201</v>
      </c>
      <c r="J17">
        <v>11</v>
      </c>
      <c r="K17" s="7" t="s">
        <v>15</v>
      </c>
    </row>
    <row r="18" spans="1:11" x14ac:dyDescent="0.3">
      <c r="A18" s="6">
        <v>45233</v>
      </c>
      <c r="B18" s="5">
        <v>0.22465277777777778</v>
      </c>
      <c r="C18">
        <v>145.178523397373</v>
      </c>
      <c r="D18" s="7" t="s">
        <v>11</v>
      </c>
      <c r="E18" s="7" t="s">
        <v>16</v>
      </c>
      <c r="F18">
        <v>77</v>
      </c>
      <c r="G18" s="7" t="s">
        <v>17</v>
      </c>
      <c r="H18" s="7" t="s">
        <v>24</v>
      </c>
      <c r="I18">
        <v>632.70217022476004</v>
      </c>
      <c r="J18">
        <v>20</v>
      </c>
      <c r="K18" s="7" t="s">
        <v>15</v>
      </c>
    </row>
    <row r="19" spans="1:11" x14ac:dyDescent="0.3">
      <c r="A19" s="6">
        <v>44570</v>
      </c>
      <c r="B19" s="5">
        <v>0.50109953703703702</v>
      </c>
      <c r="C19">
        <v>69.472340865033402</v>
      </c>
      <c r="D19" s="7" t="s">
        <v>11</v>
      </c>
      <c r="E19" s="7" t="s">
        <v>22</v>
      </c>
      <c r="F19">
        <v>79</v>
      </c>
      <c r="G19" s="7" t="s">
        <v>17</v>
      </c>
      <c r="H19" s="7" t="s">
        <v>25</v>
      </c>
      <c r="I19">
        <v>224.141775340701</v>
      </c>
      <c r="J19">
        <v>18</v>
      </c>
      <c r="K19" s="7" t="s">
        <v>15</v>
      </c>
    </row>
    <row r="20" spans="1:11" x14ac:dyDescent="0.3">
      <c r="A20" s="6">
        <v>44959</v>
      </c>
      <c r="B20" s="5">
        <v>0.30021990740740739</v>
      </c>
      <c r="C20">
        <v>180.512708389815</v>
      </c>
      <c r="D20" s="7" t="s">
        <v>11</v>
      </c>
      <c r="E20" s="7" t="s">
        <v>20</v>
      </c>
      <c r="F20">
        <v>74</v>
      </c>
      <c r="G20" s="7" t="s">
        <v>13</v>
      </c>
      <c r="H20" s="7" t="s">
        <v>23</v>
      </c>
      <c r="I20">
        <v>722.37851462917399</v>
      </c>
      <c r="J20">
        <v>7</v>
      </c>
      <c r="K20" s="7" t="s">
        <v>15</v>
      </c>
    </row>
    <row r="21" spans="1:11" x14ac:dyDescent="0.3">
      <c r="A21" s="6">
        <v>44740</v>
      </c>
      <c r="B21" s="5">
        <v>0.10219907407407407</v>
      </c>
      <c r="C21">
        <v>336.28985828226803</v>
      </c>
      <c r="D21" s="7" t="s">
        <v>11</v>
      </c>
      <c r="E21" s="7" t="s">
        <v>16</v>
      </c>
      <c r="F21">
        <v>82</v>
      </c>
      <c r="G21" s="7" t="s">
        <v>13</v>
      </c>
      <c r="H21" s="7" t="s">
        <v>25</v>
      </c>
      <c r="I21">
        <v>332.89906408660897</v>
      </c>
      <c r="J21">
        <v>4</v>
      </c>
      <c r="K21" s="7" t="s">
        <v>15</v>
      </c>
    </row>
    <row r="22" spans="1:11" x14ac:dyDescent="0.3">
      <c r="A22" s="6">
        <v>45013</v>
      </c>
      <c r="B22" s="5">
        <v>0.18461805555555555</v>
      </c>
      <c r="C22">
        <v>869.99356095567703</v>
      </c>
      <c r="D22" s="7" t="s">
        <v>11</v>
      </c>
      <c r="E22" s="7" t="s">
        <v>22</v>
      </c>
      <c r="F22">
        <v>73</v>
      </c>
      <c r="G22" s="7" t="s">
        <v>17</v>
      </c>
      <c r="H22" s="7" t="s">
        <v>14</v>
      </c>
      <c r="I22">
        <v>543.97441437154703</v>
      </c>
      <c r="J22">
        <v>11</v>
      </c>
      <c r="K22" s="7" t="s">
        <v>15</v>
      </c>
    </row>
    <row r="23" spans="1:11" x14ac:dyDescent="0.3">
      <c r="A23" s="6">
        <v>44593</v>
      </c>
      <c r="B23" s="5">
        <v>0.2726736111111111</v>
      </c>
      <c r="C23">
        <v>397.61656560535903</v>
      </c>
      <c r="D23" s="7" t="s">
        <v>11</v>
      </c>
      <c r="E23" s="7" t="s">
        <v>22</v>
      </c>
      <c r="F23">
        <v>61</v>
      </c>
      <c r="G23" s="7" t="s">
        <v>13</v>
      </c>
      <c r="H23" s="7" t="s">
        <v>19</v>
      </c>
      <c r="I23">
        <v>712.872151734618</v>
      </c>
      <c r="J23">
        <v>17</v>
      </c>
      <c r="K23" s="7" t="s">
        <v>15</v>
      </c>
    </row>
    <row r="24" spans="1:11" x14ac:dyDescent="0.3">
      <c r="A24" s="6">
        <v>44981</v>
      </c>
      <c r="B24" s="5">
        <v>0.10326388888888889</v>
      </c>
      <c r="C24">
        <v>665.50441206091898</v>
      </c>
      <c r="D24" s="7" t="s">
        <v>11</v>
      </c>
      <c r="E24" s="7" t="s">
        <v>21</v>
      </c>
      <c r="F24">
        <v>81</v>
      </c>
      <c r="G24" s="7" t="s">
        <v>13</v>
      </c>
      <c r="H24" s="7" t="s">
        <v>26</v>
      </c>
      <c r="I24">
        <v>597.294325549208</v>
      </c>
      <c r="J24">
        <v>7</v>
      </c>
      <c r="K24" s="7" t="s">
        <v>15</v>
      </c>
    </row>
    <row r="25" spans="1:11" x14ac:dyDescent="0.3">
      <c r="A25" s="6">
        <v>45059</v>
      </c>
      <c r="B25" s="5">
        <v>0.2855787037037037</v>
      </c>
      <c r="C25">
        <v>166.92678214805599</v>
      </c>
      <c r="D25" s="7" t="s">
        <v>11</v>
      </c>
      <c r="E25" s="7" t="s">
        <v>16</v>
      </c>
      <c r="F25">
        <v>81</v>
      </c>
      <c r="G25" s="7" t="s">
        <v>17</v>
      </c>
      <c r="H25" s="7" t="s">
        <v>18</v>
      </c>
      <c r="I25">
        <v>427.11021195514797</v>
      </c>
      <c r="J25">
        <v>11</v>
      </c>
      <c r="K25" s="7" t="s">
        <v>15</v>
      </c>
    </row>
    <row r="26" spans="1:11" x14ac:dyDescent="0.3">
      <c r="A26" s="6">
        <v>44677</v>
      </c>
      <c r="B26" s="5">
        <v>0.23353009259259258</v>
      </c>
      <c r="C26">
        <v>385.18105728140102</v>
      </c>
      <c r="D26" s="7" t="s">
        <v>11</v>
      </c>
      <c r="E26" s="7" t="s">
        <v>12</v>
      </c>
      <c r="F26">
        <v>73</v>
      </c>
      <c r="G26" s="7" t="s">
        <v>13</v>
      </c>
      <c r="H26" s="7" t="s">
        <v>25</v>
      </c>
      <c r="I26">
        <v>305.48988790707199</v>
      </c>
      <c r="J26">
        <v>11</v>
      </c>
      <c r="K26" s="7" t="s">
        <v>15</v>
      </c>
    </row>
    <row r="27" spans="1:11" x14ac:dyDescent="0.3">
      <c r="A27" s="6">
        <v>44785</v>
      </c>
      <c r="B27" s="5">
        <v>0.14729166666666665</v>
      </c>
      <c r="C27">
        <v>236.50029870907201</v>
      </c>
      <c r="D27" s="7" t="s">
        <v>11</v>
      </c>
      <c r="E27" s="7" t="s">
        <v>12</v>
      </c>
      <c r="F27">
        <v>77</v>
      </c>
      <c r="G27" s="7" t="s">
        <v>13</v>
      </c>
      <c r="H27" s="7" t="s">
        <v>11</v>
      </c>
      <c r="I27">
        <v>994.07996616124399</v>
      </c>
      <c r="J27">
        <v>15</v>
      </c>
      <c r="K27" s="7" t="s">
        <v>15</v>
      </c>
    </row>
    <row r="28" spans="1:11" x14ac:dyDescent="0.3">
      <c r="A28" s="6">
        <v>44765</v>
      </c>
      <c r="B28" s="5">
        <v>0.10581018518518519</v>
      </c>
      <c r="C28">
        <v>807.83900872592505</v>
      </c>
      <c r="D28" s="7" t="s">
        <v>11</v>
      </c>
      <c r="E28" s="7" t="s">
        <v>12</v>
      </c>
      <c r="F28">
        <v>68</v>
      </c>
      <c r="G28" s="7" t="s">
        <v>17</v>
      </c>
      <c r="H28" s="7" t="s">
        <v>11</v>
      </c>
      <c r="I28">
        <v>717.08407807925801</v>
      </c>
      <c r="J28">
        <v>11</v>
      </c>
      <c r="K28" s="7" t="s">
        <v>15</v>
      </c>
    </row>
    <row r="29" spans="1:11" x14ac:dyDescent="0.3">
      <c r="A29" s="6">
        <v>44873</v>
      </c>
      <c r="B29" s="5">
        <v>7.5532407407407409E-2</v>
      </c>
      <c r="C29">
        <v>134.72812249558501</v>
      </c>
      <c r="D29" s="7" t="s">
        <v>11</v>
      </c>
      <c r="E29" s="7" t="s">
        <v>16</v>
      </c>
      <c r="F29">
        <v>83</v>
      </c>
      <c r="G29" s="7" t="s">
        <v>13</v>
      </c>
      <c r="H29" s="7" t="s">
        <v>24</v>
      </c>
      <c r="I29">
        <v>343.46378109728801</v>
      </c>
      <c r="J29">
        <v>20</v>
      </c>
      <c r="K29" s="7" t="s">
        <v>15</v>
      </c>
    </row>
    <row r="30" spans="1:11" x14ac:dyDescent="0.3">
      <c r="A30" s="6">
        <v>44771</v>
      </c>
      <c r="B30" s="5"/>
      <c r="C30">
        <v>758.29550500574101</v>
      </c>
      <c r="D30" s="7" t="s">
        <v>11</v>
      </c>
      <c r="E30" s="7" t="s">
        <v>12</v>
      </c>
      <c r="F30">
        <v>83</v>
      </c>
      <c r="G30" s="7" t="s">
        <v>17</v>
      </c>
      <c r="H30" s="7" t="s">
        <v>26</v>
      </c>
      <c r="I30">
        <v>487.84936834166302</v>
      </c>
      <c r="J30">
        <v>9</v>
      </c>
      <c r="K30" s="7" t="s">
        <v>15</v>
      </c>
    </row>
    <row r="31" spans="1:11" x14ac:dyDescent="0.3">
      <c r="A31" s="6">
        <v>45163</v>
      </c>
      <c r="B31" s="5">
        <v>0.17733796296296298</v>
      </c>
      <c r="C31">
        <v>223.01564406168799</v>
      </c>
      <c r="D31" s="7" t="s">
        <v>11</v>
      </c>
      <c r="E31" s="7" t="s">
        <v>22</v>
      </c>
      <c r="F31">
        <v>66</v>
      </c>
      <c r="G31" s="7" t="s">
        <v>13</v>
      </c>
      <c r="H31" s="7" t="s">
        <v>25</v>
      </c>
      <c r="I31">
        <v>745.34028742696898</v>
      </c>
      <c r="J31">
        <v>19</v>
      </c>
      <c r="K31" s="7" t="s">
        <v>15</v>
      </c>
    </row>
    <row r="32" spans="1:11" x14ac:dyDescent="0.3">
      <c r="A32" s="6">
        <v>44820</v>
      </c>
      <c r="B32" s="5">
        <v>0.4914351851851852</v>
      </c>
      <c r="C32">
        <v>730.05427075918101</v>
      </c>
      <c r="D32" s="7" t="s">
        <v>11</v>
      </c>
      <c r="E32" s="7" t="s">
        <v>21</v>
      </c>
      <c r="F32">
        <v>74</v>
      </c>
      <c r="G32" s="7" t="s">
        <v>17</v>
      </c>
      <c r="H32" s="7" t="s">
        <v>14</v>
      </c>
      <c r="I32">
        <v>225.645215975062</v>
      </c>
      <c r="J32">
        <v>12</v>
      </c>
      <c r="K32" s="7" t="s">
        <v>15</v>
      </c>
    </row>
    <row r="33" spans="1:11" x14ac:dyDescent="0.3">
      <c r="A33" s="6">
        <v>45323</v>
      </c>
      <c r="B33" s="5">
        <v>0.38836805555555554</v>
      </c>
      <c r="C33">
        <v>829.25723054284902</v>
      </c>
      <c r="D33" s="7" t="s">
        <v>11</v>
      </c>
      <c r="E33" s="7" t="s">
        <v>20</v>
      </c>
      <c r="F33">
        <v>73</v>
      </c>
      <c r="G33" s="7" t="s">
        <v>13</v>
      </c>
      <c r="H33" s="7" t="s">
        <v>18</v>
      </c>
      <c r="I33">
        <v>693.12632869028903</v>
      </c>
      <c r="J33">
        <v>11</v>
      </c>
      <c r="K33" s="7" t="s">
        <v>15</v>
      </c>
    </row>
    <row r="34" spans="1:11" x14ac:dyDescent="0.3">
      <c r="A34" s="6">
        <v>45177</v>
      </c>
      <c r="B34" s="5">
        <v>0.11741898148148149</v>
      </c>
      <c r="C34">
        <v>688.29797447797102</v>
      </c>
      <c r="D34" s="7" t="s">
        <v>11</v>
      </c>
      <c r="E34" s="7" t="s">
        <v>22</v>
      </c>
      <c r="F34">
        <v>80</v>
      </c>
      <c r="G34" s="7" t="s">
        <v>17</v>
      </c>
      <c r="H34" s="7" t="s">
        <v>24</v>
      </c>
      <c r="I34">
        <v>39.913001230943699</v>
      </c>
      <c r="J34">
        <v>4</v>
      </c>
      <c r="K34" s="7" t="s">
        <v>15</v>
      </c>
    </row>
    <row r="35" spans="1:11" x14ac:dyDescent="0.3">
      <c r="A35" s="6">
        <v>44570</v>
      </c>
      <c r="B35" s="5">
        <v>0.29395833333333332</v>
      </c>
      <c r="C35">
        <v>492.08419284762698</v>
      </c>
      <c r="D35" s="7" t="s">
        <v>11</v>
      </c>
      <c r="E35" s="7" t="s">
        <v>12</v>
      </c>
      <c r="F35">
        <v>84</v>
      </c>
      <c r="G35" s="7" t="s">
        <v>17</v>
      </c>
      <c r="H35" s="7" t="s">
        <v>11</v>
      </c>
      <c r="I35">
        <v>793.18912126407599</v>
      </c>
      <c r="J35">
        <v>4</v>
      </c>
      <c r="K35" s="7" t="s">
        <v>15</v>
      </c>
    </row>
    <row r="36" spans="1:11" x14ac:dyDescent="0.3">
      <c r="A36" s="6">
        <v>45095</v>
      </c>
      <c r="B36" s="5">
        <v>0.13388888888888889</v>
      </c>
      <c r="C36">
        <v>780.76715028059903</v>
      </c>
      <c r="D36" s="7" t="s">
        <v>11</v>
      </c>
      <c r="E36" s="7" t="s">
        <v>21</v>
      </c>
      <c r="F36">
        <v>76</v>
      </c>
      <c r="G36" s="7" t="s">
        <v>17</v>
      </c>
      <c r="H36" s="7" t="s">
        <v>25</v>
      </c>
      <c r="I36">
        <v>385.88931263966299</v>
      </c>
      <c r="J36">
        <v>20</v>
      </c>
      <c r="K36" s="7" t="s">
        <v>15</v>
      </c>
    </row>
    <row r="37" spans="1:11" x14ac:dyDescent="0.3">
      <c r="A37" s="6">
        <v>45006</v>
      </c>
      <c r="B37" s="5">
        <v>0.12431712962962962</v>
      </c>
      <c r="C37">
        <v>350.80149848186801</v>
      </c>
      <c r="D37" s="7" t="s">
        <v>11</v>
      </c>
      <c r="E37" s="7" t="s">
        <v>20</v>
      </c>
      <c r="F37">
        <v>62</v>
      </c>
      <c r="G37" s="7" t="s">
        <v>17</v>
      </c>
      <c r="H37" s="7" t="s">
        <v>23</v>
      </c>
      <c r="I37">
        <v>50.361951161383601</v>
      </c>
      <c r="J37">
        <v>16</v>
      </c>
      <c r="K37" s="7" t="s">
        <v>15</v>
      </c>
    </row>
    <row r="38" spans="1:11" x14ac:dyDescent="0.3">
      <c r="A38" s="6">
        <v>44775</v>
      </c>
      <c r="B38" s="5">
        <v>0.27910879629629631</v>
      </c>
      <c r="C38">
        <v>524.43865476072494</v>
      </c>
      <c r="D38" s="7" t="s">
        <v>11</v>
      </c>
      <c r="E38" s="7" t="s">
        <v>22</v>
      </c>
      <c r="F38">
        <v>71</v>
      </c>
      <c r="G38" s="7" t="s">
        <v>13</v>
      </c>
      <c r="H38" s="7" t="s">
        <v>23</v>
      </c>
      <c r="I38">
        <v>804.77131682680397</v>
      </c>
      <c r="J38">
        <v>7</v>
      </c>
      <c r="K38" s="7" t="s">
        <v>15</v>
      </c>
    </row>
    <row r="39" spans="1:11" x14ac:dyDescent="0.3">
      <c r="A39" s="6">
        <v>44938</v>
      </c>
      <c r="B39" s="5">
        <v>0.34035879629629628</v>
      </c>
      <c r="C39">
        <v>185.730742159832</v>
      </c>
      <c r="D39" s="7" t="s">
        <v>11</v>
      </c>
      <c r="E39" s="7" t="s">
        <v>20</v>
      </c>
      <c r="F39">
        <v>62</v>
      </c>
      <c r="G39" s="7" t="s">
        <v>13</v>
      </c>
      <c r="H39" s="7" t="s">
        <v>14</v>
      </c>
      <c r="I39">
        <v>282.386077958871</v>
      </c>
      <c r="J39">
        <v>7</v>
      </c>
      <c r="K39" s="7" t="s">
        <v>15</v>
      </c>
    </row>
    <row r="40" spans="1:11" x14ac:dyDescent="0.3">
      <c r="A40" s="6">
        <v>45014</v>
      </c>
      <c r="B40" s="5">
        <v>0.53435185185185186</v>
      </c>
      <c r="C40">
        <v>806.44937225882302</v>
      </c>
      <c r="D40" s="7" t="s">
        <v>11</v>
      </c>
      <c r="E40" s="7" t="s">
        <v>22</v>
      </c>
      <c r="F40">
        <v>84</v>
      </c>
      <c r="G40" s="7" t="s">
        <v>13</v>
      </c>
      <c r="H40" s="7" t="s">
        <v>14</v>
      </c>
      <c r="I40">
        <v>394.67701448694402</v>
      </c>
      <c r="J40">
        <v>6</v>
      </c>
      <c r="K40" s="7" t="s">
        <v>15</v>
      </c>
    </row>
    <row r="41" spans="1:11" x14ac:dyDescent="0.3">
      <c r="A41" s="6">
        <v>45266</v>
      </c>
      <c r="B41" s="5">
        <v>0.48883101851851851</v>
      </c>
      <c r="C41">
        <v>608.406954262299</v>
      </c>
      <c r="D41" s="7" t="s">
        <v>11</v>
      </c>
      <c r="E41" s="7" t="s">
        <v>20</v>
      </c>
      <c r="F41">
        <v>75</v>
      </c>
      <c r="G41" s="7" t="s">
        <v>13</v>
      </c>
      <c r="H41" s="7" t="s">
        <v>26</v>
      </c>
      <c r="I41">
        <v>894.86033138297103</v>
      </c>
      <c r="J41">
        <v>17</v>
      </c>
      <c r="K41" s="7" t="s">
        <v>15</v>
      </c>
    </row>
    <row r="42" spans="1:11" x14ac:dyDescent="0.3">
      <c r="A42" s="6">
        <v>45040</v>
      </c>
      <c r="B42" s="5">
        <v>0.20349537037037038</v>
      </c>
      <c r="C42">
        <v>795.27579241090496</v>
      </c>
      <c r="D42" s="7" t="s">
        <v>11</v>
      </c>
      <c r="E42" s="7" t="s">
        <v>16</v>
      </c>
      <c r="F42">
        <v>75</v>
      </c>
      <c r="G42" s="7" t="s">
        <v>17</v>
      </c>
      <c r="H42" s="7" t="s">
        <v>11</v>
      </c>
      <c r="I42">
        <v>623.25671728900204</v>
      </c>
      <c r="J42">
        <v>13</v>
      </c>
      <c r="K42" s="7" t="s">
        <v>15</v>
      </c>
    </row>
    <row r="43" spans="1:11" x14ac:dyDescent="0.3">
      <c r="A43" s="6">
        <v>44629</v>
      </c>
      <c r="B43" s="5">
        <v>0.25980324074074074</v>
      </c>
      <c r="C43">
        <v>409.70737319322302</v>
      </c>
      <c r="D43" s="7" t="s">
        <v>11</v>
      </c>
      <c r="E43" s="7" t="s">
        <v>16</v>
      </c>
      <c r="F43">
        <v>61</v>
      </c>
      <c r="G43" s="7" t="s">
        <v>17</v>
      </c>
      <c r="H43" s="7" t="s">
        <v>14</v>
      </c>
      <c r="I43">
        <v>213.93262653749201</v>
      </c>
      <c r="J43">
        <v>13</v>
      </c>
      <c r="K43" s="7" t="s">
        <v>15</v>
      </c>
    </row>
    <row r="44" spans="1:11" x14ac:dyDescent="0.3">
      <c r="A44" s="6">
        <v>45180</v>
      </c>
      <c r="B44" s="5">
        <v>0.32214120370370369</v>
      </c>
      <c r="C44">
        <v>530.20393713174303</v>
      </c>
      <c r="D44" s="7" t="s">
        <v>11</v>
      </c>
      <c r="E44" s="7" t="s">
        <v>16</v>
      </c>
      <c r="F44">
        <v>67</v>
      </c>
      <c r="G44" s="7" t="s">
        <v>13</v>
      </c>
      <c r="H44" s="7" t="s">
        <v>26</v>
      </c>
      <c r="I44">
        <v>912.73233051939496</v>
      </c>
      <c r="J44">
        <v>11</v>
      </c>
      <c r="K44" s="7" t="s">
        <v>15</v>
      </c>
    </row>
    <row r="45" spans="1:11" x14ac:dyDescent="0.3">
      <c r="A45" s="6">
        <v>44907</v>
      </c>
      <c r="B45" s="5">
        <v>0.48357638888888888</v>
      </c>
      <c r="C45">
        <v>905.77458527142198</v>
      </c>
      <c r="D45" s="7" t="s">
        <v>11</v>
      </c>
      <c r="E45" s="7" t="s">
        <v>22</v>
      </c>
      <c r="F45">
        <v>81</v>
      </c>
      <c r="G45" s="7" t="s">
        <v>13</v>
      </c>
      <c r="H45" s="7" t="s">
        <v>23</v>
      </c>
      <c r="I45">
        <v>892.53044467230097</v>
      </c>
      <c r="J45">
        <v>14</v>
      </c>
      <c r="K45" s="7" t="s">
        <v>15</v>
      </c>
    </row>
    <row r="46" spans="1:11" x14ac:dyDescent="0.3">
      <c r="A46" s="6">
        <v>45154</v>
      </c>
      <c r="B46" s="5"/>
      <c r="C46">
        <v>210.663237434032</v>
      </c>
      <c r="D46" s="7" t="s">
        <v>11</v>
      </c>
      <c r="E46" s="7" t="s">
        <v>12</v>
      </c>
      <c r="F46">
        <v>80</v>
      </c>
      <c r="G46" s="7" t="s">
        <v>13</v>
      </c>
      <c r="H46" s="7" t="s">
        <v>23</v>
      </c>
      <c r="I46">
        <v>900.97627962678303</v>
      </c>
      <c r="J46">
        <v>11</v>
      </c>
      <c r="K46" s="7" t="s">
        <v>15</v>
      </c>
    </row>
    <row r="47" spans="1:11" x14ac:dyDescent="0.3">
      <c r="A47" s="6">
        <v>45239</v>
      </c>
      <c r="B47" s="5">
        <v>0.18922453703703704</v>
      </c>
      <c r="C47">
        <v>785.39692344815501</v>
      </c>
      <c r="D47" s="7" t="s">
        <v>11</v>
      </c>
      <c r="E47" s="7" t="s">
        <v>12</v>
      </c>
      <c r="F47">
        <v>69</v>
      </c>
      <c r="G47" s="7" t="s">
        <v>13</v>
      </c>
      <c r="H47" s="7" t="s">
        <v>19</v>
      </c>
      <c r="I47">
        <v>915.92353228428101</v>
      </c>
      <c r="J47">
        <v>4</v>
      </c>
      <c r="K47" s="7" t="s">
        <v>15</v>
      </c>
    </row>
    <row r="48" spans="1:11" x14ac:dyDescent="0.3">
      <c r="A48" s="6">
        <v>44894</v>
      </c>
      <c r="B48" s="5">
        <v>0.34719907407407408</v>
      </c>
      <c r="C48">
        <v>657.89776894017803</v>
      </c>
      <c r="D48" s="7" t="s">
        <v>11</v>
      </c>
      <c r="E48" s="7" t="s">
        <v>12</v>
      </c>
      <c r="F48">
        <v>81</v>
      </c>
      <c r="G48" s="7" t="s">
        <v>17</v>
      </c>
      <c r="H48" s="7" t="s">
        <v>23</v>
      </c>
      <c r="I48">
        <v>248.014846455879</v>
      </c>
      <c r="J48">
        <v>1</v>
      </c>
      <c r="K48" s="7" t="s">
        <v>15</v>
      </c>
    </row>
    <row r="49" spans="1:11" x14ac:dyDescent="0.3">
      <c r="A49" s="6">
        <v>44968</v>
      </c>
      <c r="B49" s="5">
        <v>0.16133101851851853</v>
      </c>
      <c r="C49">
        <v>727.16865174360805</v>
      </c>
      <c r="D49" s="7" t="s">
        <v>11</v>
      </c>
      <c r="E49" s="7" t="s">
        <v>21</v>
      </c>
      <c r="F49">
        <v>65</v>
      </c>
      <c r="G49" s="7" t="s">
        <v>13</v>
      </c>
      <c r="H49" s="7" t="s">
        <v>26</v>
      </c>
      <c r="I49">
        <v>686.85157959753894</v>
      </c>
      <c r="J49">
        <v>10</v>
      </c>
      <c r="K49" s="7" t="s">
        <v>15</v>
      </c>
    </row>
    <row r="50" spans="1:11" x14ac:dyDescent="0.3">
      <c r="A50" s="6">
        <v>45323</v>
      </c>
      <c r="B50" s="5"/>
      <c r="C50">
        <v>506.09990601820601</v>
      </c>
      <c r="D50" s="7" t="s">
        <v>11</v>
      </c>
      <c r="E50" s="7" t="s">
        <v>12</v>
      </c>
      <c r="F50">
        <v>65</v>
      </c>
      <c r="G50" s="7" t="s">
        <v>13</v>
      </c>
      <c r="H50" s="7" t="s">
        <v>23</v>
      </c>
      <c r="I50">
        <v>614.57025109630604</v>
      </c>
      <c r="J50">
        <v>12</v>
      </c>
      <c r="K50" s="7" t="s">
        <v>15</v>
      </c>
    </row>
    <row r="51" spans="1:11" x14ac:dyDescent="0.3">
      <c r="A51" s="6">
        <v>44937</v>
      </c>
      <c r="B51" s="5">
        <v>0.45300925925925928</v>
      </c>
      <c r="C51">
        <v>169.45888399067101</v>
      </c>
      <c r="D51" s="7" t="s">
        <v>11</v>
      </c>
      <c r="E51" s="7" t="s">
        <v>22</v>
      </c>
      <c r="F51">
        <v>73</v>
      </c>
      <c r="G51" s="7" t="s">
        <v>17</v>
      </c>
      <c r="H51" s="7" t="s">
        <v>23</v>
      </c>
      <c r="I51">
        <v>654.85310308146404</v>
      </c>
      <c r="J51">
        <v>19</v>
      </c>
      <c r="K51" s="7" t="s">
        <v>15</v>
      </c>
    </row>
    <row r="52" spans="1:11" x14ac:dyDescent="0.3">
      <c r="A52" s="6">
        <v>44606</v>
      </c>
      <c r="B52" s="5">
        <v>0.44034722222222222</v>
      </c>
      <c r="C52">
        <v>622.32191928870395</v>
      </c>
      <c r="D52" s="7" t="s">
        <v>11</v>
      </c>
      <c r="E52" s="7" t="s">
        <v>21</v>
      </c>
      <c r="F52">
        <v>68</v>
      </c>
      <c r="G52" s="7" t="s">
        <v>17</v>
      </c>
      <c r="H52" s="7" t="s">
        <v>23</v>
      </c>
      <c r="I52">
        <v>575.827888726384</v>
      </c>
      <c r="J52">
        <v>19</v>
      </c>
      <c r="K52" s="7" t="s">
        <v>15</v>
      </c>
    </row>
    <row r="53" spans="1:11" x14ac:dyDescent="0.3">
      <c r="A53" s="6">
        <v>44776</v>
      </c>
      <c r="B53" s="5">
        <v>0.49296296296296294</v>
      </c>
      <c r="C53">
        <v>231.51545225077601</v>
      </c>
      <c r="D53" s="7" t="s">
        <v>11</v>
      </c>
      <c r="E53" s="7" t="s">
        <v>21</v>
      </c>
      <c r="F53">
        <v>81</v>
      </c>
      <c r="G53" s="7" t="s">
        <v>13</v>
      </c>
      <c r="H53" s="7" t="s">
        <v>18</v>
      </c>
      <c r="I53">
        <v>259.74917833778102</v>
      </c>
      <c r="J53">
        <v>20</v>
      </c>
      <c r="K53" s="7" t="s">
        <v>15</v>
      </c>
    </row>
    <row r="54" spans="1:11" x14ac:dyDescent="0.3">
      <c r="A54" s="6">
        <v>45018</v>
      </c>
      <c r="B54" s="5">
        <v>0.35526620370370371</v>
      </c>
      <c r="C54">
        <v>200.26628699192099</v>
      </c>
      <c r="D54" s="7" t="s">
        <v>11</v>
      </c>
      <c r="E54" s="7" t="s">
        <v>21</v>
      </c>
      <c r="F54">
        <v>60</v>
      </c>
      <c r="G54" s="7" t="s">
        <v>13</v>
      </c>
      <c r="H54" s="7" t="s">
        <v>23</v>
      </c>
      <c r="I54">
        <v>904.42652697409596</v>
      </c>
      <c r="J54">
        <v>10</v>
      </c>
      <c r="K54" s="7" t="s">
        <v>15</v>
      </c>
    </row>
    <row r="55" spans="1:11" x14ac:dyDescent="0.3">
      <c r="A55" s="6">
        <v>44738</v>
      </c>
      <c r="B55" s="5">
        <v>0.14193287037037036</v>
      </c>
      <c r="C55">
        <v>931.56047654622296</v>
      </c>
      <c r="D55" s="7" t="s">
        <v>11</v>
      </c>
      <c r="E55" s="7" t="s">
        <v>21</v>
      </c>
      <c r="F55">
        <v>74</v>
      </c>
      <c r="G55" s="7" t="s">
        <v>13</v>
      </c>
      <c r="H55" s="7" t="s">
        <v>23</v>
      </c>
      <c r="I55">
        <v>597.14062925113296</v>
      </c>
      <c r="J55">
        <v>1</v>
      </c>
      <c r="K55" s="7" t="s">
        <v>15</v>
      </c>
    </row>
    <row r="56" spans="1:11" x14ac:dyDescent="0.3">
      <c r="A56" s="6">
        <v>45145</v>
      </c>
      <c r="B56" s="5">
        <v>0.18894675925925927</v>
      </c>
      <c r="C56">
        <v>275.12551681879398</v>
      </c>
      <c r="D56" s="7" t="s">
        <v>11</v>
      </c>
      <c r="E56" s="7" t="s">
        <v>16</v>
      </c>
      <c r="F56">
        <v>62</v>
      </c>
      <c r="G56" s="7" t="s">
        <v>17</v>
      </c>
      <c r="H56" s="7" t="s">
        <v>19</v>
      </c>
      <c r="I56">
        <v>482.74596508020898</v>
      </c>
      <c r="J56">
        <v>3</v>
      </c>
      <c r="K56" s="7" t="s">
        <v>15</v>
      </c>
    </row>
    <row r="57" spans="1:11" x14ac:dyDescent="0.3">
      <c r="A57" s="6">
        <v>45157</v>
      </c>
      <c r="B57" s="5">
        <v>0.20494212962962963</v>
      </c>
      <c r="C57">
        <v>570.83639842883304</v>
      </c>
      <c r="D57" s="7" t="s">
        <v>11</v>
      </c>
      <c r="E57" s="7" t="s">
        <v>21</v>
      </c>
      <c r="F57">
        <v>83</v>
      </c>
      <c r="G57" s="7" t="s">
        <v>17</v>
      </c>
      <c r="H57" s="7" t="s">
        <v>19</v>
      </c>
      <c r="I57">
        <v>97.065216913401599</v>
      </c>
      <c r="J57">
        <v>20</v>
      </c>
      <c r="K57" s="7" t="s">
        <v>15</v>
      </c>
    </row>
    <row r="58" spans="1:11" x14ac:dyDescent="0.3">
      <c r="A58" s="6">
        <v>44741</v>
      </c>
      <c r="B58" s="5"/>
      <c r="C58">
        <v>195.36398111654799</v>
      </c>
      <c r="D58" s="7" t="s">
        <v>11</v>
      </c>
      <c r="E58" s="7" t="s">
        <v>16</v>
      </c>
      <c r="F58">
        <v>82</v>
      </c>
      <c r="G58" s="7" t="s">
        <v>13</v>
      </c>
      <c r="H58" s="7" t="s">
        <v>14</v>
      </c>
      <c r="I58">
        <v>532.15317697819205</v>
      </c>
      <c r="J58">
        <v>21</v>
      </c>
      <c r="K58" s="7" t="s">
        <v>15</v>
      </c>
    </row>
    <row r="59" spans="1:11" x14ac:dyDescent="0.3">
      <c r="A59" s="6">
        <v>45068</v>
      </c>
      <c r="B59" s="5">
        <v>0.34584490740740742</v>
      </c>
      <c r="C59">
        <v>72.985422783945197</v>
      </c>
      <c r="D59" s="7" t="s">
        <v>11</v>
      </c>
      <c r="E59" s="7" t="s">
        <v>22</v>
      </c>
      <c r="F59">
        <v>76</v>
      </c>
      <c r="G59" s="7" t="s">
        <v>13</v>
      </c>
      <c r="H59" s="7" t="s">
        <v>24</v>
      </c>
      <c r="I59">
        <v>981.552989752141</v>
      </c>
      <c r="J59">
        <v>10</v>
      </c>
      <c r="K59" s="7" t="s">
        <v>15</v>
      </c>
    </row>
    <row r="60" spans="1:11" x14ac:dyDescent="0.3">
      <c r="A60" s="6">
        <v>44590</v>
      </c>
      <c r="B60" s="5">
        <v>0.35883101851851851</v>
      </c>
      <c r="C60">
        <v>596.76612184273597</v>
      </c>
      <c r="D60" s="7" t="s">
        <v>11</v>
      </c>
      <c r="E60" s="7" t="s">
        <v>20</v>
      </c>
      <c r="F60">
        <v>79</v>
      </c>
      <c r="G60" s="7" t="s">
        <v>13</v>
      </c>
      <c r="H60" s="7" t="s">
        <v>23</v>
      </c>
      <c r="I60">
        <v>88.744375173332998</v>
      </c>
      <c r="J60">
        <v>21</v>
      </c>
      <c r="K60" s="7" t="s">
        <v>15</v>
      </c>
    </row>
    <row r="61" spans="1:11" x14ac:dyDescent="0.3">
      <c r="A61" s="6">
        <v>45298</v>
      </c>
      <c r="B61" s="5">
        <v>0.13317129629629629</v>
      </c>
      <c r="C61">
        <v>861.17560159112702</v>
      </c>
      <c r="D61" s="7" t="s">
        <v>11</v>
      </c>
      <c r="E61" s="7" t="s">
        <v>21</v>
      </c>
      <c r="F61">
        <v>64</v>
      </c>
      <c r="G61" s="7" t="s">
        <v>13</v>
      </c>
      <c r="H61" s="7" t="s">
        <v>23</v>
      </c>
      <c r="I61">
        <v>936.09720809340399</v>
      </c>
      <c r="J61">
        <v>18</v>
      </c>
      <c r="K61" s="7" t="s">
        <v>15</v>
      </c>
    </row>
    <row r="62" spans="1:11" x14ac:dyDescent="0.3">
      <c r="A62" s="6">
        <v>44736</v>
      </c>
      <c r="B62" s="5">
        <v>0.21988425925925925</v>
      </c>
      <c r="C62">
        <v>413.435184042733</v>
      </c>
      <c r="D62" s="7" t="s">
        <v>11</v>
      </c>
      <c r="E62" s="7" t="s">
        <v>20</v>
      </c>
      <c r="F62">
        <v>72</v>
      </c>
      <c r="G62" s="7" t="s">
        <v>13</v>
      </c>
      <c r="H62" s="7" t="s">
        <v>18</v>
      </c>
      <c r="I62">
        <v>748.26013054158705</v>
      </c>
      <c r="J62">
        <v>17</v>
      </c>
      <c r="K62" s="7" t="s">
        <v>15</v>
      </c>
    </row>
    <row r="63" spans="1:11" x14ac:dyDescent="0.3">
      <c r="A63" s="6">
        <v>44650</v>
      </c>
      <c r="B63" s="5"/>
      <c r="C63">
        <v>125.729885848443</v>
      </c>
      <c r="D63" s="7" t="s">
        <v>11</v>
      </c>
      <c r="E63" s="7" t="s">
        <v>20</v>
      </c>
      <c r="F63">
        <v>82</v>
      </c>
      <c r="G63" s="7" t="s">
        <v>17</v>
      </c>
      <c r="H63" s="7" t="s">
        <v>19</v>
      </c>
      <c r="I63">
        <v>515.53625116166597</v>
      </c>
      <c r="J63">
        <v>9</v>
      </c>
      <c r="K63" s="7" t="s">
        <v>15</v>
      </c>
    </row>
    <row r="64" spans="1:11" x14ac:dyDescent="0.3">
      <c r="A64" s="6">
        <v>45282</v>
      </c>
      <c r="B64" s="5">
        <v>0.25752314814814814</v>
      </c>
      <c r="C64">
        <v>766.48116802563402</v>
      </c>
      <c r="D64" s="7" t="s">
        <v>11</v>
      </c>
      <c r="E64" s="7" t="s">
        <v>22</v>
      </c>
      <c r="F64">
        <v>65</v>
      </c>
      <c r="G64" s="7" t="s">
        <v>17</v>
      </c>
      <c r="H64" s="7" t="s">
        <v>14</v>
      </c>
      <c r="I64">
        <v>249.506144281811</v>
      </c>
      <c r="J64">
        <v>15</v>
      </c>
      <c r="K64" s="7" t="s">
        <v>15</v>
      </c>
    </row>
    <row r="65" spans="1:11" x14ac:dyDescent="0.3">
      <c r="A65" s="6">
        <v>45168</v>
      </c>
      <c r="B65" s="5">
        <v>0.54092592592592592</v>
      </c>
      <c r="C65">
        <v>528.59261188314099</v>
      </c>
      <c r="D65" s="7" t="s">
        <v>11</v>
      </c>
      <c r="E65" s="7" t="s">
        <v>21</v>
      </c>
      <c r="F65">
        <v>62</v>
      </c>
      <c r="G65" s="7" t="s">
        <v>13</v>
      </c>
      <c r="H65" s="7" t="s">
        <v>19</v>
      </c>
      <c r="I65">
        <v>301.31417220581</v>
      </c>
      <c r="J65">
        <v>17</v>
      </c>
      <c r="K65" s="7" t="s">
        <v>15</v>
      </c>
    </row>
    <row r="66" spans="1:11" x14ac:dyDescent="0.3">
      <c r="A66" s="6">
        <v>44886</v>
      </c>
      <c r="B66" s="5">
        <v>0.24932870370370369</v>
      </c>
      <c r="C66">
        <v>214.917731682902</v>
      </c>
      <c r="D66" s="7" t="s">
        <v>11</v>
      </c>
      <c r="E66" s="7" t="s">
        <v>22</v>
      </c>
      <c r="F66">
        <v>81</v>
      </c>
      <c r="G66" s="7" t="s">
        <v>13</v>
      </c>
      <c r="H66" s="7" t="s">
        <v>11</v>
      </c>
      <c r="I66">
        <v>675.37020390237205</v>
      </c>
      <c r="J66">
        <v>5</v>
      </c>
      <c r="K66" s="7" t="s">
        <v>15</v>
      </c>
    </row>
    <row r="67" spans="1:11" x14ac:dyDescent="0.3">
      <c r="A67" s="6">
        <v>45162</v>
      </c>
      <c r="B67" s="5">
        <v>0.17413194444444444</v>
      </c>
      <c r="C67">
        <v>376.335221488245</v>
      </c>
      <c r="D67" s="7" t="s">
        <v>11</v>
      </c>
      <c r="E67" s="7" t="s">
        <v>16</v>
      </c>
      <c r="F67">
        <v>65</v>
      </c>
      <c r="G67" s="7" t="s">
        <v>13</v>
      </c>
      <c r="H67" s="7" t="s">
        <v>19</v>
      </c>
      <c r="I67">
        <v>369.78086390741203</v>
      </c>
      <c r="J67">
        <v>22</v>
      </c>
      <c r="K67" s="7" t="s">
        <v>15</v>
      </c>
    </row>
    <row r="68" spans="1:11" x14ac:dyDescent="0.3">
      <c r="A68" s="6">
        <v>44618</v>
      </c>
      <c r="B68" s="5">
        <v>0.39325231481481482</v>
      </c>
      <c r="C68">
        <v>640.16899236478298</v>
      </c>
      <c r="D68" s="7" t="s">
        <v>11</v>
      </c>
      <c r="E68" s="7" t="s">
        <v>16</v>
      </c>
      <c r="F68">
        <v>79</v>
      </c>
      <c r="G68" s="7" t="s">
        <v>13</v>
      </c>
      <c r="H68" s="7" t="s">
        <v>26</v>
      </c>
      <c r="I68">
        <v>877.62755171644199</v>
      </c>
      <c r="J68">
        <v>3</v>
      </c>
      <c r="K68" s="7" t="s">
        <v>15</v>
      </c>
    </row>
    <row r="69" spans="1:11" x14ac:dyDescent="0.3">
      <c r="A69" s="6">
        <v>44795</v>
      </c>
      <c r="B69" s="5">
        <v>0.31952546296296297</v>
      </c>
      <c r="C69">
        <v>342.67738888520199</v>
      </c>
      <c r="D69" s="7" t="s">
        <v>11</v>
      </c>
      <c r="E69" s="7" t="s">
        <v>20</v>
      </c>
      <c r="F69">
        <v>68</v>
      </c>
      <c r="G69" s="7" t="s">
        <v>17</v>
      </c>
      <c r="H69" s="7" t="s">
        <v>23</v>
      </c>
      <c r="I69">
        <v>549.56935375409898</v>
      </c>
      <c r="J69">
        <v>2</v>
      </c>
      <c r="K69" s="7" t="s">
        <v>15</v>
      </c>
    </row>
    <row r="70" spans="1:11" x14ac:dyDescent="0.3">
      <c r="A70" s="6">
        <v>44793</v>
      </c>
      <c r="B70" s="5">
        <v>0.51719907407407406</v>
      </c>
      <c r="C70">
        <v>925.98234777129903</v>
      </c>
      <c r="D70" s="7" t="s">
        <v>11</v>
      </c>
      <c r="E70" s="7" t="s">
        <v>22</v>
      </c>
      <c r="F70">
        <v>75</v>
      </c>
      <c r="G70" s="7" t="s">
        <v>13</v>
      </c>
      <c r="H70" s="7" t="s">
        <v>11</v>
      </c>
      <c r="I70">
        <v>982.81278307974696</v>
      </c>
      <c r="J70">
        <v>14</v>
      </c>
      <c r="K70" s="7" t="s">
        <v>15</v>
      </c>
    </row>
    <row r="71" spans="1:11" x14ac:dyDescent="0.3">
      <c r="A71" s="6">
        <v>44656</v>
      </c>
      <c r="B71" s="5">
        <v>0.36163194444444446</v>
      </c>
      <c r="C71">
        <v>110.981050548333</v>
      </c>
      <c r="D71" s="7" t="s">
        <v>11</v>
      </c>
      <c r="E71" s="7" t="s">
        <v>16</v>
      </c>
      <c r="F71">
        <v>84</v>
      </c>
      <c r="G71" s="7" t="s">
        <v>13</v>
      </c>
      <c r="H71" s="7" t="s">
        <v>18</v>
      </c>
      <c r="I71">
        <v>80.690375050500705</v>
      </c>
      <c r="J71">
        <v>20</v>
      </c>
      <c r="K71" s="7" t="s">
        <v>15</v>
      </c>
    </row>
    <row r="72" spans="1:11" x14ac:dyDescent="0.3">
      <c r="A72" s="6">
        <v>45096</v>
      </c>
      <c r="B72" s="5">
        <v>0.17024305555555555</v>
      </c>
      <c r="C72">
        <v>743.81641654760904</v>
      </c>
      <c r="D72" s="7" t="s">
        <v>11</v>
      </c>
      <c r="E72" s="7" t="s">
        <v>16</v>
      </c>
      <c r="F72">
        <v>76</v>
      </c>
      <c r="G72" s="7" t="s">
        <v>17</v>
      </c>
      <c r="H72" s="7" t="s">
        <v>24</v>
      </c>
      <c r="I72">
        <v>41.054552990450603</v>
      </c>
      <c r="J72">
        <v>19</v>
      </c>
      <c r="K72" s="7" t="s">
        <v>15</v>
      </c>
    </row>
    <row r="73" spans="1:11" x14ac:dyDescent="0.3">
      <c r="A73" s="6">
        <v>44635</v>
      </c>
      <c r="B73" s="5">
        <v>0.2839814814814815</v>
      </c>
      <c r="C73">
        <v>250.689415521141</v>
      </c>
      <c r="D73" s="7" t="s">
        <v>11</v>
      </c>
      <c r="E73" s="7" t="s">
        <v>12</v>
      </c>
      <c r="F73">
        <v>64</v>
      </c>
      <c r="G73" s="7" t="s">
        <v>13</v>
      </c>
      <c r="H73" s="7" t="s">
        <v>26</v>
      </c>
      <c r="I73">
        <v>231.902736992673</v>
      </c>
      <c r="J73">
        <v>17</v>
      </c>
      <c r="K73" s="7" t="s">
        <v>15</v>
      </c>
    </row>
    <row r="74" spans="1:11" x14ac:dyDescent="0.3">
      <c r="A74" s="6">
        <v>45180</v>
      </c>
      <c r="B74" s="5">
        <v>0.39061342592592591</v>
      </c>
      <c r="C74">
        <v>218.85563834788499</v>
      </c>
      <c r="D74" s="7" t="s">
        <v>11</v>
      </c>
      <c r="E74" s="7" t="s">
        <v>16</v>
      </c>
      <c r="F74">
        <v>80</v>
      </c>
      <c r="G74" s="7" t="s">
        <v>17</v>
      </c>
      <c r="H74" s="7" t="s">
        <v>26</v>
      </c>
      <c r="I74">
        <v>488.15572597009901</v>
      </c>
      <c r="J74">
        <v>16</v>
      </c>
      <c r="K74" s="7" t="s">
        <v>15</v>
      </c>
    </row>
    <row r="75" spans="1:11" x14ac:dyDescent="0.3">
      <c r="A75" s="6">
        <v>45123</v>
      </c>
      <c r="B75" s="5">
        <v>0.39893518518518517</v>
      </c>
      <c r="C75">
        <v>882.06384903138996</v>
      </c>
      <c r="D75" s="7" t="s">
        <v>11</v>
      </c>
      <c r="E75" s="7" t="s">
        <v>12</v>
      </c>
      <c r="F75">
        <v>78</v>
      </c>
      <c r="G75" s="7" t="s">
        <v>13</v>
      </c>
      <c r="H75" s="7" t="s">
        <v>23</v>
      </c>
      <c r="I75">
        <v>841.33855156441996</v>
      </c>
      <c r="J75">
        <v>7</v>
      </c>
      <c r="K75" s="7" t="s">
        <v>15</v>
      </c>
    </row>
    <row r="76" spans="1:11" x14ac:dyDescent="0.3">
      <c r="A76" s="6">
        <v>45025</v>
      </c>
      <c r="B76" s="5">
        <v>0.28050925925925924</v>
      </c>
      <c r="C76">
        <v>413.42927862114698</v>
      </c>
      <c r="D76" s="7" t="s">
        <v>11</v>
      </c>
      <c r="E76" s="7" t="s">
        <v>16</v>
      </c>
      <c r="F76">
        <v>75</v>
      </c>
      <c r="G76" s="7" t="s">
        <v>13</v>
      </c>
      <c r="H76" s="7" t="s">
        <v>18</v>
      </c>
      <c r="I76">
        <v>604.900319197047</v>
      </c>
      <c r="J76">
        <v>7</v>
      </c>
      <c r="K76" s="7" t="s">
        <v>15</v>
      </c>
    </row>
    <row r="77" spans="1:11" x14ac:dyDescent="0.3">
      <c r="A77" s="6">
        <v>44706</v>
      </c>
      <c r="B77" s="5">
        <v>0.15315972222222221</v>
      </c>
      <c r="C77">
        <v>430.966321970683</v>
      </c>
      <c r="D77" s="7" t="s">
        <v>11</v>
      </c>
      <c r="E77" s="7" t="s">
        <v>12</v>
      </c>
      <c r="F77">
        <v>74</v>
      </c>
      <c r="G77" s="7" t="s">
        <v>17</v>
      </c>
      <c r="H77" s="7" t="s">
        <v>24</v>
      </c>
      <c r="I77">
        <v>412.675077863242</v>
      </c>
      <c r="J77">
        <v>20</v>
      </c>
      <c r="K77" s="7" t="s">
        <v>15</v>
      </c>
    </row>
    <row r="78" spans="1:11" x14ac:dyDescent="0.3">
      <c r="A78" s="6">
        <v>45012</v>
      </c>
      <c r="B78" s="5">
        <v>5.5740740740740743E-2</v>
      </c>
      <c r="C78">
        <v>474.35710628987903</v>
      </c>
      <c r="D78" s="7" t="s">
        <v>11</v>
      </c>
      <c r="E78" s="7" t="s">
        <v>12</v>
      </c>
      <c r="F78">
        <v>78</v>
      </c>
      <c r="G78" s="7" t="s">
        <v>17</v>
      </c>
      <c r="H78" s="7" t="s">
        <v>24</v>
      </c>
      <c r="I78">
        <v>98.556597955762498</v>
      </c>
      <c r="J78">
        <v>9</v>
      </c>
      <c r="K78" s="7" t="s">
        <v>15</v>
      </c>
    </row>
    <row r="79" spans="1:11" x14ac:dyDescent="0.3">
      <c r="A79" s="6">
        <v>45019</v>
      </c>
      <c r="B79" s="5">
        <v>0.47384259259259259</v>
      </c>
      <c r="C79">
        <v>774.476708765892</v>
      </c>
      <c r="D79" s="7" t="s">
        <v>11</v>
      </c>
      <c r="E79" s="7" t="s">
        <v>22</v>
      </c>
      <c r="F79">
        <v>79</v>
      </c>
      <c r="G79" s="7" t="s">
        <v>13</v>
      </c>
      <c r="H79" s="7" t="s">
        <v>14</v>
      </c>
      <c r="I79">
        <v>470.53255976492198</v>
      </c>
      <c r="J79">
        <v>16</v>
      </c>
      <c r="K79" s="7" t="s">
        <v>15</v>
      </c>
    </row>
    <row r="80" spans="1:11" x14ac:dyDescent="0.3">
      <c r="A80" s="6">
        <v>45077</v>
      </c>
      <c r="B80" s="5">
        <v>5.5127314814814816E-2</v>
      </c>
      <c r="C80">
        <v>533.17771436252201</v>
      </c>
      <c r="D80" s="7" t="s">
        <v>11</v>
      </c>
      <c r="E80" s="7" t="s">
        <v>20</v>
      </c>
      <c r="F80">
        <v>60</v>
      </c>
      <c r="G80" s="7" t="s">
        <v>17</v>
      </c>
      <c r="H80" s="7" t="s">
        <v>24</v>
      </c>
      <c r="I80">
        <v>172.978151782776</v>
      </c>
      <c r="J80">
        <v>5</v>
      </c>
      <c r="K80" s="7" t="s">
        <v>15</v>
      </c>
    </row>
    <row r="81" spans="1:11" x14ac:dyDescent="0.3">
      <c r="A81" s="6">
        <v>45114</v>
      </c>
      <c r="B81" s="5">
        <v>0.29537037037037039</v>
      </c>
      <c r="C81">
        <v>339.53038825499101</v>
      </c>
      <c r="D81" s="7" t="s">
        <v>11</v>
      </c>
      <c r="E81" s="7" t="s">
        <v>20</v>
      </c>
      <c r="F81">
        <v>73</v>
      </c>
      <c r="G81" s="7" t="s">
        <v>17</v>
      </c>
      <c r="H81" s="7" t="s">
        <v>23</v>
      </c>
      <c r="I81">
        <v>286.49512213410702</v>
      </c>
      <c r="J81">
        <v>11</v>
      </c>
      <c r="K81" s="7" t="s">
        <v>15</v>
      </c>
    </row>
    <row r="82" spans="1:11" x14ac:dyDescent="0.3">
      <c r="A82" s="6">
        <v>44657</v>
      </c>
      <c r="B82" s="5">
        <v>9.9456018518518513E-2</v>
      </c>
      <c r="C82">
        <v>77.231704114221401</v>
      </c>
      <c r="D82" s="7" t="s">
        <v>11</v>
      </c>
      <c r="E82" s="7" t="s">
        <v>16</v>
      </c>
      <c r="F82">
        <v>75</v>
      </c>
      <c r="G82" s="7" t="s">
        <v>17</v>
      </c>
      <c r="H82" s="7" t="s">
        <v>14</v>
      </c>
      <c r="I82">
        <v>556.80257402150096</v>
      </c>
      <c r="J82">
        <v>20</v>
      </c>
      <c r="K82" s="7" t="s">
        <v>15</v>
      </c>
    </row>
    <row r="83" spans="1:11" x14ac:dyDescent="0.3">
      <c r="A83" s="6">
        <v>45276</v>
      </c>
      <c r="B83" s="5">
        <v>0.15739583333333335</v>
      </c>
      <c r="C83">
        <v>732.60528097180497</v>
      </c>
      <c r="D83" s="7" t="s">
        <v>11</v>
      </c>
      <c r="E83" s="7" t="s">
        <v>20</v>
      </c>
      <c r="F83">
        <v>67</v>
      </c>
      <c r="G83" s="7" t="s">
        <v>17</v>
      </c>
      <c r="H83" s="7" t="s">
        <v>14</v>
      </c>
      <c r="I83">
        <v>434.422155562483</v>
      </c>
      <c r="J83">
        <v>21</v>
      </c>
      <c r="K83" s="7" t="s">
        <v>15</v>
      </c>
    </row>
    <row r="84" spans="1:11" x14ac:dyDescent="0.3">
      <c r="A84" s="6">
        <v>44920</v>
      </c>
      <c r="B84" s="5">
        <v>0.12443287037037037</v>
      </c>
      <c r="C84">
        <v>381.593190676669</v>
      </c>
      <c r="D84" s="7" t="s">
        <v>11</v>
      </c>
      <c r="E84" s="7" t="s">
        <v>16</v>
      </c>
      <c r="F84">
        <v>84</v>
      </c>
      <c r="G84" s="7" t="s">
        <v>13</v>
      </c>
      <c r="H84" s="7" t="s">
        <v>14</v>
      </c>
      <c r="I84">
        <v>248.83786873559799</v>
      </c>
      <c r="J84">
        <v>16</v>
      </c>
      <c r="K84" s="7" t="s">
        <v>15</v>
      </c>
    </row>
    <row r="85" spans="1:11" x14ac:dyDescent="0.3">
      <c r="A85" s="6">
        <v>45176</v>
      </c>
      <c r="B85" s="5">
        <v>0.19471064814814815</v>
      </c>
      <c r="C85">
        <v>882.83254186951206</v>
      </c>
      <c r="D85" s="7" t="s">
        <v>11</v>
      </c>
      <c r="E85" s="7" t="s">
        <v>21</v>
      </c>
      <c r="F85">
        <v>73</v>
      </c>
      <c r="G85" s="7" t="s">
        <v>17</v>
      </c>
      <c r="H85" s="7" t="s">
        <v>26</v>
      </c>
      <c r="I85">
        <v>558.22017331647999</v>
      </c>
      <c r="J85">
        <v>18</v>
      </c>
      <c r="K85" s="7" t="s">
        <v>15</v>
      </c>
    </row>
    <row r="86" spans="1:11" x14ac:dyDescent="0.3">
      <c r="A86" s="6">
        <v>45159</v>
      </c>
      <c r="B86" s="5">
        <v>0.16614583333333333</v>
      </c>
      <c r="C86">
        <v>514.46050998837302</v>
      </c>
      <c r="D86" s="7" t="s">
        <v>11</v>
      </c>
      <c r="E86" s="7" t="s">
        <v>22</v>
      </c>
      <c r="F86">
        <v>80</v>
      </c>
      <c r="G86" s="7" t="s">
        <v>17</v>
      </c>
      <c r="H86" s="7" t="s">
        <v>19</v>
      </c>
      <c r="I86">
        <v>259.26806960505797</v>
      </c>
      <c r="J86">
        <v>16</v>
      </c>
      <c r="K86" s="7" t="s">
        <v>15</v>
      </c>
    </row>
    <row r="87" spans="1:11" x14ac:dyDescent="0.3">
      <c r="A87" s="6">
        <v>44754</v>
      </c>
      <c r="B87" s="5">
        <v>0.52599537037037036</v>
      </c>
      <c r="C87">
        <v>269.35848189502099</v>
      </c>
      <c r="D87" s="7" t="s">
        <v>11</v>
      </c>
      <c r="E87" s="7" t="s">
        <v>12</v>
      </c>
      <c r="F87">
        <v>72</v>
      </c>
      <c r="G87" s="7" t="s">
        <v>13</v>
      </c>
      <c r="H87" s="7" t="s">
        <v>23</v>
      </c>
      <c r="I87">
        <v>662.26636079243599</v>
      </c>
      <c r="J87">
        <v>17</v>
      </c>
      <c r="K87" s="7" t="s">
        <v>15</v>
      </c>
    </row>
    <row r="88" spans="1:11" x14ac:dyDescent="0.3">
      <c r="A88" s="6">
        <v>45166</v>
      </c>
      <c r="B88" s="5">
        <v>0.35502314814814817</v>
      </c>
      <c r="C88">
        <v>980.64688867001098</v>
      </c>
      <c r="D88" s="7" t="s">
        <v>11</v>
      </c>
      <c r="E88" s="7" t="s">
        <v>21</v>
      </c>
      <c r="F88">
        <v>71</v>
      </c>
      <c r="G88" s="7" t="s">
        <v>13</v>
      </c>
      <c r="H88" s="7" t="s">
        <v>14</v>
      </c>
      <c r="I88">
        <v>907.97215434319503</v>
      </c>
      <c r="J88">
        <v>13</v>
      </c>
      <c r="K88" s="7" t="s">
        <v>15</v>
      </c>
    </row>
    <row r="89" spans="1:11" x14ac:dyDescent="0.3">
      <c r="A89" s="6">
        <v>45070</v>
      </c>
      <c r="B89" s="5">
        <v>0.33675925925925926</v>
      </c>
      <c r="C89">
        <v>453.25989517568701</v>
      </c>
      <c r="D89" s="7" t="s">
        <v>11</v>
      </c>
      <c r="E89" s="7" t="s">
        <v>20</v>
      </c>
      <c r="F89">
        <v>75</v>
      </c>
      <c r="G89" s="7" t="s">
        <v>13</v>
      </c>
      <c r="H89" s="7" t="s">
        <v>25</v>
      </c>
      <c r="I89">
        <v>323.15816572130302</v>
      </c>
      <c r="J89">
        <v>17</v>
      </c>
      <c r="K89" s="7" t="s">
        <v>15</v>
      </c>
    </row>
    <row r="90" spans="1:11" x14ac:dyDescent="0.3">
      <c r="A90" s="6">
        <v>45322</v>
      </c>
      <c r="B90" s="5">
        <v>0.24533564814814815</v>
      </c>
      <c r="C90">
        <v>394.91835679614297</v>
      </c>
      <c r="D90" s="7" t="s">
        <v>11</v>
      </c>
      <c r="E90" s="7" t="s">
        <v>22</v>
      </c>
      <c r="F90">
        <v>79</v>
      </c>
      <c r="G90" s="7" t="s">
        <v>13</v>
      </c>
      <c r="H90" s="7" t="s">
        <v>11</v>
      </c>
      <c r="I90">
        <v>812.40940176672495</v>
      </c>
      <c r="J90">
        <v>18</v>
      </c>
      <c r="K90" s="7" t="s">
        <v>15</v>
      </c>
    </row>
    <row r="91" spans="1:11" x14ac:dyDescent="0.3">
      <c r="A91" s="6">
        <v>44657</v>
      </c>
      <c r="B91" s="5">
        <v>0.39222222222222225</v>
      </c>
      <c r="C91">
        <v>439.69823962769601</v>
      </c>
      <c r="D91" s="7" t="s">
        <v>11</v>
      </c>
      <c r="E91" s="7" t="s">
        <v>22</v>
      </c>
      <c r="F91">
        <v>69</v>
      </c>
      <c r="G91" s="7" t="s">
        <v>13</v>
      </c>
      <c r="H91" s="7" t="s">
        <v>19</v>
      </c>
      <c r="I91">
        <v>282.871816550419</v>
      </c>
      <c r="J91">
        <v>15</v>
      </c>
      <c r="K91" s="7" t="s">
        <v>15</v>
      </c>
    </row>
    <row r="92" spans="1:11" x14ac:dyDescent="0.3">
      <c r="A92" s="6">
        <v>44701</v>
      </c>
      <c r="B92" s="5">
        <v>0.24886574074074075</v>
      </c>
      <c r="C92">
        <v>756.29932638481705</v>
      </c>
      <c r="D92" s="7" t="s">
        <v>11</v>
      </c>
      <c r="E92" s="7" t="s">
        <v>16</v>
      </c>
      <c r="F92">
        <v>64</v>
      </c>
      <c r="G92" s="7" t="s">
        <v>13</v>
      </c>
      <c r="H92" s="7" t="s">
        <v>24</v>
      </c>
      <c r="I92">
        <v>454.87526260268601</v>
      </c>
      <c r="J92">
        <v>18</v>
      </c>
      <c r="K92" s="7" t="s">
        <v>15</v>
      </c>
    </row>
    <row r="93" spans="1:11" x14ac:dyDescent="0.3">
      <c r="A93" s="6">
        <v>44943</v>
      </c>
      <c r="B93" s="5">
        <v>0.33403935185185185</v>
      </c>
      <c r="C93">
        <v>644.81007779849801</v>
      </c>
      <c r="D93" s="7" t="s">
        <v>11</v>
      </c>
      <c r="E93" s="7" t="s">
        <v>21</v>
      </c>
      <c r="F93">
        <v>68</v>
      </c>
      <c r="G93" s="7" t="s">
        <v>13</v>
      </c>
      <c r="H93" s="7" t="s">
        <v>23</v>
      </c>
      <c r="I93">
        <v>94.580405912283993</v>
      </c>
      <c r="J93">
        <v>19</v>
      </c>
      <c r="K93" s="7" t="s">
        <v>15</v>
      </c>
    </row>
    <row r="94" spans="1:11" x14ac:dyDescent="0.3">
      <c r="A94" s="6">
        <v>45023</v>
      </c>
      <c r="B94" s="5">
        <v>0.49311342592592594</v>
      </c>
      <c r="C94">
        <v>303.74038997686398</v>
      </c>
      <c r="D94" s="7" t="s">
        <v>11</v>
      </c>
      <c r="E94" s="7" t="s">
        <v>20</v>
      </c>
      <c r="F94">
        <v>60</v>
      </c>
      <c r="G94" s="7" t="s">
        <v>17</v>
      </c>
      <c r="H94" s="7" t="s">
        <v>19</v>
      </c>
      <c r="I94">
        <v>515.61177197339202</v>
      </c>
      <c r="J94">
        <v>12</v>
      </c>
      <c r="K94" s="7" t="s">
        <v>15</v>
      </c>
    </row>
    <row r="95" spans="1:11" x14ac:dyDescent="0.3">
      <c r="A95" s="6">
        <v>44865</v>
      </c>
      <c r="B95" s="5">
        <v>0.16119212962962962</v>
      </c>
      <c r="C95">
        <v>152.577320348722</v>
      </c>
      <c r="D95" s="7" t="s">
        <v>11</v>
      </c>
      <c r="E95" s="7" t="s">
        <v>20</v>
      </c>
      <c r="F95">
        <v>79</v>
      </c>
      <c r="G95" s="7" t="s">
        <v>17</v>
      </c>
      <c r="H95" s="7" t="s">
        <v>14</v>
      </c>
      <c r="I95">
        <v>309.49215015882902</v>
      </c>
      <c r="J95">
        <v>4</v>
      </c>
      <c r="K95" s="7" t="s">
        <v>15</v>
      </c>
    </row>
    <row r="96" spans="1:11" x14ac:dyDescent="0.3">
      <c r="A96" s="6">
        <v>44972</v>
      </c>
      <c r="B96" s="5">
        <v>0.21747685185185187</v>
      </c>
      <c r="C96">
        <v>514.11916621509999</v>
      </c>
      <c r="D96" s="7" t="s">
        <v>11</v>
      </c>
      <c r="E96" s="7" t="s">
        <v>22</v>
      </c>
      <c r="F96">
        <v>72</v>
      </c>
      <c r="G96" s="7" t="s">
        <v>13</v>
      </c>
      <c r="H96" s="7" t="s">
        <v>23</v>
      </c>
      <c r="I96">
        <v>200.26012852610199</v>
      </c>
      <c r="J96">
        <v>19</v>
      </c>
      <c r="K96" s="7" t="s">
        <v>15</v>
      </c>
    </row>
    <row r="97" spans="1:11" x14ac:dyDescent="0.3">
      <c r="A97" s="6">
        <v>45113</v>
      </c>
      <c r="B97" s="5">
        <v>0.1241087962962963</v>
      </c>
      <c r="C97">
        <v>187.30731506562699</v>
      </c>
      <c r="D97" s="7" t="s">
        <v>11</v>
      </c>
      <c r="E97" s="7" t="s">
        <v>16</v>
      </c>
      <c r="F97">
        <v>81</v>
      </c>
      <c r="G97" s="7" t="s">
        <v>17</v>
      </c>
      <c r="H97" s="7" t="s">
        <v>23</v>
      </c>
      <c r="I97">
        <v>53.680255677365203</v>
      </c>
      <c r="J97">
        <v>5</v>
      </c>
      <c r="K97" s="7" t="s">
        <v>15</v>
      </c>
    </row>
    <row r="98" spans="1:11" x14ac:dyDescent="0.3">
      <c r="A98" s="6">
        <v>44698</v>
      </c>
      <c r="B98" s="5">
        <v>0.23395833333333332</v>
      </c>
      <c r="C98">
        <v>193.38237023770901</v>
      </c>
      <c r="D98" s="7" t="s">
        <v>11</v>
      </c>
      <c r="E98" s="7" t="s">
        <v>16</v>
      </c>
      <c r="F98">
        <v>63</v>
      </c>
      <c r="G98" s="7" t="s">
        <v>17</v>
      </c>
      <c r="H98" s="7" t="s">
        <v>26</v>
      </c>
      <c r="I98">
        <v>760.37240460446196</v>
      </c>
      <c r="J98">
        <v>17</v>
      </c>
      <c r="K98" s="7" t="s">
        <v>15</v>
      </c>
    </row>
    <row r="99" spans="1:11" x14ac:dyDescent="0.3">
      <c r="A99" s="6">
        <v>45292</v>
      </c>
      <c r="B99" s="5">
        <v>0.45481481481481484</v>
      </c>
      <c r="C99">
        <v>179.452079334704</v>
      </c>
      <c r="D99" s="7" t="s">
        <v>11</v>
      </c>
      <c r="E99" s="7" t="s">
        <v>16</v>
      </c>
      <c r="F99">
        <v>61</v>
      </c>
      <c r="G99" s="7" t="s">
        <v>13</v>
      </c>
      <c r="H99" s="7" t="s">
        <v>23</v>
      </c>
      <c r="I99">
        <v>483.90288645115299</v>
      </c>
      <c r="J99">
        <v>9</v>
      </c>
      <c r="K99" s="7" t="s">
        <v>15</v>
      </c>
    </row>
    <row r="100" spans="1:11" x14ac:dyDescent="0.3">
      <c r="A100" s="6">
        <v>45200</v>
      </c>
      <c r="B100" s="5">
        <v>0.26278935185185187</v>
      </c>
      <c r="C100">
        <v>852.70833068489503</v>
      </c>
      <c r="D100" s="7" t="s">
        <v>11</v>
      </c>
      <c r="E100" s="7" t="s">
        <v>16</v>
      </c>
      <c r="F100">
        <v>70</v>
      </c>
      <c r="G100" s="7" t="s">
        <v>13</v>
      </c>
      <c r="H100" s="7" t="s">
        <v>24</v>
      </c>
      <c r="I100">
        <v>329.00827430618801</v>
      </c>
      <c r="J100">
        <v>22</v>
      </c>
      <c r="K100" s="7" t="s">
        <v>15</v>
      </c>
    </row>
    <row r="101" spans="1:11" x14ac:dyDescent="0.3">
      <c r="A101" s="6">
        <v>45102</v>
      </c>
      <c r="B101" s="5">
        <v>0.43160879629629628</v>
      </c>
      <c r="C101">
        <v>518.925300272816</v>
      </c>
      <c r="D101" s="7" t="s">
        <v>11</v>
      </c>
      <c r="E101" s="7" t="s">
        <v>20</v>
      </c>
      <c r="F101">
        <v>68</v>
      </c>
      <c r="G101" s="7" t="s">
        <v>17</v>
      </c>
      <c r="H101" s="7" t="s">
        <v>18</v>
      </c>
      <c r="I101">
        <v>522.62141884249002</v>
      </c>
      <c r="J101">
        <v>9</v>
      </c>
      <c r="K101" s="7" t="s">
        <v>15</v>
      </c>
    </row>
    <row r="102" spans="1:11" x14ac:dyDescent="0.3">
      <c r="A102" s="6">
        <v>45321</v>
      </c>
      <c r="B102" s="5">
        <v>0.31975694444444447</v>
      </c>
      <c r="C102">
        <v>477.99461782274699</v>
      </c>
      <c r="D102" s="7" t="s">
        <v>11</v>
      </c>
      <c r="E102" s="7" t="s">
        <v>22</v>
      </c>
      <c r="F102">
        <v>74</v>
      </c>
      <c r="G102" s="7" t="s">
        <v>13</v>
      </c>
      <c r="H102" s="7" t="s">
        <v>24</v>
      </c>
      <c r="I102">
        <v>390.22691074510601</v>
      </c>
      <c r="J102">
        <v>4</v>
      </c>
      <c r="K102" s="7" t="s">
        <v>15</v>
      </c>
    </row>
    <row r="103" spans="1:11" x14ac:dyDescent="0.3">
      <c r="A103" s="6">
        <v>44996</v>
      </c>
      <c r="B103" s="5">
        <v>4.4328703703703703E-2</v>
      </c>
      <c r="C103">
        <v>312.47166249671</v>
      </c>
      <c r="D103" s="7" t="s">
        <v>11</v>
      </c>
      <c r="E103" s="7" t="s">
        <v>22</v>
      </c>
      <c r="F103">
        <v>61</v>
      </c>
      <c r="G103" s="7" t="s">
        <v>13</v>
      </c>
      <c r="H103" s="7" t="s">
        <v>11</v>
      </c>
      <c r="I103">
        <v>292.93732659693001</v>
      </c>
      <c r="J103">
        <v>22</v>
      </c>
      <c r="K103" s="7" t="s">
        <v>15</v>
      </c>
    </row>
    <row r="104" spans="1:11" x14ac:dyDescent="0.3">
      <c r="A104" s="6">
        <v>45071</v>
      </c>
      <c r="B104" s="5">
        <v>0.17973379629629629</v>
      </c>
      <c r="C104">
        <v>217.296539773034</v>
      </c>
      <c r="D104" s="7" t="s">
        <v>11</v>
      </c>
      <c r="E104" s="7" t="s">
        <v>22</v>
      </c>
      <c r="F104">
        <v>67</v>
      </c>
      <c r="G104" s="7" t="s">
        <v>17</v>
      </c>
      <c r="H104" s="7" t="s">
        <v>19</v>
      </c>
      <c r="I104">
        <v>807.22075614263599</v>
      </c>
      <c r="J104">
        <v>15</v>
      </c>
      <c r="K104" s="7" t="s">
        <v>15</v>
      </c>
    </row>
    <row r="105" spans="1:11" x14ac:dyDescent="0.3">
      <c r="A105" s="6">
        <v>44997</v>
      </c>
      <c r="B105" s="5">
        <v>0.46207175925925925</v>
      </c>
      <c r="C105">
        <v>116.68578865778601</v>
      </c>
      <c r="D105" s="7" t="s">
        <v>11</v>
      </c>
      <c r="E105" s="7" t="s">
        <v>16</v>
      </c>
      <c r="F105">
        <v>67</v>
      </c>
      <c r="G105" s="7" t="s">
        <v>17</v>
      </c>
      <c r="H105" s="7" t="s">
        <v>14</v>
      </c>
      <c r="I105">
        <v>42.431080570798002</v>
      </c>
      <c r="J105">
        <v>3</v>
      </c>
      <c r="K105" s="7" t="s">
        <v>15</v>
      </c>
    </row>
    <row r="106" spans="1:11" x14ac:dyDescent="0.3">
      <c r="A106" s="6">
        <v>45071</v>
      </c>
      <c r="B106" s="5">
        <v>0.22789351851851852</v>
      </c>
      <c r="C106">
        <v>742.17377454523</v>
      </c>
      <c r="D106" s="7" t="s">
        <v>11</v>
      </c>
      <c r="E106" s="7" t="s">
        <v>22</v>
      </c>
      <c r="F106">
        <v>77</v>
      </c>
      <c r="G106" s="7" t="s">
        <v>17</v>
      </c>
      <c r="H106" s="7" t="s">
        <v>24</v>
      </c>
      <c r="I106">
        <v>369.28812188569998</v>
      </c>
      <c r="J106">
        <v>2</v>
      </c>
      <c r="K106" s="7" t="s">
        <v>15</v>
      </c>
    </row>
    <row r="107" spans="1:11" x14ac:dyDescent="0.3">
      <c r="A107" s="6">
        <v>44914</v>
      </c>
      <c r="B107" s="5">
        <v>0.30031249999999998</v>
      </c>
      <c r="C107">
        <v>136.67728252685299</v>
      </c>
      <c r="D107" s="7" t="s">
        <v>11</v>
      </c>
      <c r="E107" s="7" t="s">
        <v>21</v>
      </c>
      <c r="F107">
        <v>80</v>
      </c>
      <c r="G107" s="7" t="s">
        <v>17</v>
      </c>
      <c r="H107" s="7" t="s">
        <v>26</v>
      </c>
      <c r="I107">
        <v>53.684670650050599</v>
      </c>
      <c r="J107">
        <v>14</v>
      </c>
      <c r="K107" s="7" t="s">
        <v>15</v>
      </c>
    </row>
    <row r="108" spans="1:11" x14ac:dyDescent="0.3">
      <c r="A108" s="6">
        <v>44787</v>
      </c>
      <c r="B108" s="5">
        <v>0.37062499999999998</v>
      </c>
      <c r="C108">
        <v>961.53044332290699</v>
      </c>
      <c r="D108" s="7" t="s">
        <v>11</v>
      </c>
      <c r="E108" s="7" t="s">
        <v>16</v>
      </c>
      <c r="F108">
        <v>76</v>
      </c>
      <c r="G108" s="7" t="s">
        <v>13</v>
      </c>
      <c r="H108" s="7" t="s">
        <v>14</v>
      </c>
      <c r="I108">
        <v>930.76443375709505</v>
      </c>
      <c r="J108">
        <v>5</v>
      </c>
      <c r="K108" s="7" t="s">
        <v>15</v>
      </c>
    </row>
    <row r="109" spans="1:11" x14ac:dyDescent="0.3">
      <c r="A109" s="6">
        <v>44892</v>
      </c>
      <c r="B109" s="5">
        <v>0.47675925925925927</v>
      </c>
      <c r="C109">
        <v>846.36656795413398</v>
      </c>
      <c r="D109" s="7" t="s">
        <v>11</v>
      </c>
      <c r="E109" s="7" t="s">
        <v>21</v>
      </c>
      <c r="F109">
        <v>68</v>
      </c>
      <c r="G109" s="7" t="s">
        <v>13</v>
      </c>
      <c r="H109" s="7" t="s">
        <v>19</v>
      </c>
      <c r="I109">
        <v>506.47273224518398</v>
      </c>
      <c r="J109">
        <v>21</v>
      </c>
      <c r="K109" s="7" t="s">
        <v>15</v>
      </c>
    </row>
    <row r="110" spans="1:11" x14ac:dyDescent="0.3">
      <c r="A110" s="6">
        <v>44807</v>
      </c>
      <c r="B110" s="5">
        <v>0.45394675925925926</v>
      </c>
      <c r="C110">
        <v>989.14094098324301</v>
      </c>
      <c r="D110" s="7" t="s">
        <v>11</v>
      </c>
      <c r="E110" s="7" t="s">
        <v>21</v>
      </c>
      <c r="F110">
        <v>73</v>
      </c>
      <c r="G110" s="7" t="s">
        <v>13</v>
      </c>
      <c r="H110" s="7" t="s">
        <v>25</v>
      </c>
      <c r="I110">
        <v>989.72374177549</v>
      </c>
      <c r="J110">
        <v>19</v>
      </c>
      <c r="K110" s="7" t="s">
        <v>15</v>
      </c>
    </row>
    <row r="111" spans="1:11" x14ac:dyDescent="0.3">
      <c r="A111" s="6">
        <v>44849</v>
      </c>
      <c r="B111" s="5">
        <v>0.46453703703703703</v>
      </c>
      <c r="C111">
        <v>221.29986203615201</v>
      </c>
      <c r="D111" s="7" t="s">
        <v>11</v>
      </c>
      <c r="E111" s="7" t="s">
        <v>21</v>
      </c>
      <c r="F111">
        <v>63</v>
      </c>
      <c r="G111" s="7" t="s">
        <v>17</v>
      </c>
      <c r="H111" s="7" t="s">
        <v>25</v>
      </c>
      <c r="I111">
        <v>784.29537772408401</v>
      </c>
      <c r="J111">
        <v>15</v>
      </c>
      <c r="K111" s="7" t="s">
        <v>15</v>
      </c>
    </row>
    <row r="112" spans="1:11" x14ac:dyDescent="0.3">
      <c r="A112" s="6">
        <v>44971</v>
      </c>
      <c r="B112" s="5">
        <v>7.362268518518518E-2</v>
      </c>
      <c r="C112">
        <v>131.24686029495001</v>
      </c>
      <c r="D112" s="7" t="s">
        <v>11</v>
      </c>
      <c r="E112" s="7" t="s">
        <v>22</v>
      </c>
      <c r="F112">
        <v>76</v>
      </c>
      <c r="G112" s="7" t="s">
        <v>13</v>
      </c>
      <c r="H112" s="7" t="s">
        <v>25</v>
      </c>
      <c r="I112">
        <v>209.906024025893</v>
      </c>
      <c r="J112">
        <v>9</v>
      </c>
      <c r="K112" s="7" t="s">
        <v>15</v>
      </c>
    </row>
    <row r="113" spans="1:11" x14ac:dyDescent="0.3">
      <c r="A113" s="6">
        <v>45133</v>
      </c>
      <c r="B113" s="5">
        <v>0.43572916666666667</v>
      </c>
      <c r="C113">
        <v>342.52768156555999</v>
      </c>
      <c r="D113" s="7" t="s">
        <v>11</v>
      </c>
      <c r="E113" s="7" t="s">
        <v>21</v>
      </c>
      <c r="F113">
        <v>83</v>
      </c>
      <c r="G113" s="7" t="s">
        <v>17</v>
      </c>
      <c r="H113" s="7" t="s">
        <v>26</v>
      </c>
      <c r="I113">
        <v>538.73483889612999</v>
      </c>
      <c r="J113">
        <v>16</v>
      </c>
      <c r="K113" s="7" t="s">
        <v>15</v>
      </c>
    </row>
    <row r="114" spans="1:11" x14ac:dyDescent="0.3">
      <c r="A114" s="6">
        <v>44884</v>
      </c>
      <c r="B114" s="5">
        <v>7.4409722222222224E-2</v>
      </c>
      <c r="C114">
        <v>989.91018170624397</v>
      </c>
      <c r="D114" s="7" t="s">
        <v>11</v>
      </c>
      <c r="E114" s="7" t="s">
        <v>20</v>
      </c>
      <c r="F114">
        <v>64</v>
      </c>
      <c r="G114" s="7" t="s">
        <v>13</v>
      </c>
      <c r="H114" s="7" t="s">
        <v>26</v>
      </c>
      <c r="I114">
        <v>588.84753435588095</v>
      </c>
      <c r="J114">
        <v>15</v>
      </c>
      <c r="K114" s="7" t="s">
        <v>15</v>
      </c>
    </row>
    <row r="115" spans="1:11" x14ac:dyDescent="0.3">
      <c r="A115" s="6">
        <v>44606</v>
      </c>
      <c r="B115" s="5">
        <v>0.33539351851851851</v>
      </c>
      <c r="C115">
        <v>879.37491242825502</v>
      </c>
      <c r="D115" s="7" t="s">
        <v>11</v>
      </c>
      <c r="E115" s="7" t="s">
        <v>22</v>
      </c>
      <c r="F115">
        <v>71</v>
      </c>
      <c r="G115" s="7" t="s">
        <v>13</v>
      </c>
      <c r="H115" s="7" t="s">
        <v>18</v>
      </c>
      <c r="I115">
        <v>832.48376175593205</v>
      </c>
      <c r="J115">
        <v>20</v>
      </c>
      <c r="K115" s="7" t="s">
        <v>15</v>
      </c>
    </row>
    <row r="116" spans="1:11" x14ac:dyDescent="0.3">
      <c r="A116" s="6">
        <v>44619</v>
      </c>
      <c r="B116" s="5"/>
      <c r="C116">
        <v>937.91873052568496</v>
      </c>
      <c r="D116" s="7" t="s">
        <v>11</v>
      </c>
      <c r="E116" s="7" t="s">
        <v>16</v>
      </c>
      <c r="F116">
        <v>81</v>
      </c>
      <c r="G116" s="7" t="s">
        <v>17</v>
      </c>
      <c r="H116" s="7" t="s">
        <v>23</v>
      </c>
      <c r="I116">
        <v>933.74338736977904</v>
      </c>
      <c r="J116">
        <v>13</v>
      </c>
      <c r="K116" s="7" t="s">
        <v>15</v>
      </c>
    </row>
    <row r="117" spans="1:11" x14ac:dyDescent="0.3">
      <c r="A117" s="6">
        <v>44820</v>
      </c>
      <c r="B117" s="5">
        <v>0.12423611111111112</v>
      </c>
      <c r="C117">
        <v>958.29292230070303</v>
      </c>
      <c r="D117" s="7" t="s">
        <v>11</v>
      </c>
      <c r="E117" s="7" t="s">
        <v>22</v>
      </c>
      <c r="F117">
        <v>65</v>
      </c>
      <c r="G117" s="7" t="s">
        <v>17</v>
      </c>
      <c r="H117" s="7" t="s">
        <v>11</v>
      </c>
      <c r="I117">
        <v>685.39786348247401</v>
      </c>
      <c r="J117">
        <v>3</v>
      </c>
      <c r="K117" s="7" t="s">
        <v>15</v>
      </c>
    </row>
    <row r="118" spans="1:11" x14ac:dyDescent="0.3">
      <c r="A118" s="6">
        <v>44914</v>
      </c>
      <c r="B118" s="5">
        <v>0.27740740740740738</v>
      </c>
      <c r="C118">
        <v>609.30875547460596</v>
      </c>
      <c r="D118" s="7" t="s">
        <v>11</v>
      </c>
      <c r="E118" s="7" t="s">
        <v>22</v>
      </c>
      <c r="F118">
        <v>81</v>
      </c>
      <c r="G118" s="7" t="s">
        <v>13</v>
      </c>
      <c r="H118" s="7" t="s">
        <v>14</v>
      </c>
      <c r="I118">
        <v>656.27824871883399</v>
      </c>
      <c r="J118">
        <v>8</v>
      </c>
      <c r="K118" s="7" t="s">
        <v>15</v>
      </c>
    </row>
    <row r="119" spans="1:11" x14ac:dyDescent="0.3">
      <c r="A119" s="6">
        <v>45026</v>
      </c>
      <c r="B119" s="5">
        <v>0.45278935185185187</v>
      </c>
      <c r="C119">
        <v>633.65442413642904</v>
      </c>
      <c r="D119" s="7" t="s">
        <v>11</v>
      </c>
      <c r="E119" s="7" t="s">
        <v>21</v>
      </c>
      <c r="F119">
        <v>66</v>
      </c>
      <c r="G119" s="7" t="s">
        <v>17</v>
      </c>
      <c r="H119" s="7" t="s">
        <v>24</v>
      </c>
      <c r="I119">
        <v>400.65638121806597</v>
      </c>
      <c r="J119">
        <v>15</v>
      </c>
      <c r="K119" s="7" t="s">
        <v>15</v>
      </c>
    </row>
    <row r="120" spans="1:11" x14ac:dyDescent="0.3">
      <c r="A120" s="6">
        <v>44819</v>
      </c>
      <c r="B120" s="5">
        <v>0.28975694444444444</v>
      </c>
      <c r="C120">
        <v>635.41949958730004</v>
      </c>
      <c r="D120" s="7" t="s">
        <v>11</v>
      </c>
      <c r="E120" s="7" t="s">
        <v>12</v>
      </c>
      <c r="F120">
        <v>84</v>
      </c>
      <c r="G120" s="7" t="s">
        <v>17</v>
      </c>
      <c r="H120" s="7" t="s">
        <v>24</v>
      </c>
      <c r="I120">
        <v>769.48958799071204</v>
      </c>
      <c r="J120">
        <v>20</v>
      </c>
      <c r="K120" s="7" t="s">
        <v>15</v>
      </c>
    </row>
    <row r="121" spans="1:11" x14ac:dyDescent="0.3">
      <c r="A121" s="6">
        <v>44887</v>
      </c>
      <c r="B121" s="5"/>
      <c r="C121">
        <v>973.001193340398</v>
      </c>
      <c r="D121" s="7" t="s">
        <v>11</v>
      </c>
      <c r="E121" s="7" t="s">
        <v>16</v>
      </c>
      <c r="F121">
        <v>72</v>
      </c>
      <c r="G121" s="7" t="s">
        <v>17</v>
      </c>
      <c r="H121" s="7" t="s">
        <v>25</v>
      </c>
      <c r="I121">
        <v>911.07329967084399</v>
      </c>
      <c r="J121">
        <v>17</v>
      </c>
      <c r="K121" s="7" t="s">
        <v>15</v>
      </c>
    </row>
    <row r="122" spans="1:11" x14ac:dyDescent="0.3">
      <c r="A122" s="6">
        <v>45109</v>
      </c>
      <c r="B122" s="5">
        <v>0.45135416666666667</v>
      </c>
      <c r="C122">
        <v>159.90574150387201</v>
      </c>
      <c r="D122" s="7" t="s">
        <v>11</v>
      </c>
      <c r="E122" s="7" t="s">
        <v>20</v>
      </c>
      <c r="F122">
        <v>60</v>
      </c>
      <c r="G122" s="7" t="s">
        <v>17</v>
      </c>
      <c r="H122" s="7" t="s">
        <v>19</v>
      </c>
      <c r="I122">
        <v>73.239716970733397</v>
      </c>
      <c r="J122">
        <v>3</v>
      </c>
      <c r="K122" s="7" t="s">
        <v>15</v>
      </c>
    </row>
    <row r="123" spans="1:11" x14ac:dyDescent="0.3">
      <c r="A123" s="6">
        <v>44605</v>
      </c>
      <c r="B123" s="5">
        <v>0.52538194444444442</v>
      </c>
      <c r="C123">
        <v>413.24856810247502</v>
      </c>
      <c r="D123" s="7" t="s">
        <v>11</v>
      </c>
      <c r="E123" s="7" t="s">
        <v>22</v>
      </c>
      <c r="F123">
        <v>84</v>
      </c>
      <c r="G123" s="7" t="s">
        <v>13</v>
      </c>
      <c r="H123" s="7" t="s">
        <v>18</v>
      </c>
      <c r="I123">
        <v>741.18209657578996</v>
      </c>
      <c r="J123">
        <v>17</v>
      </c>
      <c r="K123" s="7" t="s">
        <v>15</v>
      </c>
    </row>
    <row r="124" spans="1:11" x14ac:dyDescent="0.3">
      <c r="A124" s="6">
        <v>45273</v>
      </c>
      <c r="B124" s="5">
        <v>6.1331018518518521E-2</v>
      </c>
      <c r="C124">
        <v>440.84356914794898</v>
      </c>
      <c r="D124" s="7" t="s">
        <v>11</v>
      </c>
      <c r="E124" s="7" t="s">
        <v>22</v>
      </c>
      <c r="F124">
        <v>63</v>
      </c>
      <c r="G124" s="7" t="s">
        <v>17</v>
      </c>
      <c r="H124" s="7" t="s">
        <v>26</v>
      </c>
      <c r="I124">
        <v>648.05918637620698</v>
      </c>
      <c r="J124">
        <v>8</v>
      </c>
      <c r="K124" s="7" t="s">
        <v>15</v>
      </c>
    </row>
    <row r="125" spans="1:11" x14ac:dyDescent="0.3">
      <c r="A125" s="6">
        <v>44626</v>
      </c>
      <c r="B125" s="5">
        <v>0.11410879629629629</v>
      </c>
      <c r="C125">
        <v>185.19163805643001</v>
      </c>
      <c r="D125" s="7" t="s">
        <v>11</v>
      </c>
      <c r="E125" s="7" t="s">
        <v>22</v>
      </c>
      <c r="F125">
        <v>63</v>
      </c>
      <c r="G125" s="7" t="s">
        <v>13</v>
      </c>
      <c r="H125" s="7" t="s">
        <v>14</v>
      </c>
      <c r="I125">
        <v>888.16230882074501</v>
      </c>
      <c r="J125">
        <v>5</v>
      </c>
      <c r="K125" s="7" t="s">
        <v>15</v>
      </c>
    </row>
    <row r="126" spans="1:11" x14ac:dyDescent="0.3">
      <c r="A126" s="6">
        <v>45144</v>
      </c>
      <c r="B126" s="5">
        <v>9.4699074074074074E-2</v>
      </c>
      <c r="C126">
        <v>401.67744382988798</v>
      </c>
      <c r="D126" s="7" t="s">
        <v>11</v>
      </c>
      <c r="E126" s="7" t="s">
        <v>20</v>
      </c>
      <c r="F126">
        <v>63</v>
      </c>
      <c r="G126" s="7" t="s">
        <v>13</v>
      </c>
      <c r="H126" s="7" t="s">
        <v>14</v>
      </c>
      <c r="I126">
        <v>755.05359018877198</v>
      </c>
      <c r="J126">
        <v>10</v>
      </c>
      <c r="K126" s="7" t="s">
        <v>15</v>
      </c>
    </row>
    <row r="127" spans="1:11" x14ac:dyDescent="0.3">
      <c r="A127" s="6">
        <v>44886</v>
      </c>
      <c r="B127" s="5">
        <v>0.13568287037037038</v>
      </c>
      <c r="C127">
        <v>382.447756540326</v>
      </c>
      <c r="D127" s="7" t="s">
        <v>11</v>
      </c>
      <c r="E127" s="7" t="s">
        <v>22</v>
      </c>
      <c r="F127">
        <v>78</v>
      </c>
      <c r="G127" s="7" t="s">
        <v>17</v>
      </c>
      <c r="H127" s="7" t="s">
        <v>11</v>
      </c>
      <c r="I127">
        <v>347.006649732271</v>
      </c>
      <c r="J127">
        <v>4</v>
      </c>
      <c r="K127" s="7" t="s">
        <v>15</v>
      </c>
    </row>
    <row r="128" spans="1:11" x14ac:dyDescent="0.3">
      <c r="A128" s="6">
        <v>45238</v>
      </c>
      <c r="B128" s="5">
        <v>0.15193287037037037</v>
      </c>
      <c r="C128">
        <v>450.25783134692603</v>
      </c>
      <c r="D128" s="7" t="s">
        <v>11</v>
      </c>
      <c r="E128" s="7" t="s">
        <v>21</v>
      </c>
      <c r="F128">
        <v>69</v>
      </c>
      <c r="G128" s="7" t="s">
        <v>17</v>
      </c>
      <c r="H128" s="7" t="s">
        <v>25</v>
      </c>
      <c r="I128">
        <v>534.42514756775199</v>
      </c>
      <c r="J128">
        <v>5</v>
      </c>
      <c r="K128" s="7" t="s">
        <v>15</v>
      </c>
    </row>
    <row r="129" spans="1:11" x14ac:dyDescent="0.3">
      <c r="A129" s="6">
        <v>45108</v>
      </c>
      <c r="B129" s="5">
        <v>0.22873842592592591</v>
      </c>
      <c r="C129">
        <v>990.97258195044401</v>
      </c>
      <c r="D129" s="7" t="s">
        <v>11</v>
      </c>
      <c r="E129" s="7" t="s">
        <v>12</v>
      </c>
      <c r="F129">
        <v>63</v>
      </c>
      <c r="G129" s="7" t="s">
        <v>17</v>
      </c>
      <c r="H129" s="7" t="s">
        <v>25</v>
      </c>
      <c r="I129">
        <v>301.387019311909</v>
      </c>
      <c r="J129">
        <v>19</v>
      </c>
      <c r="K129" s="7" t="s">
        <v>15</v>
      </c>
    </row>
    <row r="130" spans="1:11" x14ac:dyDescent="0.3">
      <c r="A130" s="6">
        <v>44913</v>
      </c>
      <c r="B130" s="5">
        <v>0.5246643518518519</v>
      </c>
      <c r="C130">
        <v>243.567881326421</v>
      </c>
      <c r="D130" s="7" t="s">
        <v>11</v>
      </c>
      <c r="E130" s="7" t="s">
        <v>21</v>
      </c>
      <c r="F130">
        <v>67</v>
      </c>
      <c r="G130" s="7" t="s">
        <v>17</v>
      </c>
      <c r="H130" s="7" t="s">
        <v>18</v>
      </c>
      <c r="I130">
        <v>816.73783939786597</v>
      </c>
      <c r="J130">
        <v>18</v>
      </c>
      <c r="K130" s="7" t="s">
        <v>15</v>
      </c>
    </row>
    <row r="131" spans="1:11" x14ac:dyDescent="0.3">
      <c r="A131" s="6">
        <v>44796</v>
      </c>
      <c r="B131" s="5">
        <v>0.26929398148148148</v>
      </c>
      <c r="C131">
        <v>816.15082637666603</v>
      </c>
      <c r="D131" s="7" t="s">
        <v>11</v>
      </c>
      <c r="E131" s="7" t="s">
        <v>16</v>
      </c>
      <c r="F131">
        <v>77</v>
      </c>
      <c r="G131" s="7" t="s">
        <v>17</v>
      </c>
      <c r="H131" s="7" t="s">
        <v>24</v>
      </c>
      <c r="I131">
        <v>144.59715876041301</v>
      </c>
      <c r="J131">
        <v>11</v>
      </c>
      <c r="K131" s="7" t="s">
        <v>15</v>
      </c>
    </row>
    <row r="132" spans="1:11" x14ac:dyDescent="0.3">
      <c r="A132" s="6">
        <v>44610</v>
      </c>
      <c r="B132" s="5">
        <v>0.18184027777777778</v>
      </c>
      <c r="C132">
        <v>876.30820007362797</v>
      </c>
      <c r="D132" s="7" t="s">
        <v>11</v>
      </c>
      <c r="E132" s="7" t="s">
        <v>21</v>
      </c>
      <c r="F132">
        <v>83</v>
      </c>
      <c r="G132" s="7" t="s">
        <v>17</v>
      </c>
      <c r="H132" s="7" t="s">
        <v>25</v>
      </c>
      <c r="I132">
        <v>312.85888480101499</v>
      </c>
      <c r="J132">
        <v>17</v>
      </c>
      <c r="K132" s="7" t="s">
        <v>15</v>
      </c>
    </row>
    <row r="133" spans="1:11" x14ac:dyDescent="0.3">
      <c r="A133" s="6">
        <v>45037</v>
      </c>
      <c r="B133" s="5">
        <v>0.26596064814814813</v>
      </c>
      <c r="C133">
        <v>463.03230222976799</v>
      </c>
      <c r="D133" s="7" t="s">
        <v>11</v>
      </c>
      <c r="E133" s="7" t="s">
        <v>20</v>
      </c>
      <c r="F133">
        <v>67</v>
      </c>
      <c r="G133" s="7" t="s">
        <v>17</v>
      </c>
      <c r="H133" s="7" t="s">
        <v>19</v>
      </c>
      <c r="I133">
        <v>792.68295720170295</v>
      </c>
      <c r="J133">
        <v>11</v>
      </c>
      <c r="K133" s="7" t="s">
        <v>15</v>
      </c>
    </row>
    <row r="134" spans="1:11" x14ac:dyDescent="0.3">
      <c r="A134" s="6">
        <v>44675</v>
      </c>
      <c r="B134" s="5">
        <v>0.1310300925925926</v>
      </c>
      <c r="C134">
        <v>501.56923807177401</v>
      </c>
      <c r="D134" s="7" t="s">
        <v>11</v>
      </c>
      <c r="E134" s="7" t="s">
        <v>12</v>
      </c>
      <c r="F134">
        <v>80</v>
      </c>
      <c r="G134" s="7" t="s">
        <v>17</v>
      </c>
      <c r="H134" s="7" t="s">
        <v>19</v>
      </c>
      <c r="I134">
        <v>385.00301774681998</v>
      </c>
      <c r="J134">
        <v>11</v>
      </c>
      <c r="K134" s="7" t="s">
        <v>15</v>
      </c>
    </row>
    <row r="135" spans="1:11" x14ac:dyDescent="0.3">
      <c r="A135" s="6">
        <v>45272</v>
      </c>
      <c r="B135" s="5">
        <v>0.17829861111111112</v>
      </c>
      <c r="C135">
        <v>536.74210919003303</v>
      </c>
      <c r="D135" s="7" t="s">
        <v>11</v>
      </c>
      <c r="E135" s="7" t="s">
        <v>20</v>
      </c>
      <c r="F135">
        <v>65</v>
      </c>
      <c r="G135" s="7" t="s">
        <v>17</v>
      </c>
      <c r="H135" s="7" t="s">
        <v>24</v>
      </c>
      <c r="I135">
        <v>676.48114046766</v>
      </c>
      <c r="J135">
        <v>15</v>
      </c>
      <c r="K135" s="7" t="s">
        <v>15</v>
      </c>
    </row>
    <row r="136" spans="1:11" x14ac:dyDescent="0.3">
      <c r="A136" s="6">
        <v>44562</v>
      </c>
      <c r="B136" s="5">
        <v>0.39240740740740743</v>
      </c>
      <c r="C136">
        <v>658.83856186052503</v>
      </c>
      <c r="D136" s="7" t="s">
        <v>11</v>
      </c>
      <c r="E136" s="7" t="s">
        <v>16</v>
      </c>
      <c r="F136">
        <v>75</v>
      </c>
      <c r="G136" s="7" t="s">
        <v>17</v>
      </c>
      <c r="H136" s="7" t="s">
        <v>14</v>
      </c>
      <c r="I136">
        <v>791.29150030883397</v>
      </c>
      <c r="J136">
        <v>4</v>
      </c>
      <c r="K136" s="7" t="s">
        <v>15</v>
      </c>
    </row>
    <row r="137" spans="1:11" x14ac:dyDescent="0.3">
      <c r="A137" s="6">
        <v>44949</v>
      </c>
      <c r="B137" s="5">
        <v>0.12317129629629629</v>
      </c>
      <c r="C137">
        <v>543.109188004045</v>
      </c>
      <c r="D137" s="7" t="s">
        <v>11</v>
      </c>
      <c r="E137" s="7" t="s">
        <v>20</v>
      </c>
      <c r="F137">
        <v>69</v>
      </c>
      <c r="G137" s="7" t="s">
        <v>13</v>
      </c>
      <c r="H137" s="7" t="s">
        <v>19</v>
      </c>
      <c r="I137">
        <v>610.99744859727105</v>
      </c>
      <c r="J137">
        <v>12</v>
      </c>
      <c r="K137" s="7" t="s">
        <v>15</v>
      </c>
    </row>
    <row r="138" spans="1:11" x14ac:dyDescent="0.3">
      <c r="A138" s="6">
        <v>45081</v>
      </c>
      <c r="B138" s="5">
        <v>0.35782407407407407</v>
      </c>
      <c r="C138">
        <v>960.15255794378595</v>
      </c>
      <c r="D138" s="7" t="s">
        <v>11</v>
      </c>
      <c r="E138" s="7" t="s">
        <v>21</v>
      </c>
      <c r="F138">
        <v>70</v>
      </c>
      <c r="G138" s="7" t="s">
        <v>17</v>
      </c>
      <c r="H138" s="7" t="s">
        <v>24</v>
      </c>
      <c r="I138">
        <v>947.68151962527304</v>
      </c>
      <c r="J138">
        <v>1</v>
      </c>
      <c r="K138" s="7" t="s">
        <v>15</v>
      </c>
    </row>
    <row r="139" spans="1:11" x14ac:dyDescent="0.3">
      <c r="A139" s="6">
        <v>44854</v>
      </c>
      <c r="B139" s="5">
        <v>0.16025462962962964</v>
      </c>
      <c r="C139">
        <v>648.239011749258</v>
      </c>
      <c r="D139" s="7" t="s">
        <v>11</v>
      </c>
      <c r="E139" s="7" t="s">
        <v>20</v>
      </c>
      <c r="F139">
        <v>60</v>
      </c>
      <c r="G139" s="7" t="s">
        <v>17</v>
      </c>
      <c r="H139" s="7" t="s">
        <v>25</v>
      </c>
      <c r="I139">
        <v>229.457144106193</v>
      </c>
      <c r="J139">
        <v>10</v>
      </c>
      <c r="K139" s="7" t="s">
        <v>15</v>
      </c>
    </row>
    <row r="140" spans="1:11" x14ac:dyDescent="0.3">
      <c r="A140" s="6">
        <v>45109</v>
      </c>
      <c r="B140" s="5">
        <v>0.19796296296296295</v>
      </c>
      <c r="C140">
        <v>430.314706849451</v>
      </c>
      <c r="D140" s="7" t="s">
        <v>11</v>
      </c>
      <c r="E140" s="7" t="s">
        <v>16</v>
      </c>
      <c r="F140">
        <v>76</v>
      </c>
      <c r="G140" s="7" t="s">
        <v>13</v>
      </c>
      <c r="H140" s="7" t="s">
        <v>24</v>
      </c>
      <c r="I140">
        <v>595.87259101191103</v>
      </c>
      <c r="J140">
        <v>22</v>
      </c>
      <c r="K140" s="7" t="s">
        <v>15</v>
      </c>
    </row>
    <row r="141" spans="1:11" x14ac:dyDescent="0.3">
      <c r="A141" s="6">
        <v>45207</v>
      </c>
      <c r="B141" s="5">
        <v>0.23695601851851852</v>
      </c>
      <c r="C141">
        <v>730.72235836086099</v>
      </c>
      <c r="D141" s="7" t="s">
        <v>11</v>
      </c>
      <c r="E141" s="7" t="s">
        <v>21</v>
      </c>
      <c r="F141">
        <v>79</v>
      </c>
      <c r="G141" s="7" t="s">
        <v>17</v>
      </c>
      <c r="H141" s="7" t="s">
        <v>11</v>
      </c>
      <c r="I141">
        <v>944.726494939345</v>
      </c>
      <c r="J141">
        <v>2</v>
      </c>
      <c r="K141" s="7" t="s">
        <v>15</v>
      </c>
    </row>
    <row r="142" spans="1:11" x14ac:dyDescent="0.3">
      <c r="A142" s="6">
        <v>44925</v>
      </c>
      <c r="B142" s="5">
        <v>0.47899305555555555</v>
      </c>
      <c r="C142">
        <v>648.20768754457697</v>
      </c>
      <c r="D142" s="7" t="s">
        <v>11</v>
      </c>
      <c r="E142" s="7" t="s">
        <v>22</v>
      </c>
      <c r="F142">
        <v>77</v>
      </c>
      <c r="G142" s="7" t="s">
        <v>13</v>
      </c>
      <c r="H142" s="7" t="s">
        <v>25</v>
      </c>
      <c r="I142">
        <v>345.11602978896599</v>
      </c>
      <c r="J142">
        <v>8</v>
      </c>
      <c r="K142" s="7" t="s">
        <v>15</v>
      </c>
    </row>
    <row r="143" spans="1:11" x14ac:dyDescent="0.3">
      <c r="A143" s="6">
        <v>44927</v>
      </c>
      <c r="B143" s="5">
        <v>0.27090277777777777</v>
      </c>
      <c r="C143">
        <v>472.66862044007303</v>
      </c>
      <c r="D143" s="7" t="s">
        <v>11</v>
      </c>
      <c r="E143" s="7" t="s">
        <v>12</v>
      </c>
      <c r="F143">
        <v>76</v>
      </c>
      <c r="G143" s="7" t="s">
        <v>17</v>
      </c>
      <c r="H143" s="7" t="s">
        <v>25</v>
      </c>
      <c r="I143">
        <v>417.84084119736201</v>
      </c>
      <c r="J143">
        <v>7</v>
      </c>
      <c r="K143" s="7" t="s">
        <v>15</v>
      </c>
    </row>
    <row r="144" spans="1:11" x14ac:dyDescent="0.3">
      <c r="A144" s="6">
        <v>45267</v>
      </c>
      <c r="B144" s="5">
        <v>0.2245949074074074</v>
      </c>
      <c r="C144">
        <v>697.046239417999</v>
      </c>
      <c r="D144" s="7" t="s">
        <v>11</v>
      </c>
      <c r="E144" s="7" t="s">
        <v>22</v>
      </c>
      <c r="F144">
        <v>72</v>
      </c>
      <c r="G144" s="7" t="s">
        <v>17</v>
      </c>
      <c r="H144" s="7" t="s">
        <v>14</v>
      </c>
      <c r="I144">
        <v>529.35014288359105</v>
      </c>
      <c r="J144">
        <v>2</v>
      </c>
      <c r="K144" s="7" t="s">
        <v>15</v>
      </c>
    </row>
    <row r="145" spans="1:11" x14ac:dyDescent="0.3">
      <c r="A145" s="6">
        <v>44914</v>
      </c>
      <c r="B145" s="5">
        <v>0.15907407407407406</v>
      </c>
      <c r="C145">
        <v>924.91303846075198</v>
      </c>
      <c r="D145" s="7" t="s">
        <v>11</v>
      </c>
      <c r="E145" s="7" t="s">
        <v>20</v>
      </c>
      <c r="F145">
        <v>60</v>
      </c>
      <c r="G145" s="7" t="s">
        <v>17</v>
      </c>
      <c r="H145" s="7" t="s">
        <v>18</v>
      </c>
      <c r="I145">
        <v>901.21364795382999</v>
      </c>
      <c r="J145">
        <v>16</v>
      </c>
      <c r="K145" s="7" t="s">
        <v>15</v>
      </c>
    </row>
    <row r="146" spans="1:11" x14ac:dyDescent="0.3">
      <c r="A146" s="6">
        <v>45050</v>
      </c>
      <c r="B146" s="5">
        <v>0.53821759259259261</v>
      </c>
      <c r="C146">
        <v>145.19945818074501</v>
      </c>
      <c r="D146" s="7" t="s">
        <v>11</v>
      </c>
      <c r="E146" s="7" t="s">
        <v>20</v>
      </c>
      <c r="F146">
        <v>64</v>
      </c>
      <c r="G146" s="7" t="s">
        <v>17</v>
      </c>
      <c r="H146" s="7" t="s">
        <v>19</v>
      </c>
      <c r="I146">
        <v>660.65021214260503</v>
      </c>
      <c r="J146">
        <v>20</v>
      </c>
      <c r="K146" s="7" t="s">
        <v>15</v>
      </c>
    </row>
    <row r="147" spans="1:11" x14ac:dyDescent="0.3">
      <c r="A147" s="6">
        <v>44870</v>
      </c>
      <c r="B147" s="5">
        <v>0.23189814814814816</v>
      </c>
      <c r="C147">
        <v>803.82857990149705</v>
      </c>
      <c r="D147" s="7" t="s">
        <v>11</v>
      </c>
      <c r="E147" s="7" t="s">
        <v>22</v>
      </c>
      <c r="F147">
        <v>81</v>
      </c>
      <c r="G147" s="7" t="s">
        <v>13</v>
      </c>
      <c r="H147" s="7" t="s">
        <v>18</v>
      </c>
      <c r="I147">
        <v>317.21799362361202</v>
      </c>
      <c r="J147">
        <v>15</v>
      </c>
      <c r="K147" s="7" t="s">
        <v>15</v>
      </c>
    </row>
    <row r="148" spans="1:11" x14ac:dyDescent="0.3">
      <c r="A148" s="6">
        <v>44964</v>
      </c>
      <c r="B148" s="5">
        <v>0.35068287037037038</v>
      </c>
      <c r="C148">
        <v>768.51810923636003</v>
      </c>
      <c r="D148" s="7" t="s">
        <v>11</v>
      </c>
      <c r="E148" s="7" t="s">
        <v>12</v>
      </c>
      <c r="F148">
        <v>72</v>
      </c>
      <c r="G148" s="7" t="s">
        <v>13</v>
      </c>
      <c r="H148" s="7" t="s">
        <v>11</v>
      </c>
      <c r="I148">
        <v>182.72401164339499</v>
      </c>
      <c r="J148">
        <v>14</v>
      </c>
      <c r="K148" s="7" t="s">
        <v>15</v>
      </c>
    </row>
    <row r="149" spans="1:11" x14ac:dyDescent="0.3">
      <c r="A149" s="6">
        <v>44897</v>
      </c>
      <c r="B149" s="5">
        <v>0.15148148148148149</v>
      </c>
      <c r="C149">
        <v>832.28030506034497</v>
      </c>
      <c r="D149" s="7" t="s">
        <v>11</v>
      </c>
      <c r="E149" s="7" t="s">
        <v>20</v>
      </c>
      <c r="F149">
        <v>80</v>
      </c>
      <c r="G149" s="7" t="s">
        <v>13</v>
      </c>
      <c r="H149" s="7" t="s">
        <v>18</v>
      </c>
      <c r="I149">
        <v>517.84907194528</v>
      </c>
      <c r="J149">
        <v>19</v>
      </c>
      <c r="K149" s="7" t="s">
        <v>15</v>
      </c>
    </row>
    <row r="150" spans="1:11" x14ac:dyDescent="0.3">
      <c r="A150" s="6">
        <v>44981</v>
      </c>
      <c r="B150" s="5">
        <v>0.4256712962962963</v>
      </c>
      <c r="C150">
        <v>654.43569920961204</v>
      </c>
      <c r="D150" s="7" t="s">
        <v>11</v>
      </c>
      <c r="E150" s="7" t="s">
        <v>22</v>
      </c>
      <c r="F150">
        <v>67</v>
      </c>
      <c r="G150" s="7" t="s">
        <v>17</v>
      </c>
      <c r="H150" s="7" t="s">
        <v>23</v>
      </c>
      <c r="I150">
        <v>275.12959278993799</v>
      </c>
      <c r="J150">
        <v>14</v>
      </c>
      <c r="K150" s="7" t="s">
        <v>15</v>
      </c>
    </row>
    <row r="151" spans="1:11" x14ac:dyDescent="0.3">
      <c r="A151" s="6">
        <v>44571</v>
      </c>
      <c r="B151" s="5">
        <v>0.28943287037037035</v>
      </c>
      <c r="C151">
        <v>658.93198194907404</v>
      </c>
      <c r="D151" s="7" t="s">
        <v>11</v>
      </c>
      <c r="E151" s="7" t="s">
        <v>16</v>
      </c>
      <c r="F151">
        <v>75</v>
      </c>
      <c r="G151" s="7" t="s">
        <v>13</v>
      </c>
      <c r="H151" s="7" t="s">
        <v>25</v>
      </c>
      <c r="I151">
        <v>263.45485867128502</v>
      </c>
      <c r="J151">
        <v>18</v>
      </c>
      <c r="K151" s="7" t="s">
        <v>15</v>
      </c>
    </row>
    <row r="152" spans="1:11" x14ac:dyDescent="0.3">
      <c r="A152" s="6">
        <v>44794</v>
      </c>
      <c r="B152" s="5">
        <v>6.1377314814814815E-2</v>
      </c>
      <c r="C152">
        <v>973.21523997630698</v>
      </c>
      <c r="D152" s="7" t="s">
        <v>11</v>
      </c>
      <c r="E152" s="7" t="s">
        <v>21</v>
      </c>
      <c r="F152">
        <v>60</v>
      </c>
      <c r="G152" s="7" t="s">
        <v>17</v>
      </c>
      <c r="H152" s="7" t="s">
        <v>23</v>
      </c>
      <c r="I152">
        <v>810.89721076737101</v>
      </c>
      <c r="J152">
        <v>14</v>
      </c>
      <c r="K152" s="7" t="s">
        <v>15</v>
      </c>
    </row>
    <row r="153" spans="1:11" x14ac:dyDescent="0.3">
      <c r="A153" s="6">
        <v>44693</v>
      </c>
      <c r="B153" s="5">
        <v>0.21016203703703704</v>
      </c>
      <c r="C153">
        <v>806.64352741712298</v>
      </c>
      <c r="D153" s="7" t="s">
        <v>11</v>
      </c>
      <c r="E153" s="7" t="s">
        <v>16</v>
      </c>
      <c r="F153">
        <v>64</v>
      </c>
      <c r="G153" s="7" t="s">
        <v>17</v>
      </c>
      <c r="H153" s="7" t="s">
        <v>23</v>
      </c>
      <c r="I153">
        <v>43.4902760941563</v>
      </c>
      <c r="J153">
        <v>18</v>
      </c>
      <c r="K153" s="7" t="s">
        <v>15</v>
      </c>
    </row>
    <row r="154" spans="1:11" x14ac:dyDescent="0.3">
      <c r="A154" s="6">
        <v>44618</v>
      </c>
      <c r="B154" s="5"/>
      <c r="C154">
        <v>624.03462574326898</v>
      </c>
      <c r="D154" s="7" t="s">
        <v>11</v>
      </c>
      <c r="E154" s="7" t="s">
        <v>16</v>
      </c>
      <c r="F154">
        <v>68</v>
      </c>
      <c r="G154" s="7" t="s">
        <v>13</v>
      </c>
      <c r="H154" s="7" t="s">
        <v>23</v>
      </c>
      <c r="I154">
        <v>838.58254661840101</v>
      </c>
      <c r="J154">
        <v>21</v>
      </c>
      <c r="K154" s="7" t="s">
        <v>15</v>
      </c>
    </row>
    <row r="155" spans="1:11" x14ac:dyDescent="0.3">
      <c r="A155" s="6">
        <v>44749</v>
      </c>
      <c r="B155" s="5">
        <v>0.45224537037037038</v>
      </c>
      <c r="C155">
        <v>649.15308290874998</v>
      </c>
      <c r="D155" s="7" t="s">
        <v>11</v>
      </c>
      <c r="E155" s="7" t="s">
        <v>22</v>
      </c>
      <c r="F155">
        <v>65</v>
      </c>
      <c r="G155" s="7" t="s">
        <v>13</v>
      </c>
      <c r="H155" s="7" t="s">
        <v>24</v>
      </c>
      <c r="I155">
        <v>980.20698358314098</v>
      </c>
      <c r="J155">
        <v>14</v>
      </c>
      <c r="K155" s="7" t="s">
        <v>15</v>
      </c>
    </row>
    <row r="156" spans="1:11" x14ac:dyDescent="0.3">
      <c r="A156" s="6">
        <v>44701</v>
      </c>
      <c r="B156" s="5">
        <v>0.32356481481481481</v>
      </c>
      <c r="C156">
        <v>778.31954968923401</v>
      </c>
      <c r="D156" s="7" t="s">
        <v>11</v>
      </c>
      <c r="E156" s="7" t="s">
        <v>22</v>
      </c>
      <c r="F156">
        <v>77</v>
      </c>
      <c r="G156" s="7" t="s">
        <v>13</v>
      </c>
      <c r="H156" s="7" t="s">
        <v>23</v>
      </c>
      <c r="I156">
        <v>37.727405079117801</v>
      </c>
      <c r="J156">
        <v>2</v>
      </c>
      <c r="K156" s="7" t="s">
        <v>15</v>
      </c>
    </row>
    <row r="157" spans="1:11" x14ac:dyDescent="0.3">
      <c r="A157" s="6">
        <v>44716</v>
      </c>
      <c r="B157" s="5">
        <v>0.45349537037037035</v>
      </c>
      <c r="C157">
        <v>697.14333221930895</v>
      </c>
      <c r="D157" s="7" t="s">
        <v>11</v>
      </c>
      <c r="E157" s="7" t="s">
        <v>16</v>
      </c>
      <c r="F157">
        <v>80</v>
      </c>
      <c r="G157" s="7" t="s">
        <v>17</v>
      </c>
      <c r="H157" s="7" t="s">
        <v>18</v>
      </c>
      <c r="I157">
        <v>83.588500639386695</v>
      </c>
      <c r="J157">
        <v>12</v>
      </c>
      <c r="K157" s="7" t="s">
        <v>15</v>
      </c>
    </row>
    <row r="158" spans="1:11" x14ac:dyDescent="0.3">
      <c r="A158" s="6">
        <v>44967</v>
      </c>
      <c r="B158" s="5">
        <v>0.11277777777777778</v>
      </c>
      <c r="C158">
        <v>211.26879209747599</v>
      </c>
      <c r="D158" s="7" t="s">
        <v>11</v>
      </c>
      <c r="E158" s="7" t="s">
        <v>12</v>
      </c>
      <c r="F158">
        <v>77</v>
      </c>
      <c r="G158" s="7" t="s">
        <v>13</v>
      </c>
      <c r="H158" s="7" t="s">
        <v>19</v>
      </c>
      <c r="I158">
        <v>743.41858973396097</v>
      </c>
      <c r="J158">
        <v>4</v>
      </c>
      <c r="K158" s="7" t="s">
        <v>15</v>
      </c>
    </row>
    <row r="159" spans="1:11" x14ac:dyDescent="0.3">
      <c r="A159" s="6">
        <v>44713</v>
      </c>
      <c r="B159" s="5">
        <v>0.13430555555555557</v>
      </c>
      <c r="C159">
        <v>129.96452201277299</v>
      </c>
      <c r="D159" s="7" t="s">
        <v>11</v>
      </c>
      <c r="E159" s="7" t="s">
        <v>20</v>
      </c>
      <c r="F159">
        <v>74</v>
      </c>
      <c r="G159" s="7" t="s">
        <v>13</v>
      </c>
      <c r="H159" s="7" t="s">
        <v>23</v>
      </c>
      <c r="I159">
        <v>180.52995002059899</v>
      </c>
      <c r="J159">
        <v>1</v>
      </c>
      <c r="K159" s="7" t="s">
        <v>15</v>
      </c>
    </row>
    <row r="160" spans="1:11" x14ac:dyDescent="0.3">
      <c r="A160" s="6">
        <v>45160</v>
      </c>
      <c r="B160" s="5">
        <v>0.39120370370370372</v>
      </c>
      <c r="C160">
        <v>919.86993490691998</v>
      </c>
      <c r="D160" s="7" t="s">
        <v>11</v>
      </c>
      <c r="E160" s="7" t="s">
        <v>21</v>
      </c>
      <c r="F160">
        <v>64</v>
      </c>
      <c r="G160" s="7" t="s">
        <v>17</v>
      </c>
      <c r="H160" s="7" t="s">
        <v>11</v>
      </c>
      <c r="I160">
        <v>639.51024048885597</v>
      </c>
      <c r="J160">
        <v>6</v>
      </c>
      <c r="K160" s="7" t="s">
        <v>15</v>
      </c>
    </row>
    <row r="161" spans="1:11" x14ac:dyDescent="0.3">
      <c r="A161" s="6">
        <v>44720</v>
      </c>
      <c r="B161" s="5">
        <v>0.47008101851851852</v>
      </c>
      <c r="C161">
        <v>202.03234574351401</v>
      </c>
      <c r="D161" s="7" t="s">
        <v>11</v>
      </c>
      <c r="E161" s="7" t="s">
        <v>22</v>
      </c>
      <c r="F161">
        <v>77</v>
      </c>
      <c r="G161" s="7" t="s">
        <v>13</v>
      </c>
      <c r="H161" s="7" t="s">
        <v>19</v>
      </c>
      <c r="I161">
        <v>215.77473771988701</v>
      </c>
      <c r="J161">
        <v>20</v>
      </c>
      <c r="K161" s="7" t="s">
        <v>15</v>
      </c>
    </row>
    <row r="162" spans="1:11" x14ac:dyDescent="0.3">
      <c r="A162" s="6">
        <v>44814</v>
      </c>
      <c r="B162" s="5">
        <v>0.10015046296296297</v>
      </c>
      <c r="C162">
        <v>297.12328572430198</v>
      </c>
      <c r="D162" s="7" t="s">
        <v>11</v>
      </c>
      <c r="E162" s="7" t="s">
        <v>21</v>
      </c>
      <c r="F162">
        <v>74</v>
      </c>
      <c r="G162" s="7" t="s">
        <v>17</v>
      </c>
      <c r="H162" s="7" t="s">
        <v>14</v>
      </c>
      <c r="I162">
        <v>160.21562190814001</v>
      </c>
      <c r="J162">
        <v>2</v>
      </c>
      <c r="K162" s="7" t="s">
        <v>15</v>
      </c>
    </row>
    <row r="163" spans="1:11" x14ac:dyDescent="0.3">
      <c r="A163" s="6">
        <v>44589</v>
      </c>
      <c r="B163" s="5">
        <v>0.13901620370370371</v>
      </c>
      <c r="C163">
        <v>197.004791626068</v>
      </c>
      <c r="D163" s="7" t="s">
        <v>11</v>
      </c>
      <c r="E163" s="7" t="s">
        <v>12</v>
      </c>
      <c r="F163">
        <v>73</v>
      </c>
      <c r="G163" s="7" t="s">
        <v>17</v>
      </c>
      <c r="H163" s="7" t="s">
        <v>23</v>
      </c>
      <c r="I163">
        <v>310.29057190448401</v>
      </c>
      <c r="J163">
        <v>7</v>
      </c>
      <c r="K163" s="7" t="s">
        <v>15</v>
      </c>
    </row>
    <row r="164" spans="1:11" x14ac:dyDescent="0.3">
      <c r="A164" s="6">
        <v>44754</v>
      </c>
      <c r="B164" s="5">
        <v>0.43144675925925924</v>
      </c>
      <c r="C164">
        <v>157.32182503602499</v>
      </c>
      <c r="D164" s="7" t="s">
        <v>11</v>
      </c>
      <c r="E164" s="7" t="s">
        <v>21</v>
      </c>
      <c r="F164">
        <v>68</v>
      </c>
      <c r="G164" s="7" t="s">
        <v>13</v>
      </c>
      <c r="H164" s="7" t="s">
        <v>25</v>
      </c>
      <c r="I164">
        <v>610.72627139126598</v>
      </c>
      <c r="J164">
        <v>17</v>
      </c>
      <c r="K164" s="7" t="s">
        <v>15</v>
      </c>
    </row>
    <row r="165" spans="1:11" x14ac:dyDescent="0.3">
      <c r="A165" s="6">
        <v>44731</v>
      </c>
      <c r="B165" s="5">
        <v>0.12129629629629629</v>
      </c>
      <c r="C165">
        <v>794.34998217646103</v>
      </c>
      <c r="D165" s="7" t="s">
        <v>11</v>
      </c>
      <c r="E165" s="7" t="s">
        <v>22</v>
      </c>
      <c r="F165">
        <v>83</v>
      </c>
      <c r="G165" s="7" t="s">
        <v>17</v>
      </c>
      <c r="H165" s="7" t="s">
        <v>23</v>
      </c>
      <c r="I165">
        <v>767.37089968031398</v>
      </c>
      <c r="J165">
        <v>15</v>
      </c>
      <c r="K165" s="7" t="s">
        <v>15</v>
      </c>
    </row>
    <row r="166" spans="1:11" x14ac:dyDescent="0.3">
      <c r="A166" s="6">
        <v>45147</v>
      </c>
      <c r="B166" s="5">
        <v>0.2678935185185185</v>
      </c>
      <c r="C166">
        <v>353.18566851153901</v>
      </c>
      <c r="D166" s="7" t="s">
        <v>11</v>
      </c>
      <c r="E166" s="7" t="s">
        <v>21</v>
      </c>
      <c r="F166">
        <v>60</v>
      </c>
      <c r="G166" s="7" t="s">
        <v>17</v>
      </c>
      <c r="H166" s="7" t="s">
        <v>24</v>
      </c>
      <c r="I166">
        <v>181.53683850614399</v>
      </c>
      <c r="J166">
        <v>2</v>
      </c>
      <c r="K166" s="7" t="s">
        <v>15</v>
      </c>
    </row>
    <row r="167" spans="1:11" x14ac:dyDescent="0.3">
      <c r="A167" s="6">
        <v>45217</v>
      </c>
      <c r="B167" s="5">
        <v>0.32798611111111109</v>
      </c>
      <c r="C167">
        <v>316.19682209312901</v>
      </c>
      <c r="D167" s="7" t="s">
        <v>11</v>
      </c>
      <c r="E167" s="7" t="s">
        <v>12</v>
      </c>
      <c r="F167">
        <v>80</v>
      </c>
      <c r="G167" s="7" t="s">
        <v>17</v>
      </c>
      <c r="H167" s="7" t="s">
        <v>11</v>
      </c>
      <c r="I167">
        <v>595.73389914447898</v>
      </c>
      <c r="J167">
        <v>22</v>
      </c>
      <c r="K167" s="7" t="s">
        <v>15</v>
      </c>
    </row>
    <row r="168" spans="1:11" x14ac:dyDescent="0.3">
      <c r="A168" s="6">
        <v>45313</v>
      </c>
      <c r="B168" s="5">
        <v>0.24780092592592592</v>
      </c>
      <c r="C168">
        <v>92.823943295169698</v>
      </c>
      <c r="D168" s="7" t="s">
        <v>11</v>
      </c>
      <c r="E168" s="7" t="s">
        <v>16</v>
      </c>
      <c r="F168">
        <v>81</v>
      </c>
      <c r="G168" s="7" t="s">
        <v>13</v>
      </c>
      <c r="H168" s="7" t="s">
        <v>24</v>
      </c>
      <c r="I168">
        <v>346.24460198687302</v>
      </c>
      <c r="J168">
        <v>18</v>
      </c>
      <c r="K168" s="7" t="s">
        <v>15</v>
      </c>
    </row>
    <row r="169" spans="1:11" x14ac:dyDescent="0.3">
      <c r="A169" s="6">
        <v>44965</v>
      </c>
      <c r="B169" s="5">
        <v>0.13520833333333335</v>
      </c>
      <c r="C169">
        <v>129.13513116580199</v>
      </c>
      <c r="D169" s="7" t="s">
        <v>11</v>
      </c>
      <c r="E169" s="7" t="s">
        <v>20</v>
      </c>
      <c r="F169">
        <v>71</v>
      </c>
      <c r="G169" s="7" t="s">
        <v>13</v>
      </c>
      <c r="H169" s="7" t="s">
        <v>23</v>
      </c>
      <c r="I169">
        <v>102.36777226222399</v>
      </c>
      <c r="J169">
        <v>12</v>
      </c>
      <c r="K169" s="7" t="s">
        <v>15</v>
      </c>
    </row>
    <row r="170" spans="1:11" x14ac:dyDescent="0.3">
      <c r="A170" s="6">
        <v>45113</v>
      </c>
      <c r="B170" s="5">
        <v>0.28296296296296297</v>
      </c>
      <c r="C170">
        <v>485.892727898722</v>
      </c>
      <c r="D170" s="7" t="s">
        <v>11</v>
      </c>
      <c r="E170" s="7" t="s">
        <v>16</v>
      </c>
      <c r="F170">
        <v>60</v>
      </c>
      <c r="G170" s="7" t="s">
        <v>13</v>
      </c>
      <c r="H170" s="7" t="s">
        <v>18</v>
      </c>
      <c r="I170">
        <v>187.55032946763001</v>
      </c>
      <c r="J170">
        <v>3</v>
      </c>
      <c r="K170" s="7" t="s">
        <v>15</v>
      </c>
    </row>
    <row r="171" spans="1:11" x14ac:dyDescent="0.3">
      <c r="A171" s="6">
        <v>44729</v>
      </c>
      <c r="B171" s="5">
        <v>0.5113078703703704</v>
      </c>
      <c r="C171">
        <v>725.54133319730101</v>
      </c>
      <c r="D171" s="7" t="s">
        <v>11</v>
      </c>
      <c r="E171" s="7" t="s">
        <v>21</v>
      </c>
      <c r="F171">
        <v>60</v>
      </c>
      <c r="G171" s="7" t="s">
        <v>17</v>
      </c>
      <c r="H171" s="7" t="s">
        <v>24</v>
      </c>
      <c r="I171">
        <v>716.60239956196494</v>
      </c>
      <c r="J171">
        <v>2</v>
      </c>
      <c r="K171" s="7" t="s">
        <v>15</v>
      </c>
    </row>
    <row r="172" spans="1:11" x14ac:dyDescent="0.3">
      <c r="A172" s="6">
        <v>45136</v>
      </c>
      <c r="B172" s="5">
        <v>0.24906249999999999</v>
      </c>
      <c r="C172">
        <v>511.56902313041297</v>
      </c>
      <c r="D172" s="7" t="s">
        <v>11</v>
      </c>
      <c r="E172" s="7" t="s">
        <v>21</v>
      </c>
      <c r="F172">
        <v>75</v>
      </c>
      <c r="G172" s="7" t="s">
        <v>17</v>
      </c>
      <c r="H172" s="7" t="s">
        <v>11</v>
      </c>
      <c r="I172">
        <v>340.991816873056</v>
      </c>
      <c r="J172">
        <v>7</v>
      </c>
      <c r="K172" s="7" t="s">
        <v>15</v>
      </c>
    </row>
    <row r="173" spans="1:11" x14ac:dyDescent="0.3">
      <c r="A173" s="6">
        <v>45129</v>
      </c>
      <c r="B173" s="5">
        <v>0.42736111111111114</v>
      </c>
      <c r="C173">
        <v>935.76815880932998</v>
      </c>
      <c r="D173" s="7" t="s">
        <v>11</v>
      </c>
      <c r="E173" s="7" t="s">
        <v>20</v>
      </c>
      <c r="F173">
        <v>79</v>
      </c>
      <c r="G173" s="7" t="s">
        <v>13</v>
      </c>
      <c r="H173" s="7" t="s">
        <v>14</v>
      </c>
      <c r="I173">
        <v>486.603250298067</v>
      </c>
      <c r="J173">
        <v>4</v>
      </c>
      <c r="K173" s="7" t="s">
        <v>15</v>
      </c>
    </row>
    <row r="174" spans="1:11" x14ac:dyDescent="0.3">
      <c r="A174" s="6">
        <v>45142</v>
      </c>
      <c r="B174" s="5">
        <v>0.28495370370370371</v>
      </c>
      <c r="C174">
        <v>158.73708931676299</v>
      </c>
      <c r="D174" s="7" t="s">
        <v>11</v>
      </c>
      <c r="E174" s="7" t="s">
        <v>21</v>
      </c>
      <c r="F174">
        <v>61</v>
      </c>
      <c r="G174" s="7" t="s">
        <v>17</v>
      </c>
      <c r="H174" s="7" t="s">
        <v>23</v>
      </c>
      <c r="I174">
        <v>642.08294486861598</v>
      </c>
      <c r="J174">
        <v>15</v>
      </c>
      <c r="K174" s="7" t="s">
        <v>15</v>
      </c>
    </row>
    <row r="175" spans="1:11" x14ac:dyDescent="0.3">
      <c r="A175" s="6">
        <v>44847</v>
      </c>
      <c r="B175" s="5">
        <v>0.34211805555555558</v>
      </c>
      <c r="C175">
        <v>345.99114186439999</v>
      </c>
      <c r="D175" s="7" t="s">
        <v>11</v>
      </c>
      <c r="E175" s="7" t="s">
        <v>16</v>
      </c>
      <c r="F175">
        <v>79</v>
      </c>
      <c r="G175" s="7" t="s">
        <v>13</v>
      </c>
      <c r="H175" s="7" t="s">
        <v>18</v>
      </c>
      <c r="I175">
        <v>614.64427506957497</v>
      </c>
      <c r="J175">
        <v>10</v>
      </c>
      <c r="K175" s="7" t="s">
        <v>15</v>
      </c>
    </row>
    <row r="176" spans="1:11" x14ac:dyDescent="0.3">
      <c r="A176" s="6">
        <v>45041</v>
      </c>
      <c r="B176" s="5">
        <v>0.20531250000000001</v>
      </c>
      <c r="C176">
        <v>847.49435947131701</v>
      </c>
      <c r="D176" s="7" t="s">
        <v>11</v>
      </c>
      <c r="E176" s="7" t="s">
        <v>16</v>
      </c>
      <c r="F176">
        <v>75</v>
      </c>
      <c r="G176" s="7" t="s">
        <v>13</v>
      </c>
      <c r="H176" s="7" t="s">
        <v>24</v>
      </c>
      <c r="I176">
        <v>958.57214767409505</v>
      </c>
      <c r="J176">
        <v>11</v>
      </c>
      <c r="K176" s="7" t="s">
        <v>15</v>
      </c>
    </row>
    <row r="177" spans="1:11" x14ac:dyDescent="0.3">
      <c r="A177" s="6">
        <v>45113</v>
      </c>
      <c r="B177" s="5">
        <v>0.45199074074074075</v>
      </c>
      <c r="C177">
        <v>650.39088443224705</v>
      </c>
      <c r="D177" s="7" t="s">
        <v>11</v>
      </c>
      <c r="E177" s="7" t="s">
        <v>16</v>
      </c>
      <c r="F177">
        <v>69</v>
      </c>
      <c r="G177" s="7" t="s">
        <v>17</v>
      </c>
      <c r="H177" s="7" t="s">
        <v>14</v>
      </c>
      <c r="I177">
        <v>430.56730081019299</v>
      </c>
      <c r="J177">
        <v>15</v>
      </c>
      <c r="K177" s="7" t="s">
        <v>15</v>
      </c>
    </row>
    <row r="178" spans="1:11" x14ac:dyDescent="0.3">
      <c r="A178" s="6">
        <v>44651</v>
      </c>
      <c r="B178" s="5">
        <v>0.3684027777777778</v>
      </c>
      <c r="C178">
        <v>143.43503243271101</v>
      </c>
      <c r="D178" s="7" t="s">
        <v>11</v>
      </c>
      <c r="E178" s="7" t="s">
        <v>22</v>
      </c>
      <c r="F178">
        <v>64</v>
      </c>
      <c r="G178" s="7" t="s">
        <v>17</v>
      </c>
      <c r="H178" s="7" t="s">
        <v>23</v>
      </c>
      <c r="I178">
        <v>449.10801746465302</v>
      </c>
      <c r="J178">
        <v>1</v>
      </c>
      <c r="K178" s="7" t="s">
        <v>15</v>
      </c>
    </row>
    <row r="179" spans="1:11" x14ac:dyDescent="0.3">
      <c r="A179" s="6">
        <v>45131</v>
      </c>
      <c r="B179" s="5">
        <v>8.7812500000000002E-2</v>
      </c>
      <c r="C179">
        <v>461.23298474719297</v>
      </c>
      <c r="D179" s="7" t="s">
        <v>11</v>
      </c>
      <c r="E179" s="7" t="s">
        <v>21</v>
      </c>
      <c r="F179">
        <v>83</v>
      </c>
      <c r="G179" s="7" t="s">
        <v>17</v>
      </c>
      <c r="H179" s="7" t="s">
        <v>25</v>
      </c>
      <c r="I179">
        <v>641.50976444672801</v>
      </c>
      <c r="J179">
        <v>12</v>
      </c>
      <c r="K179" s="7" t="s">
        <v>15</v>
      </c>
    </row>
    <row r="180" spans="1:11" x14ac:dyDescent="0.3">
      <c r="A180" s="6">
        <v>44748</v>
      </c>
      <c r="B180" s="5">
        <v>0.15474537037037037</v>
      </c>
      <c r="C180">
        <v>556.10192031207703</v>
      </c>
      <c r="D180" s="7" t="s">
        <v>11</v>
      </c>
      <c r="E180" s="7" t="s">
        <v>22</v>
      </c>
      <c r="F180">
        <v>61</v>
      </c>
      <c r="G180" s="7" t="s">
        <v>13</v>
      </c>
      <c r="H180" s="7" t="s">
        <v>14</v>
      </c>
      <c r="I180">
        <v>528.203015083335</v>
      </c>
      <c r="J180">
        <v>21</v>
      </c>
      <c r="K180" s="7" t="s">
        <v>15</v>
      </c>
    </row>
    <row r="181" spans="1:11" x14ac:dyDescent="0.3">
      <c r="A181" s="6">
        <v>44614</v>
      </c>
      <c r="B181" s="5">
        <v>0.40105324074074072</v>
      </c>
      <c r="C181">
        <v>767.91993540019803</v>
      </c>
      <c r="D181" s="7" t="s">
        <v>11</v>
      </c>
      <c r="E181" s="7" t="s">
        <v>21</v>
      </c>
      <c r="F181">
        <v>78</v>
      </c>
      <c r="G181" s="7" t="s">
        <v>13</v>
      </c>
      <c r="H181" s="7" t="s">
        <v>25</v>
      </c>
      <c r="I181">
        <v>192.37264830255401</v>
      </c>
      <c r="J181">
        <v>15</v>
      </c>
      <c r="K181" s="7" t="s">
        <v>15</v>
      </c>
    </row>
    <row r="182" spans="1:11" x14ac:dyDescent="0.3">
      <c r="A182" s="6">
        <v>45029</v>
      </c>
      <c r="B182" s="5">
        <v>0.18237268518518518</v>
      </c>
      <c r="C182">
        <v>944.90016592141399</v>
      </c>
      <c r="D182" s="7" t="s">
        <v>11</v>
      </c>
      <c r="E182" s="7" t="s">
        <v>20</v>
      </c>
      <c r="F182">
        <v>70</v>
      </c>
      <c r="G182" s="7" t="s">
        <v>17</v>
      </c>
      <c r="H182" s="7" t="s">
        <v>18</v>
      </c>
      <c r="I182">
        <v>300.05328078190399</v>
      </c>
      <c r="J182">
        <v>15</v>
      </c>
      <c r="K182" s="7" t="s">
        <v>15</v>
      </c>
    </row>
    <row r="183" spans="1:11" x14ac:dyDescent="0.3">
      <c r="A183" s="6">
        <v>44681</v>
      </c>
      <c r="B183" s="5">
        <v>0.47045138888888888</v>
      </c>
      <c r="C183">
        <v>867.11895753390695</v>
      </c>
      <c r="D183" s="7" t="s">
        <v>11</v>
      </c>
      <c r="E183" s="7" t="s">
        <v>16</v>
      </c>
      <c r="F183">
        <v>82</v>
      </c>
      <c r="G183" s="7" t="s">
        <v>17</v>
      </c>
      <c r="H183" s="7" t="s">
        <v>25</v>
      </c>
      <c r="I183">
        <v>376.46383729983802</v>
      </c>
      <c r="J183">
        <v>17</v>
      </c>
      <c r="K183" s="7" t="s">
        <v>15</v>
      </c>
    </row>
    <row r="184" spans="1:11" x14ac:dyDescent="0.3">
      <c r="A184" s="6">
        <v>44620</v>
      </c>
      <c r="B184" s="5">
        <v>0.38059027777777776</v>
      </c>
      <c r="C184">
        <v>663.31866865994698</v>
      </c>
      <c r="D184" s="7" t="s">
        <v>11</v>
      </c>
      <c r="E184" s="7" t="s">
        <v>22</v>
      </c>
      <c r="F184">
        <v>73</v>
      </c>
      <c r="G184" s="7" t="s">
        <v>13</v>
      </c>
      <c r="H184" s="7" t="s">
        <v>26</v>
      </c>
      <c r="I184">
        <v>761.41520990679305</v>
      </c>
      <c r="J184">
        <v>14</v>
      </c>
      <c r="K184" s="7" t="s">
        <v>15</v>
      </c>
    </row>
    <row r="185" spans="1:11" x14ac:dyDescent="0.3">
      <c r="A185" s="6">
        <v>45125</v>
      </c>
      <c r="B185" s="5">
        <v>4.866898148148148E-2</v>
      </c>
      <c r="C185">
        <v>713.415803236795</v>
      </c>
      <c r="D185" s="7" t="s">
        <v>11</v>
      </c>
      <c r="E185" s="7" t="s">
        <v>21</v>
      </c>
      <c r="F185">
        <v>64</v>
      </c>
      <c r="G185" s="7" t="s">
        <v>17</v>
      </c>
      <c r="H185" s="7" t="s">
        <v>23</v>
      </c>
      <c r="I185">
        <v>282.668247278065</v>
      </c>
      <c r="J185">
        <v>18</v>
      </c>
      <c r="K185" s="7" t="s">
        <v>15</v>
      </c>
    </row>
    <row r="186" spans="1:11" x14ac:dyDescent="0.3">
      <c r="A186" s="6">
        <v>44574</v>
      </c>
      <c r="B186" s="5">
        <v>0.11832175925925927</v>
      </c>
      <c r="C186">
        <v>768.27238574988598</v>
      </c>
      <c r="D186" s="7" t="s">
        <v>11</v>
      </c>
      <c r="E186" s="7" t="s">
        <v>16</v>
      </c>
      <c r="F186">
        <v>61</v>
      </c>
      <c r="G186" s="7" t="s">
        <v>13</v>
      </c>
      <c r="H186" s="7" t="s">
        <v>25</v>
      </c>
      <c r="I186">
        <v>676.24323959219305</v>
      </c>
      <c r="J186">
        <v>16</v>
      </c>
      <c r="K186" s="7" t="s">
        <v>15</v>
      </c>
    </row>
    <row r="187" spans="1:11" x14ac:dyDescent="0.3">
      <c r="A187" s="6">
        <v>45221</v>
      </c>
      <c r="B187" s="5">
        <v>0.24231481481481482</v>
      </c>
      <c r="C187">
        <v>350.26413651797998</v>
      </c>
      <c r="D187" s="7" t="s">
        <v>11</v>
      </c>
      <c r="E187" s="7" t="s">
        <v>22</v>
      </c>
      <c r="F187">
        <v>78</v>
      </c>
      <c r="G187" s="7" t="s">
        <v>13</v>
      </c>
      <c r="H187" s="7" t="s">
        <v>18</v>
      </c>
      <c r="I187">
        <v>607.52926381008103</v>
      </c>
      <c r="J187">
        <v>22</v>
      </c>
      <c r="K187" s="7" t="s">
        <v>15</v>
      </c>
    </row>
    <row r="188" spans="1:11" x14ac:dyDescent="0.3">
      <c r="A188" s="6">
        <v>45054</v>
      </c>
      <c r="B188" s="5">
        <v>0.10484953703703703</v>
      </c>
      <c r="C188">
        <v>83.745681720721194</v>
      </c>
      <c r="D188" s="7" t="s">
        <v>11</v>
      </c>
      <c r="E188" s="7" t="s">
        <v>12</v>
      </c>
      <c r="F188">
        <v>70</v>
      </c>
      <c r="G188" s="7" t="s">
        <v>13</v>
      </c>
      <c r="H188" s="7" t="s">
        <v>25</v>
      </c>
      <c r="I188">
        <v>241.14872130353001</v>
      </c>
      <c r="J188">
        <v>6</v>
      </c>
      <c r="K188" s="7" t="s">
        <v>15</v>
      </c>
    </row>
    <row r="189" spans="1:11" x14ac:dyDescent="0.3">
      <c r="A189" s="6">
        <v>44806</v>
      </c>
      <c r="B189" s="5">
        <v>5.6041666666666663E-2</v>
      </c>
      <c r="C189">
        <v>214.586419289894</v>
      </c>
      <c r="D189" s="7" t="s">
        <v>11</v>
      </c>
      <c r="E189" s="7" t="s">
        <v>22</v>
      </c>
      <c r="F189">
        <v>84</v>
      </c>
      <c r="G189" s="7" t="s">
        <v>13</v>
      </c>
      <c r="H189" s="7" t="s">
        <v>18</v>
      </c>
      <c r="I189">
        <v>757.28116042827799</v>
      </c>
      <c r="J189">
        <v>3</v>
      </c>
      <c r="K189" s="7" t="s">
        <v>15</v>
      </c>
    </row>
    <row r="190" spans="1:11" x14ac:dyDescent="0.3">
      <c r="A190" s="6">
        <v>44751</v>
      </c>
      <c r="B190" s="5">
        <v>0.11555555555555555</v>
      </c>
      <c r="C190">
        <v>351.22386098027999</v>
      </c>
      <c r="D190" s="7" t="s">
        <v>11</v>
      </c>
      <c r="E190" s="7" t="s">
        <v>21</v>
      </c>
      <c r="F190">
        <v>64</v>
      </c>
      <c r="G190" s="7" t="s">
        <v>13</v>
      </c>
      <c r="H190" s="7" t="s">
        <v>18</v>
      </c>
      <c r="I190">
        <v>750.49390976125198</v>
      </c>
      <c r="J190">
        <v>19</v>
      </c>
      <c r="K190" s="7" t="s">
        <v>15</v>
      </c>
    </row>
    <row r="191" spans="1:11" x14ac:dyDescent="0.3">
      <c r="A191" s="6">
        <v>44609</v>
      </c>
      <c r="B191" s="5">
        <v>0.2383912037037037</v>
      </c>
      <c r="C191">
        <v>637.35034895441697</v>
      </c>
      <c r="D191" s="7" t="s">
        <v>11</v>
      </c>
      <c r="E191" s="7" t="s">
        <v>12</v>
      </c>
      <c r="F191">
        <v>67</v>
      </c>
      <c r="G191" s="7" t="s">
        <v>13</v>
      </c>
      <c r="H191" s="7" t="s">
        <v>23</v>
      </c>
      <c r="I191">
        <v>561.72958376818804</v>
      </c>
      <c r="J191">
        <v>20</v>
      </c>
      <c r="K191" s="7" t="s">
        <v>15</v>
      </c>
    </row>
    <row r="192" spans="1:11" x14ac:dyDescent="0.3">
      <c r="A192" s="6">
        <v>45308</v>
      </c>
      <c r="B192" s="5">
        <v>0.3745486111111111</v>
      </c>
      <c r="C192">
        <v>152.586942908634</v>
      </c>
      <c r="D192" s="7" t="s">
        <v>11</v>
      </c>
      <c r="E192" s="7" t="s">
        <v>12</v>
      </c>
      <c r="F192">
        <v>69</v>
      </c>
      <c r="G192" s="7" t="s">
        <v>17</v>
      </c>
      <c r="H192" s="7" t="s">
        <v>26</v>
      </c>
      <c r="I192">
        <v>334.02432053361503</v>
      </c>
      <c r="J192">
        <v>14</v>
      </c>
      <c r="K192" s="7" t="s">
        <v>15</v>
      </c>
    </row>
    <row r="193" spans="1:11" x14ac:dyDescent="0.3">
      <c r="A193" s="6">
        <v>44579</v>
      </c>
      <c r="B193" s="5">
        <v>0.37156250000000002</v>
      </c>
      <c r="C193">
        <v>957.87577072086196</v>
      </c>
      <c r="D193" s="7" t="s">
        <v>11</v>
      </c>
      <c r="E193" s="7" t="s">
        <v>20</v>
      </c>
      <c r="F193">
        <v>64</v>
      </c>
      <c r="G193" s="7" t="s">
        <v>17</v>
      </c>
      <c r="H193" s="7" t="s">
        <v>25</v>
      </c>
      <c r="I193">
        <v>366.86123481366502</v>
      </c>
      <c r="J193">
        <v>22</v>
      </c>
      <c r="K193" s="7" t="s">
        <v>15</v>
      </c>
    </row>
    <row r="194" spans="1:11" x14ac:dyDescent="0.3">
      <c r="A194" s="6">
        <v>45057</v>
      </c>
      <c r="B194" s="5">
        <v>6.0243055555555557E-2</v>
      </c>
      <c r="C194">
        <v>581.41554916814903</v>
      </c>
      <c r="D194" s="7" t="s">
        <v>11</v>
      </c>
      <c r="E194" s="7" t="s">
        <v>16</v>
      </c>
      <c r="F194">
        <v>76</v>
      </c>
      <c r="G194" s="7" t="s">
        <v>13</v>
      </c>
      <c r="H194" s="7" t="s">
        <v>11</v>
      </c>
      <c r="I194">
        <v>146.818688673542</v>
      </c>
      <c r="J194">
        <v>3</v>
      </c>
      <c r="K194" s="7" t="s">
        <v>15</v>
      </c>
    </row>
    <row r="195" spans="1:11" x14ac:dyDescent="0.3">
      <c r="A195" s="6">
        <v>45024</v>
      </c>
      <c r="B195" s="5">
        <v>0.15013888888888888</v>
      </c>
      <c r="C195">
        <v>146.37990962372299</v>
      </c>
      <c r="D195" s="7" t="s">
        <v>11</v>
      </c>
      <c r="E195" s="7" t="s">
        <v>21</v>
      </c>
      <c r="F195">
        <v>72</v>
      </c>
      <c r="G195" s="7" t="s">
        <v>13</v>
      </c>
      <c r="H195" s="7" t="s">
        <v>25</v>
      </c>
      <c r="I195">
        <v>644.10751324281603</v>
      </c>
      <c r="J195">
        <v>17</v>
      </c>
      <c r="K195" s="7" t="s">
        <v>15</v>
      </c>
    </row>
    <row r="196" spans="1:11" x14ac:dyDescent="0.3">
      <c r="A196" s="6">
        <v>44625</v>
      </c>
      <c r="B196" s="5">
        <v>0.2177199074074074</v>
      </c>
      <c r="C196">
        <v>192.566246594266</v>
      </c>
      <c r="D196" s="7" t="s">
        <v>11</v>
      </c>
      <c r="E196" s="7" t="s">
        <v>16</v>
      </c>
      <c r="F196">
        <v>84</v>
      </c>
      <c r="G196" s="7" t="s">
        <v>17</v>
      </c>
      <c r="H196" s="7" t="s">
        <v>19</v>
      </c>
      <c r="I196">
        <v>973.54819720473097</v>
      </c>
      <c r="J196">
        <v>5</v>
      </c>
      <c r="K196" s="7" t="s">
        <v>15</v>
      </c>
    </row>
    <row r="197" spans="1:11" x14ac:dyDescent="0.3">
      <c r="A197" s="6">
        <v>45093</v>
      </c>
      <c r="B197" s="5">
        <v>0.52035879629629633</v>
      </c>
      <c r="C197">
        <v>828.98155567022195</v>
      </c>
      <c r="D197" s="7" t="s">
        <v>11</v>
      </c>
      <c r="E197" s="7" t="s">
        <v>20</v>
      </c>
      <c r="F197">
        <v>68</v>
      </c>
      <c r="G197" s="7" t="s">
        <v>17</v>
      </c>
      <c r="H197" s="7" t="s">
        <v>25</v>
      </c>
      <c r="I197">
        <v>971.19368138878394</v>
      </c>
      <c r="J197">
        <v>13</v>
      </c>
      <c r="K197" s="7" t="s">
        <v>15</v>
      </c>
    </row>
    <row r="198" spans="1:11" x14ac:dyDescent="0.3">
      <c r="A198" s="6">
        <v>45172</v>
      </c>
      <c r="B198" s="5">
        <v>0.19743055555555555</v>
      </c>
      <c r="C198">
        <v>979.37510826897699</v>
      </c>
      <c r="D198" s="7" t="s">
        <v>11</v>
      </c>
      <c r="E198" s="7" t="s">
        <v>12</v>
      </c>
      <c r="F198">
        <v>77</v>
      </c>
      <c r="G198" s="7" t="s">
        <v>17</v>
      </c>
      <c r="H198" s="7" t="s">
        <v>25</v>
      </c>
      <c r="I198">
        <v>769.15937274560895</v>
      </c>
      <c r="J198">
        <v>5</v>
      </c>
      <c r="K198" s="7" t="s">
        <v>15</v>
      </c>
    </row>
    <row r="199" spans="1:11" x14ac:dyDescent="0.3">
      <c r="A199" s="6">
        <v>44562</v>
      </c>
      <c r="B199" s="5">
        <v>0.39005787037037037</v>
      </c>
      <c r="C199">
        <v>256.38677444251499</v>
      </c>
      <c r="D199" s="7" t="s">
        <v>11</v>
      </c>
      <c r="E199" s="7" t="s">
        <v>20</v>
      </c>
      <c r="F199">
        <v>69</v>
      </c>
      <c r="G199" s="7" t="s">
        <v>13</v>
      </c>
      <c r="H199" s="7" t="s">
        <v>25</v>
      </c>
      <c r="I199">
        <v>42.341314593766903</v>
      </c>
      <c r="J199">
        <v>12</v>
      </c>
      <c r="K199" s="7" t="s">
        <v>15</v>
      </c>
    </row>
    <row r="200" spans="1:11" x14ac:dyDescent="0.3">
      <c r="A200" s="6">
        <v>44930</v>
      </c>
      <c r="B200" s="5">
        <v>9.3240740740740735E-2</v>
      </c>
      <c r="C200">
        <v>480.36765697398403</v>
      </c>
      <c r="D200" s="7" t="s">
        <v>11</v>
      </c>
      <c r="E200" s="7" t="s">
        <v>20</v>
      </c>
      <c r="F200">
        <v>79</v>
      </c>
      <c r="G200" s="7" t="s">
        <v>17</v>
      </c>
      <c r="H200" s="7" t="s">
        <v>23</v>
      </c>
      <c r="I200">
        <v>105.50367932627699</v>
      </c>
      <c r="J200">
        <v>19</v>
      </c>
      <c r="K200" s="7" t="s">
        <v>15</v>
      </c>
    </row>
    <row r="201" spans="1:11" x14ac:dyDescent="0.3">
      <c r="A201" s="6">
        <v>45241</v>
      </c>
      <c r="B201" s="5">
        <v>0.21996527777777777</v>
      </c>
      <c r="C201">
        <v>615.76809283832495</v>
      </c>
      <c r="D201" s="7" t="s">
        <v>11</v>
      </c>
      <c r="E201" s="7" t="s">
        <v>12</v>
      </c>
      <c r="F201">
        <v>66</v>
      </c>
      <c r="G201" s="7" t="s">
        <v>13</v>
      </c>
      <c r="H201" s="7" t="s">
        <v>23</v>
      </c>
      <c r="I201">
        <v>430.60255509302198</v>
      </c>
      <c r="J201">
        <v>8</v>
      </c>
      <c r="K201" s="7" t="s">
        <v>15</v>
      </c>
    </row>
    <row r="202" spans="1:11" x14ac:dyDescent="0.3">
      <c r="A202" s="6">
        <v>44960</v>
      </c>
      <c r="B202" s="5">
        <v>0.21539351851851851</v>
      </c>
      <c r="C202">
        <v>263.40881393745099</v>
      </c>
      <c r="D202" s="7" t="s">
        <v>11</v>
      </c>
      <c r="E202" s="7" t="s">
        <v>21</v>
      </c>
      <c r="F202">
        <v>80</v>
      </c>
      <c r="G202" s="7" t="s">
        <v>17</v>
      </c>
      <c r="H202" s="7" t="s">
        <v>18</v>
      </c>
      <c r="I202">
        <v>59.672079290031199</v>
      </c>
      <c r="J202">
        <v>22</v>
      </c>
      <c r="K202" s="7" t="s">
        <v>15</v>
      </c>
    </row>
    <row r="203" spans="1:11" x14ac:dyDescent="0.3">
      <c r="A203" s="6">
        <v>45153</v>
      </c>
      <c r="B203" s="5">
        <v>0.53967592592592595</v>
      </c>
      <c r="C203">
        <v>647.809203400054</v>
      </c>
      <c r="D203" s="7" t="s">
        <v>11</v>
      </c>
      <c r="E203" s="7" t="s">
        <v>16</v>
      </c>
      <c r="F203">
        <v>77</v>
      </c>
      <c r="G203" s="7" t="s">
        <v>17</v>
      </c>
      <c r="H203" s="7" t="s">
        <v>19</v>
      </c>
      <c r="I203">
        <v>204.18922332628199</v>
      </c>
      <c r="J203">
        <v>15</v>
      </c>
      <c r="K203" s="7" t="s">
        <v>15</v>
      </c>
    </row>
    <row r="204" spans="1:11" x14ac:dyDescent="0.3">
      <c r="A204" s="6">
        <v>45181</v>
      </c>
      <c r="B204" s="5">
        <v>0.38906249999999998</v>
      </c>
      <c r="C204">
        <v>803.14268467945999</v>
      </c>
      <c r="D204" s="7" t="s">
        <v>11</v>
      </c>
      <c r="E204" s="7" t="s">
        <v>16</v>
      </c>
      <c r="F204">
        <v>71</v>
      </c>
      <c r="G204" s="7" t="s">
        <v>17</v>
      </c>
      <c r="H204" s="7" t="s">
        <v>24</v>
      </c>
      <c r="I204">
        <v>854.98342509944598</v>
      </c>
      <c r="J204">
        <v>1</v>
      </c>
      <c r="K204" s="7" t="s">
        <v>15</v>
      </c>
    </row>
    <row r="205" spans="1:11" x14ac:dyDescent="0.3">
      <c r="A205" s="6">
        <v>44638</v>
      </c>
      <c r="B205" s="5">
        <v>0.13462962962962963</v>
      </c>
      <c r="C205">
        <v>525.40830737605199</v>
      </c>
      <c r="D205" s="7" t="s">
        <v>11</v>
      </c>
      <c r="E205" s="7" t="s">
        <v>12</v>
      </c>
      <c r="F205">
        <v>79</v>
      </c>
      <c r="G205" s="7" t="s">
        <v>13</v>
      </c>
      <c r="H205" s="7" t="s">
        <v>19</v>
      </c>
      <c r="I205">
        <v>133.129414613146</v>
      </c>
      <c r="J205">
        <v>13</v>
      </c>
      <c r="K205" s="7" t="s">
        <v>15</v>
      </c>
    </row>
    <row r="206" spans="1:11" x14ac:dyDescent="0.3">
      <c r="A206" s="6">
        <v>45166</v>
      </c>
      <c r="B206" s="5">
        <v>0.22655092592592593</v>
      </c>
      <c r="C206">
        <v>901.36364529441096</v>
      </c>
      <c r="D206" s="7" t="s">
        <v>11</v>
      </c>
      <c r="E206" s="7" t="s">
        <v>12</v>
      </c>
      <c r="F206">
        <v>64</v>
      </c>
      <c r="G206" s="7" t="s">
        <v>17</v>
      </c>
      <c r="H206" s="7" t="s">
        <v>24</v>
      </c>
      <c r="I206">
        <v>671.24361588053102</v>
      </c>
      <c r="J206">
        <v>19</v>
      </c>
      <c r="K206" s="7" t="s">
        <v>15</v>
      </c>
    </row>
    <row r="207" spans="1:11" x14ac:dyDescent="0.3">
      <c r="A207" s="6">
        <v>45287</v>
      </c>
      <c r="B207" s="5">
        <v>7.4942129629629636E-2</v>
      </c>
      <c r="C207">
        <v>981.69038351146696</v>
      </c>
      <c r="D207" s="7" t="s">
        <v>11</v>
      </c>
      <c r="E207" s="7" t="s">
        <v>16</v>
      </c>
      <c r="F207">
        <v>60</v>
      </c>
      <c r="G207" s="7" t="s">
        <v>17</v>
      </c>
      <c r="H207" s="7" t="s">
        <v>18</v>
      </c>
      <c r="I207">
        <v>518.76198528224495</v>
      </c>
      <c r="J207">
        <v>21</v>
      </c>
      <c r="K207" s="7" t="s">
        <v>15</v>
      </c>
    </row>
    <row r="208" spans="1:11" x14ac:dyDescent="0.3">
      <c r="A208" s="6">
        <v>44876</v>
      </c>
      <c r="B208" s="5">
        <v>0.50142361111111111</v>
      </c>
      <c r="C208">
        <v>804.13196540412196</v>
      </c>
      <c r="D208" s="7" t="s">
        <v>11</v>
      </c>
      <c r="E208" s="7" t="s">
        <v>22</v>
      </c>
      <c r="F208">
        <v>68</v>
      </c>
      <c r="G208" s="7" t="s">
        <v>17</v>
      </c>
      <c r="H208" s="7" t="s">
        <v>24</v>
      </c>
      <c r="I208">
        <v>850.52186977610495</v>
      </c>
      <c r="J208">
        <v>3</v>
      </c>
      <c r="K208" s="7" t="s">
        <v>15</v>
      </c>
    </row>
    <row r="209" spans="1:11" x14ac:dyDescent="0.3">
      <c r="A209" s="6">
        <v>45066</v>
      </c>
      <c r="B209" s="5">
        <v>0.29741898148148149</v>
      </c>
      <c r="C209">
        <v>906.53121801623001</v>
      </c>
      <c r="D209" s="7" t="s">
        <v>11</v>
      </c>
      <c r="E209" s="7" t="s">
        <v>16</v>
      </c>
      <c r="F209">
        <v>74</v>
      </c>
      <c r="G209" s="7" t="s">
        <v>17</v>
      </c>
      <c r="H209" s="7" t="s">
        <v>24</v>
      </c>
      <c r="I209">
        <v>676.21930463474303</v>
      </c>
      <c r="J209">
        <v>16</v>
      </c>
      <c r="K209" s="7" t="s">
        <v>15</v>
      </c>
    </row>
    <row r="210" spans="1:11" x14ac:dyDescent="0.3">
      <c r="A210" s="6">
        <v>44888</v>
      </c>
      <c r="B210" s="5">
        <v>0.53062500000000001</v>
      </c>
      <c r="C210">
        <v>482.56610966480002</v>
      </c>
      <c r="D210" s="7" t="s">
        <v>11</v>
      </c>
      <c r="E210" s="7" t="s">
        <v>22</v>
      </c>
      <c r="F210">
        <v>80</v>
      </c>
      <c r="G210" s="7" t="s">
        <v>17</v>
      </c>
      <c r="H210" s="7" t="s">
        <v>26</v>
      </c>
      <c r="I210">
        <v>142.45574056280401</v>
      </c>
      <c r="J210">
        <v>18</v>
      </c>
      <c r="K210" s="7" t="s">
        <v>15</v>
      </c>
    </row>
    <row r="211" spans="1:11" x14ac:dyDescent="0.3">
      <c r="A211" s="6">
        <v>44833</v>
      </c>
      <c r="B211" s="5">
        <v>0.36026620370370371</v>
      </c>
      <c r="C211">
        <v>203.165391913983</v>
      </c>
      <c r="D211" s="7" t="s">
        <v>11</v>
      </c>
      <c r="E211" s="7" t="s">
        <v>16</v>
      </c>
      <c r="F211">
        <v>77</v>
      </c>
      <c r="G211" s="7" t="s">
        <v>13</v>
      </c>
      <c r="H211" s="7" t="s">
        <v>25</v>
      </c>
      <c r="I211">
        <v>528.79933478641397</v>
      </c>
      <c r="J211">
        <v>17</v>
      </c>
      <c r="K211" s="7" t="s">
        <v>15</v>
      </c>
    </row>
    <row r="212" spans="1:11" x14ac:dyDescent="0.3">
      <c r="A212" s="6">
        <v>44738</v>
      </c>
      <c r="B212" s="5">
        <v>0.49041666666666667</v>
      </c>
      <c r="C212">
        <v>891.596174876286</v>
      </c>
      <c r="D212" s="7" t="s">
        <v>11</v>
      </c>
      <c r="E212" s="7" t="s">
        <v>21</v>
      </c>
      <c r="F212">
        <v>71</v>
      </c>
      <c r="G212" s="7" t="s">
        <v>13</v>
      </c>
      <c r="H212" s="7" t="s">
        <v>25</v>
      </c>
      <c r="I212">
        <v>141.77240640917199</v>
      </c>
      <c r="J212">
        <v>9</v>
      </c>
      <c r="K212" s="7" t="s">
        <v>15</v>
      </c>
    </row>
    <row r="213" spans="1:11" x14ac:dyDescent="0.3">
      <c r="A213" s="6">
        <v>45101</v>
      </c>
      <c r="B213" s="5">
        <v>0.23380787037037037</v>
      </c>
      <c r="C213">
        <v>345.43200508988201</v>
      </c>
      <c r="D213" s="7" t="s">
        <v>11</v>
      </c>
      <c r="E213" s="7" t="s">
        <v>20</v>
      </c>
      <c r="F213">
        <v>76</v>
      </c>
      <c r="G213" s="7" t="s">
        <v>13</v>
      </c>
      <c r="H213" s="7" t="s">
        <v>11</v>
      </c>
      <c r="I213">
        <v>878.15058185753799</v>
      </c>
      <c r="J213">
        <v>12</v>
      </c>
      <c r="K213" s="7" t="s">
        <v>15</v>
      </c>
    </row>
    <row r="214" spans="1:11" x14ac:dyDescent="0.3">
      <c r="A214" s="6">
        <v>45173</v>
      </c>
      <c r="B214" s="5">
        <v>0.3203125</v>
      </c>
      <c r="C214">
        <v>99.572292555016901</v>
      </c>
      <c r="D214" s="7" t="s">
        <v>11</v>
      </c>
      <c r="E214" s="7" t="s">
        <v>22</v>
      </c>
      <c r="F214">
        <v>63</v>
      </c>
      <c r="G214" s="7" t="s">
        <v>13</v>
      </c>
      <c r="H214" s="7" t="s">
        <v>11</v>
      </c>
      <c r="I214">
        <v>502.11180926338398</v>
      </c>
      <c r="J214">
        <v>11</v>
      </c>
      <c r="K214" s="7" t="s">
        <v>15</v>
      </c>
    </row>
    <row r="215" spans="1:11" x14ac:dyDescent="0.3">
      <c r="A215" s="6">
        <v>44856</v>
      </c>
      <c r="B215" s="5">
        <v>0.19569444444444445</v>
      </c>
      <c r="C215">
        <v>317.25111852254901</v>
      </c>
      <c r="D215" s="7" t="s">
        <v>11</v>
      </c>
      <c r="E215" s="7" t="s">
        <v>21</v>
      </c>
      <c r="F215">
        <v>84</v>
      </c>
      <c r="G215" s="7" t="s">
        <v>13</v>
      </c>
      <c r="H215" s="7" t="s">
        <v>24</v>
      </c>
      <c r="I215">
        <v>836.18814562635703</v>
      </c>
      <c r="J215">
        <v>16</v>
      </c>
      <c r="K215" s="7" t="s">
        <v>15</v>
      </c>
    </row>
    <row r="216" spans="1:11" x14ac:dyDescent="0.3">
      <c r="A216" s="6">
        <v>45048</v>
      </c>
      <c r="B216" s="5">
        <v>0.38032407407407409</v>
      </c>
      <c r="C216">
        <v>210.29824958274099</v>
      </c>
      <c r="D216" s="7" t="s">
        <v>11</v>
      </c>
      <c r="E216" s="7" t="s">
        <v>21</v>
      </c>
      <c r="F216">
        <v>81</v>
      </c>
      <c r="G216" s="7" t="s">
        <v>17</v>
      </c>
      <c r="H216" s="7" t="s">
        <v>25</v>
      </c>
      <c r="I216">
        <v>848.86018465089603</v>
      </c>
      <c r="J216">
        <v>15</v>
      </c>
      <c r="K216" s="7" t="s">
        <v>15</v>
      </c>
    </row>
    <row r="217" spans="1:11" x14ac:dyDescent="0.3">
      <c r="A217" s="6">
        <v>44568</v>
      </c>
      <c r="B217" s="5">
        <v>0.28758101851851853</v>
      </c>
      <c r="C217">
        <v>302.73862902326903</v>
      </c>
      <c r="D217" s="7" t="s">
        <v>11</v>
      </c>
      <c r="E217" s="7" t="s">
        <v>16</v>
      </c>
      <c r="F217">
        <v>71</v>
      </c>
      <c r="G217" s="7" t="s">
        <v>17</v>
      </c>
      <c r="H217" s="7" t="s">
        <v>19</v>
      </c>
      <c r="I217">
        <v>142.05282245053101</v>
      </c>
      <c r="J217">
        <v>17</v>
      </c>
      <c r="K217" s="7" t="s">
        <v>15</v>
      </c>
    </row>
    <row r="218" spans="1:11" x14ac:dyDescent="0.3">
      <c r="A218" s="6">
        <v>45056</v>
      </c>
      <c r="B218" s="5">
        <v>0.35468749999999999</v>
      </c>
      <c r="C218">
        <v>451.76194583060499</v>
      </c>
      <c r="D218" s="7" t="s">
        <v>11</v>
      </c>
      <c r="E218" s="7" t="s">
        <v>21</v>
      </c>
      <c r="F218">
        <v>67</v>
      </c>
      <c r="G218" s="7" t="s">
        <v>13</v>
      </c>
      <c r="H218" s="7" t="s">
        <v>25</v>
      </c>
      <c r="I218">
        <v>463.83148136440201</v>
      </c>
      <c r="J218">
        <v>2</v>
      </c>
      <c r="K218" s="7" t="s">
        <v>15</v>
      </c>
    </row>
    <row r="219" spans="1:11" x14ac:dyDescent="0.3">
      <c r="A219" s="6">
        <v>45064</v>
      </c>
      <c r="B219" s="5">
        <v>0.48656250000000001</v>
      </c>
      <c r="C219">
        <v>838.75354272148104</v>
      </c>
      <c r="D219" s="7" t="s">
        <v>11</v>
      </c>
      <c r="E219" s="7" t="s">
        <v>21</v>
      </c>
      <c r="F219">
        <v>63</v>
      </c>
      <c r="G219" s="7" t="s">
        <v>17</v>
      </c>
      <c r="H219" s="7" t="s">
        <v>14</v>
      </c>
      <c r="I219">
        <v>833.75802918542001</v>
      </c>
      <c r="J219">
        <v>11</v>
      </c>
      <c r="K219" s="7" t="s">
        <v>15</v>
      </c>
    </row>
    <row r="220" spans="1:11" x14ac:dyDescent="0.3">
      <c r="A220" s="6">
        <v>45152</v>
      </c>
      <c r="B220" s="5">
        <v>0.40185185185185185</v>
      </c>
      <c r="C220">
        <v>496.85793463652902</v>
      </c>
      <c r="D220" s="7" t="s">
        <v>11</v>
      </c>
      <c r="E220" s="7" t="s">
        <v>20</v>
      </c>
      <c r="F220">
        <v>81</v>
      </c>
      <c r="G220" s="7" t="s">
        <v>17</v>
      </c>
      <c r="H220" s="7" t="s">
        <v>25</v>
      </c>
      <c r="I220">
        <v>746.73270806602</v>
      </c>
      <c r="J220">
        <v>11</v>
      </c>
      <c r="K220" s="7" t="s">
        <v>15</v>
      </c>
    </row>
    <row r="221" spans="1:11" x14ac:dyDescent="0.3">
      <c r="A221" s="6">
        <v>45073</v>
      </c>
      <c r="B221" s="5">
        <v>0.36759259259259258</v>
      </c>
      <c r="C221">
        <v>464.77495971676598</v>
      </c>
      <c r="D221" s="7" t="s">
        <v>11</v>
      </c>
      <c r="E221" s="7" t="s">
        <v>22</v>
      </c>
      <c r="F221">
        <v>76</v>
      </c>
      <c r="G221" s="7" t="s">
        <v>17</v>
      </c>
      <c r="H221" s="7" t="s">
        <v>24</v>
      </c>
      <c r="I221">
        <v>920.45361921529002</v>
      </c>
      <c r="J221">
        <v>10</v>
      </c>
      <c r="K221" s="7" t="s">
        <v>15</v>
      </c>
    </row>
    <row r="222" spans="1:11" x14ac:dyDescent="0.3">
      <c r="A222" s="6">
        <v>44804</v>
      </c>
      <c r="B222" s="5">
        <v>0.18289351851851851</v>
      </c>
      <c r="C222">
        <v>295.61029564915799</v>
      </c>
      <c r="D222" s="7" t="s">
        <v>11</v>
      </c>
      <c r="E222" s="7" t="s">
        <v>22</v>
      </c>
      <c r="F222">
        <v>64</v>
      </c>
      <c r="G222" s="7" t="s">
        <v>17</v>
      </c>
      <c r="H222" s="7" t="s">
        <v>18</v>
      </c>
      <c r="I222">
        <v>132.097576767693</v>
      </c>
      <c r="J222">
        <v>16</v>
      </c>
      <c r="K222" s="7" t="s">
        <v>15</v>
      </c>
    </row>
    <row r="223" spans="1:11" x14ac:dyDescent="0.3">
      <c r="A223" s="6">
        <v>44821</v>
      </c>
      <c r="B223" s="5"/>
      <c r="C223">
        <v>596.94777746786804</v>
      </c>
      <c r="D223" s="7" t="s">
        <v>11</v>
      </c>
      <c r="E223" s="7" t="s">
        <v>16</v>
      </c>
      <c r="F223">
        <v>70</v>
      </c>
      <c r="G223" s="7" t="s">
        <v>13</v>
      </c>
      <c r="H223" s="7" t="s">
        <v>19</v>
      </c>
      <c r="I223">
        <v>979.21960166127406</v>
      </c>
      <c r="J223">
        <v>10</v>
      </c>
      <c r="K223" s="7" t="s">
        <v>15</v>
      </c>
    </row>
    <row r="224" spans="1:11" x14ac:dyDescent="0.3">
      <c r="A224" s="6">
        <v>45049</v>
      </c>
      <c r="B224" s="5">
        <v>0.24685185185185185</v>
      </c>
      <c r="C224">
        <v>485.47311704398601</v>
      </c>
      <c r="D224" s="7" t="s">
        <v>11</v>
      </c>
      <c r="E224" s="7" t="s">
        <v>22</v>
      </c>
      <c r="F224">
        <v>84</v>
      </c>
      <c r="G224" s="7" t="s">
        <v>17</v>
      </c>
      <c r="H224" s="7" t="s">
        <v>23</v>
      </c>
      <c r="I224">
        <v>610.59863245882104</v>
      </c>
      <c r="J224">
        <v>8</v>
      </c>
      <c r="K224" s="7" t="s">
        <v>15</v>
      </c>
    </row>
    <row r="225" spans="1:11" x14ac:dyDescent="0.3">
      <c r="A225" s="6">
        <v>44594</v>
      </c>
      <c r="B225" s="5">
        <v>8.1331018518518525E-2</v>
      </c>
      <c r="C225">
        <v>732.34527886566298</v>
      </c>
      <c r="D225" s="7" t="s">
        <v>11</v>
      </c>
      <c r="E225" s="7" t="s">
        <v>16</v>
      </c>
      <c r="F225">
        <v>82</v>
      </c>
      <c r="G225" s="7" t="s">
        <v>13</v>
      </c>
      <c r="H225" s="7" t="s">
        <v>19</v>
      </c>
      <c r="I225">
        <v>34.489894331579102</v>
      </c>
      <c r="J225">
        <v>1</v>
      </c>
      <c r="K225" s="7" t="s">
        <v>15</v>
      </c>
    </row>
    <row r="226" spans="1:11" x14ac:dyDescent="0.3">
      <c r="A226" s="6">
        <v>45125</v>
      </c>
      <c r="B226" s="5">
        <v>0.21089120370370371</v>
      </c>
      <c r="C226">
        <v>883.27859506296397</v>
      </c>
      <c r="D226" s="7" t="s">
        <v>11</v>
      </c>
      <c r="E226" s="7" t="s">
        <v>16</v>
      </c>
      <c r="F226">
        <v>83</v>
      </c>
      <c r="G226" s="7" t="s">
        <v>17</v>
      </c>
      <c r="H226" s="7" t="s">
        <v>18</v>
      </c>
      <c r="I226">
        <v>48.898703813086698</v>
      </c>
      <c r="J226">
        <v>12</v>
      </c>
      <c r="K226" s="7" t="s">
        <v>15</v>
      </c>
    </row>
    <row r="227" spans="1:11" x14ac:dyDescent="0.3">
      <c r="A227" s="6">
        <v>44919</v>
      </c>
      <c r="B227" s="5">
        <v>0.37664351851851852</v>
      </c>
      <c r="C227">
        <v>183.204469819461</v>
      </c>
      <c r="D227" s="7" t="s">
        <v>11</v>
      </c>
      <c r="E227" s="7" t="s">
        <v>16</v>
      </c>
      <c r="F227">
        <v>64</v>
      </c>
      <c r="G227" s="7" t="s">
        <v>17</v>
      </c>
      <c r="H227" s="7" t="s">
        <v>18</v>
      </c>
      <c r="I227">
        <v>308.12279871264798</v>
      </c>
      <c r="J227">
        <v>17</v>
      </c>
      <c r="K227" s="7" t="s">
        <v>15</v>
      </c>
    </row>
    <row r="228" spans="1:11" x14ac:dyDescent="0.3">
      <c r="A228" s="6">
        <v>45092</v>
      </c>
      <c r="B228" s="5">
        <v>0.35067129629629629</v>
      </c>
      <c r="C228">
        <v>391.58906438445501</v>
      </c>
      <c r="D228" s="7" t="s">
        <v>11</v>
      </c>
      <c r="E228" s="7" t="s">
        <v>12</v>
      </c>
      <c r="F228">
        <v>76</v>
      </c>
      <c r="G228" s="7" t="s">
        <v>17</v>
      </c>
      <c r="H228" s="7" t="s">
        <v>23</v>
      </c>
      <c r="I228">
        <v>862.71252499777404</v>
      </c>
      <c r="J228">
        <v>6</v>
      </c>
      <c r="K228" s="7" t="s">
        <v>15</v>
      </c>
    </row>
    <row r="229" spans="1:11" x14ac:dyDescent="0.3">
      <c r="A229" s="6">
        <v>44870</v>
      </c>
      <c r="B229" s="5">
        <v>0.45371527777777776</v>
      </c>
      <c r="C229">
        <v>177.778969155612</v>
      </c>
      <c r="D229" s="7" t="s">
        <v>11</v>
      </c>
      <c r="E229" s="7" t="s">
        <v>21</v>
      </c>
      <c r="F229">
        <v>61</v>
      </c>
      <c r="G229" s="7" t="s">
        <v>17</v>
      </c>
      <c r="H229" s="7" t="s">
        <v>19</v>
      </c>
      <c r="I229">
        <v>787.14688594411996</v>
      </c>
      <c r="J229">
        <v>20</v>
      </c>
      <c r="K229" s="7" t="s">
        <v>15</v>
      </c>
    </row>
    <row r="230" spans="1:11" x14ac:dyDescent="0.3">
      <c r="A230" s="6">
        <v>45187</v>
      </c>
      <c r="B230" s="5">
        <v>0.48185185185185186</v>
      </c>
      <c r="C230">
        <v>681.404570939005</v>
      </c>
      <c r="D230" s="7" t="s">
        <v>11</v>
      </c>
      <c r="E230" s="7" t="s">
        <v>21</v>
      </c>
      <c r="F230">
        <v>60</v>
      </c>
      <c r="G230" s="7" t="s">
        <v>13</v>
      </c>
      <c r="H230" s="7" t="s">
        <v>25</v>
      </c>
      <c r="I230">
        <v>55.113379845337903</v>
      </c>
      <c r="J230">
        <v>16</v>
      </c>
      <c r="K230" s="7" t="s">
        <v>15</v>
      </c>
    </row>
    <row r="231" spans="1:11" x14ac:dyDescent="0.3">
      <c r="A231" s="6">
        <v>44662</v>
      </c>
      <c r="B231" s="5">
        <v>0.19968749999999999</v>
      </c>
      <c r="C231">
        <v>716.44813332510398</v>
      </c>
      <c r="D231" s="7" t="s">
        <v>11</v>
      </c>
      <c r="E231" s="7" t="s">
        <v>16</v>
      </c>
      <c r="F231">
        <v>60</v>
      </c>
      <c r="G231" s="7" t="s">
        <v>17</v>
      </c>
      <c r="H231" s="7" t="s">
        <v>26</v>
      </c>
      <c r="I231">
        <v>135.07308850919799</v>
      </c>
      <c r="J231">
        <v>17</v>
      </c>
      <c r="K231" s="7" t="s">
        <v>15</v>
      </c>
    </row>
    <row r="232" spans="1:11" x14ac:dyDescent="0.3">
      <c r="A232" s="6">
        <v>45129</v>
      </c>
      <c r="B232" s="5"/>
      <c r="C232">
        <v>629.69741971935798</v>
      </c>
      <c r="D232" s="7" t="s">
        <v>11</v>
      </c>
      <c r="E232" s="7" t="s">
        <v>16</v>
      </c>
      <c r="F232">
        <v>77</v>
      </c>
      <c r="G232" s="7" t="s">
        <v>13</v>
      </c>
      <c r="H232" s="7" t="s">
        <v>14</v>
      </c>
      <c r="I232">
        <v>319.42632491456197</v>
      </c>
      <c r="J232">
        <v>8</v>
      </c>
      <c r="K232" s="7" t="s">
        <v>15</v>
      </c>
    </row>
    <row r="233" spans="1:11" x14ac:dyDescent="0.3">
      <c r="A233" s="6">
        <v>44733</v>
      </c>
      <c r="B233" s="5">
        <v>5.3090277777777778E-2</v>
      </c>
      <c r="C233">
        <v>514.77395699287899</v>
      </c>
      <c r="D233" s="7" t="s">
        <v>11</v>
      </c>
      <c r="E233" s="7" t="s">
        <v>16</v>
      </c>
      <c r="F233">
        <v>72</v>
      </c>
      <c r="G233" s="7" t="s">
        <v>17</v>
      </c>
      <c r="H233" s="7" t="s">
        <v>25</v>
      </c>
      <c r="I233">
        <v>228.064455462463</v>
      </c>
      <c r="J233">
        <v>16</v>
      </c>
      <c r="K233" s="7" t="s">
        <v>15</v>
      </c>
    </row>
    <row r="234" spans="1:11" x14ac:dyDescent="0.3">
      <c r="A234" s="6">
        <v>44732</v>
      </c>
      <c r="B234" s="5">
        <v>0.32849537037037035</v>
      </c>
      <c r="C234">
        <v>954.328906316092</v>
      </c>
      <c r="D234" s="7" t="s">
        <v>11</v>
      </c>
      <c r="E234" s="7" t="s">
        <v>21</v>
      </c>
      <c r="F234">
        <v>63</v>
      </c>
      <c r="G234" s="7" t="s">
        <v>17</v>
      </c>
      <c r="H234" s="7" t="s">
        <v>26</v>
      </c>
      <c r="I234">
        <v>632.86105373488203</v>
      </c>
      <c r="J234">
        <v>11</v>
      </c>
      <c r="K234" s="7" t="s">
        <v>15</v>
      </c>
    </row>
    <row r="235" spans="1:11" x14ac:dyDescent="0.3">
      <c r="A235" s="6">
        <v>44636</v>
      </c>
      <c r="B235" s="5">
        <v>4.3460648148148151E-2</v>
      </c>
      <c r="C235">
        <v>451.07992154018899</v>
      </c>
      <c r="D235" s="7" t="s">
        <v>11</v>
      </c>
      <c r="E235" s="7" t="s">
        <v>20</v>
      </c>
      <c r="F235">
        <v>72</v>
      </c>
      <c r="G235" s="7" t="s">
        <v>17</v>
      </c>
      <c r="H235" s="7" t="s">
        <v>11</v>
      </c>
      <c r="I235">
        <v>292.64451486453601</v>
      </c>
      <c r="J235">
        <v>16</v>
      </c>
      <c r="K235" s="7" t="s">
        <v>15</v>
      </c>
    </row>
    <row r="236" spans="1:11" x14ac:dyDescent="0.3">
      <c r="A236" s="6">
        <v>45183</v>
      </c>
      <c r="B236" s="5">
        <v>0.21340277777777777</v>
      </c>
      <c r="C236">
        <v>964.08832139978495</v>
      </c>
      <c r="D236" s="7" t="s">
        <v>11</v>
      </c>
      <c r="E236" s="7" t="s">
        <v>22</v>
      </c>
      <c r="F236">
        <v>81</v>
      </c>
      <c r="G236" s="7" t="s">
        <v>13</v>
      </c>
      <c r="H236" s="7" t="s">
        <v>25</v>
      </c>
      <c r="I236">
        <v>199.62631602599899</v>
      </c>
      <c r="J236">
        <v>3</v>
      </c>
      <c r="K236" s="7" t="s">
        <v>15</v>
      </c>
    </row>
    <row r="237" spans="1:11" x14ac:dyDescent="0.3">
      <c r="A237" s="6">
        <v>45062</v>
      </c>
      <c r="B237" s="5">
        <v>0.49784722222222222</v>
      </c>
      <c r="C237">
        <v>553.93853434577295</v>
      </c>
      <c r="D237" s="7" t="s">
        <v>11</v>
      </c>
      <c r="E237" s="7" t="s">
        <v>22</v>
      </c>
      <c r="F237">
        <v>75</v>
      </c>
      <c r="G237" s="7" t="s">
        <v>13</v>
      </c>
      <c r="H237" s="7" t="s">
        <v>25</v>
      </c>
      <c r="I237">
        <v>927.08790608478603</v>
      </c>
      <c r="J237">
        <v>14</v>
      </c>
      <c r="K237" s="7" t="s">
        <v>15</v>
      </c>
    </row>
    <row r="238" spans="1:11" x14ac:dyDescent="0.3">
      <c r="A238" s="6">
        <v>44904</v>
      </c>
      <c r="B238" s="5">
        <v>0.16746527777777778</v>
      </c>
      <c r="C238">
        <v>344.57733657007299</v>
      </c>
      <c r="D238" s="7" t="s">
        <v>11</v>
      </c>
      <c r="E238" s="7" t="s">
        <v>20</v>
      </c>
      <c r="F238">
        <v>77</v>
      </c>
      <c r="G238" s="7" t="s">
        <v>17</v>
      </c>
      <c r="H238" s="7" t="s">
        <v>11</v>
      </c>
      <c r="I238">
        <v>928.25352191278296</v>
      </c>
      <c r="J238">
        <v>2</v>
      </c>
      <c r="K238" s="7" t="s">
        <v>15</v>
      </c>
    </row>
    <row r="239" spans="1:11" x14ac:dyDescent="0.3">
      <c r="A239" s="6">
        <v>45105</v>
      </c>
      <c r="B239" s="5">
        <v>0.23474537037037038</v>
      </c>
      <c r="C239">
        <v>492.47689582503</v>
      </c>
      <c r="D239" s="7" t="s">
        <v>11</v>
      </c>
      <c r="E239" s="7" t="s">
        <v>20</v>
      </c>
      <c r="F239">
        <v>69</v>
      </c>
      <c r="G239" s="7" t="s">
        <v>17</v>
      </c>
      <c r="H239" s="7" t="s">
        <v>23</v>
      </c>
      <c r="I239">
        <v>205.512866137038</v>
      </c>
      <c r="J239">
        <v>21</v>
      </c>
      <c r="K239" s="7" t="s">
        <v>15</v>
      </c>
    </row>
    <row r="240" spans="1:11" x14ac:dyDescent="0.3">
      <c r="A240" s="6">
        <v>45062</v>
      </c>
      <c r="B240" s="5">
        <v>0.16106481481481483</v>
      </c>
      <c r="C240">
        <v>145.026113762976</v>
      </c>
      <c r="D240" s="7" t="s">
        <v>11</v>
      </c>
      <c r="E240" s="7" t="s">
        <v>20</v>
      </c>
      <c r="F240">
        <v>82</v>
      </c>
      <c r="G240" s="7" t="s">
        <v>17</v>
      </c>
      <c r="H240" s="7" t="s">
        <v>14</v>
      </c>
      <c r="I240">
        <v>983.65802672680104</v>
      </c>
      <c r="J240">
        <v>5</v>
      </c>
      <c r="K240" s="7" t="s">
        <v>15</v>
      </c>
    </row>
    <row r="241" spans="1:11" x14ac:dyDescent="0.3">
      <c r="A241" s="6">
        <v>45131</v>
      </c>
      <c r="B241" s="5"/>
      <c r="C241">
        <v>452.02122931410901</v>
      </c>
      <c r="D241" s="7" t="s">
        <v>11</v>
      </c>
      <c r="E241" s="7" t="s">
        <v>16</v>
      </c>
      <c r="F241">
        <v>69</v>
      </c>
      <c r="G241" s="7" t="s">
        <v>17</v>
      </c>
      <c r="H241" s="7" t="s">
        <v>18</v>
      </c>
      <c r="I241">
        <v>643.69248737311705</v>
      </c>
      <c r="J241">
        <v>19</v>
      </c>
      <c r="K241" s="7" t="s">
        <v>15</v>
      </c>
    </row>
    <row r="242" spans="1:11" x14ac:dyDescent="0.3">
      <c r="A242" s="6">
        <v>44970</v>
      </c>
      <c r="B242" s="5">
        <v>0.13417824074074075</v>
      </c>
      <c r="C242">
        <v>904.61153423069004</v>
      </c>
      <c r="D242" s="7" t="s">
        <v>11</v>
      </c>
      <c r="E242" s="7" t="s">
        <v>21</v>
      </c>
      <c r="F242">
        <v>78</v>
      </c>
      <c r="G242" s="7" t="s">
        <v>13</v>
      </c>
      <c r="H242" s="7" t="s">
        <v>23</v>
      </c>
      <c r="I242">
        <v>162.65808517727001</v>
      </c>
      <c r="J242">
        <v>22</v>
      </c>
      <c r="K242" s="7" t="s">
        <v>15</v>
      </c>
    </row>
    <row r="243" spans="1:11" x14ac:dyDescent="0.3">
      <c r="A243" s="6">
        <v>44582</v>
      </c>
      <c r="B243" s="5">
        <v>9.6400462962962966E-2</v>
      </c>
      <c r="C243">
        <v>783.89065787501499</v>
      </c>
      <c r="D243" s="7" t="s">
        <v>11</v>
      </c>
      <c r="E243" s="7" t="s">
        <v>16</v>
      </c>
      <c r="F243">
        <v>78</v>
      </c>
      <c r="G243" s="7" t="s">
        <v>13</v>
      </c>
      <c r="H243" s="7" t="s">
        <v>19</v>
      </c>
      <c r="I243">
        <v>283.15041026521601</v>
      </c>
      <c r="J243">
        <v>10</v>
      </c>
      <c r="K243" s="7" t="s">
        <v>15</v>
      </c>
    </row>
    <row r="244" spans="1:11" x14ac:dyDescent="0.3">
      <c r="A244" s="6">
        <v>44725</v>
      </c>
      <c r="B244" s="5">
        <v>0.47615740740740742</v>
      </c>
      <c r="C244">
        <v>786.75597954768602</v>
      </c>
      <c r="D244" s="7" t="s">
        <v>11</v>
      </c>
      <c r="E244" s="7" t="s">
        <v>12</v>
      </c>
      <c r="F244">
        <v>64</v>
      </c>
      <c r="G244" s="7" t="s">
        <v>17</v>
      </c>
      <c r="H244" s="7" t="s">
        <v>25</v>
      </c>
      <c r="I244">
        <v>383.96442178471898</v>
      </c>
      <c r="J244">
        <v>4</v>
      </c>
      <c r="K244" s="7" t="s">
        <v>15</v>
      </c>
    </row>
    <row r="245" spans="1:11" x14ac:dyDescent="0.3">
      <c r="A245" s="6">
        <v>45101</v>
      </c>
      <c r="B245" s="5">
        <v>0.40703703703703703</v>
      </c>
      <c r="C245">
        <v>661.87876249658996</v>
      </c>
      <c r="D245" s="7" t="s">
        <v>11</v>
      </c>
      <c r="E245" s="7" t="s">
        <v>16</v>
      </c>
      <c r="F245">
        <v>78</v>
      </c>
      <c r="G245" s="7" t="s">
        <v>13</v>
      </c>
      <c r="H245" s="7" t="s">
        <v>11</v>
      </c>
      <c r="I245">
        <v>38.903340935503998</v>
      </c>
      <c r="J245">
        <v>8</v>
      </c>
      <c r="K245" s="7" t="s">
        <v>15</v>
      </c>
    </row>
    <row r="246" spans="1:11" x14ac:dyDescent="0.3">
      <c r="A246" s="6">
        <v>45123</v>
      </c>
      <c r="B246" s="5">
        <v>0.25284722222222222</v>
      </c>
      <c r="C246">
        <v>544.99208012378904</v>
      </c>
      <c r="D246" s="7" t="s">
        <v>11</v>
      </c>
      <c r="E246" s="7" t="s">
        <v>20</v>
      </c>
      <c r="F246">
        <v>71</v>
      </c>
      <c r="G246" s="7" t="s">
        <v>13</v>
      </c>
      <c r="H246" s="7" t="s">
        <v>26</v>
      </c>
      <c r="I246">
        <v>813.72250921531099</v>
      </c>
      <c r="J246">
        <v>10</v>
      </c>
      <c r="K246" s="7" t="s">
        <v>15</v>
      </c>
    </row>
    <row r="247" spans="1:11" x14ac:dyDescent="0.3">
      <c r="A247" s="6">
        <v>45143</v>
      </c>
      <c r="B247" s="5">
        <v>0.18582175925925926</v>
      </c>
      <c r="C247">
        <v>120.00176211116801</v>
      </c>
      <c r="D247" s="7" t="s">
        <v>25</v>
      </c>
      <c r="E247" s="7" t="s">
        <v>21</v>
      </c>
      <c r="F247">
        <v>79</v>
      </c>
      <c r="G247" s="7" t="s">
        <v>13</v>
      </c>
      <c r="H247" s="7" t="s">
        <v>14</v>
      </c>
      <c r="I247">
        <v>216.093815943311</v>
      </c>
      <c r="J247">
        <v>17</v>
      </c>
      <c r="K247" s="7" t="s">
        <v>15</v>
      </c>
    </row>
    <row r="248" spans="1:11" x14ac:dyDescent="0.3">
      <c r="A248" s="6">
        <v>44616</v>
      </c>
      <c r="B248" s="5">
        <v>0.4713310185185185</v>
      </c>
      <c r="C248">
        <v>720.96093201508995</v>
      </c>
      <c r="D248" s="7" t="s">
        <v>25</v>
      </c>
      <c r="E248" s="7" t="s">
        <v>12</v>
      </c>
      <c r="F248">
        <v>60</v>
      </c>
      <c r="G248" s="7" t="s">
        <v>13</v>
      </c>
      <c r="H248" s="7" t="s">
        <v>24</v>
      </c>
      <c r="I248">
        <v>802.52829465716798</v>
      </c>
      <c r="J248">
        <v>11</v>
      </c>
      <c r="K248" s="7" t="s">
        <v>15</v>
      </c>
    </row>
    <row r="249" spans="1:11" x14ac:dyDescent="0.3">
      <c r="A249" s="6">
        <v>44886</v>
      </c>
      <c r="B249" s="5">
        <v>0.26881944444444444</v>
      </c>
      <c r="C249">
        <v>355.757679701413</v>
      </c>
      <c r="D249" s="7" t="s">
        <v>25</v>
      </c>
      <c r="E249" s="7" t="s">
        <v>12</v>
      </c>
      <c r="F249">
        <v>72</v>
      </c>
      <c r="G249" s="7" t="s">
        <v>17</v>
      </c>
      <c r="H249" s="7" t="s">
        <v>26</v>
      </c>
      <c r="I249">
        <v>191.201764712932</v>
      </c>
      <c r="J249">
        <v>8</v>
      </c>
      <c r="K249" s="7" t="s">
        <v>15</v>
      </c>
    </row>
    <row r="250" spans="1:11" x14ac:dyDescent="0.3">
      <c r="A250" s="6">
        <v>44573</v>
      </c>
      <c r="B250" s="5">
        <v>7.586805555555555E-2</v>
      </c>
      <c r="C250">
        <v>931.36593226928403</v>
      </c>
      <c r="D250" s="7" t="s">
        <v>25</v>
      </c>
      <c r="E250" s="7" t="s">
        <v>21</v>
      </c>
      <c r="F250">
        <v>65</v>
      </c>
      <c r="G250" s="7" t="s">
        <v>17</v>
      </c>
      <c r="H250" s="7" t="s">
        <v>26</v>
      </c>
      <c r="I250">
        <v>353.82219533491201</v>
      </c>
      <c r="J250">
        <v>5</v>
      </c>
      <c r="K250" s="7" t="s">
        <v>15</v>
      </c>
    </row>
    <row r="251" spans="1:11" x14ac:dyDescent="0.3">
      <c r="A251" s="6">
        <v>44577</v>
      </c>
      <c r="B251" s="5">
        <v>4.6377314814814816E-2</v>
      </c>
      <c r="C251">
        <v>332.76236739615302</v>
      </c>
      <c r="D251" s="7" t="s">
        <v>25</v>
      </c>
      <c r="E251" s="7" t="s">
        <v>21</v>
      </c>
      <c r="F251">
        <v>66</v>
      </c>
      <c r="G251" s="7" t="s">
        <v>13</v>
      </c>
      <c r="H251" s="7" t="s">
        <v>18</v>
      </c>
      <c r="I251">
        <v>54.683195309689303</v>
      </c>
      <c r="J251">
        <v>8</v>
      </c>
      <c r="K251" s="7" t="s">
        <v>15</v>
      </c>
    </row>
    <row r="252" spans="1:11" x14ac:dyDescent="0.3">
      <c r="A252" s="6">
        <v>44703</v>
      </c>
      <c r="B252" s="5">
        <v>0.43851851851851853</v>
      </c>
      <c r="C252">
        <v>586.265466407654</v>
      </c>
      <c r="D252" s="7" t="s">
        <v>25</v>
      </c>
      <c r="E252" s="7" t="s">
        <v>21</v>
      </c>
      <c r="F252">
        <v>67</v>
      </c>
      <c r="G252" s="7" t="s">
        <v>17</v>
      </c>
      <c r="H252" s="7" t="s">
        <v>11</v>
      </c>
      <c r="I252">
        <v>151.015377060492</v>
      </c>
      <c r="J252">
        <v>21</v>
      </c>
      <c r="K252" s="7" t="s">
        <v>15</v>
      </c>
    </row>
    <row r="253" spans="1:11" x14ac:dyDescent="0.3">
      <c r="A253" s="6">
        <v>45204</v>
      </c>
      <c r="B253" s="5">
        <v>0.36196759259259259</v>
      </c>
      <c r="C253">
        <v>370.91303312170498</v>
      </c>
      <c r="D253" s="7" t="s">
        <v>25</v>
      </c>
      <c r="E253" s="7" t="s">
        <v>12</v>
      </c>
      <c r="F253">
        <v>71</v>
      </c>
      <c r="G253" s="7" t="s">
        <v>13</v>
      </c>
      <c r="H253" s="7" t="s">
        <v>18</v>
      </c>
      <c r="I253">
        <v>597.47854533250802</v>
      </c>
      <c r="J253">
        <v>3</v>
      </c>
      <c r="K253" s="7" t="s">
        <v>15</v>
      </c>
    </row>
    <row r="254" spans="1:11" x14ac:dyDescent="0.3">
      <c r="A254" s="6">
        <v>45028</v>
      </c>
      <c r="B254" s="5">
        <v>8.8078703703703701E-2</v>
      </c>
      <c r="C254">
        <v>188.29005021364199</v>
      </c>
      <c r="D254" s="7" t="s">
        <v>25</v>
      </c>
      <c r="E254" s="7" t="s">
        <v>12</v>
      </c>
      <c r="F254">
        <v>69</v>
      </c>
      <c r="G254" s="7" t="s">
        <v>17</v>
      </c>
      <c r="H254" s="7" t="s">
        <v>18</v>
      </c>
      <c r="I254">
        <v>593.43803138894998</v>
      </c>
      <c r="J254">
        <v>8</v>
      </c>
      <c r="K254" s="7" t="s">
        <v>15</v>
      </c>
    </row>
    <row r="255" spans="1:11" x14ac:dyDescent="0.3">
      <c r="A255" s="6">
        <v>44774</v>
      </c>
      <c r="B255" s="5">
        <v>0.43765046296296295</v>
      </c>
      <c r="C255">
        <v>187.852042142887</v>
      </c>
      <c r="D255" s="7" t="s">
        <v>25</v>
      </c>
      <c r="E255" s="7" t="s">
        <v>20</v>
      </c>
      <c r="F255">
        <v>72</v>
      </c>
      <c r="G255" s="7" t="s">
        <v>13</v>
      </c>
      <c r="H255" s="7" t="s">
        <v>23</v>
      </c>
      <c r="I255">
        <v>485.74376992408298</v>
      </c>
      <c r="J255">
        <v>14</v>
      </c>
      <c r="K255" s="7" t="s">
        <v>15</v>
      </c>
    </row>
    <row r="256" spans="1:11" x14ac:dyDescent="0.3">
      <c r="A256" s="6">
        <v>45258</v>
      </c>
      <c r="B256" s="5">
        <v>0.40877314814814814</v>
      </c>
      <c r="C256">
        <v>513.49111432322502</v>
      </c>
      <c r="D256" s="7" t="s">
        <v>25</v>
      </c>
      <c r="E256" s="7" t="s">
        <v>12</v>
      </c>
      <c r="F256">
        <v>63</v>
      </c>
      <c r="G256" s="7" t="s">
        <v>13</v>
      </c>
      <c r="H256" s="7" t="s">
        <v>11</v>
      </c>
      <c r="I256">
        <v>441.67814783182001</v>
      </c>
      <c r="J256">
        <v>10</v>
      </c>
      <c r="K256" s="7" t="s">
        <v>15</v>
      </c>
    </row>
    <row r="257" spans="1:11" x14ac:dyDescent="0.3">
      <c r="A257" s="6">
        <v>44905</v>
      </c>
      <c r="B257" s="5">
        <v>0.47219907407407408</v>
      </c>
      <c r="C257">
        <v>796.47635385143599</v>
      </c>
      <c r="D257" s="7" t="s">
        <v>25</v>
      </c>
      <c r="E257" s="7" t="s">
        <v>16</v>
      </c>
      <c r="F257">
        <v>71</v>
      </c>
      <c r="G257" s="7" t="s">
        <v>13</v>
      </c>
      <c r="H257" s="7" t="s">
        <v>25</v>
      </c>
      <c r="I257">
        <v>660.77242304396805</v>
      </c>
      <c r="J257">
        <v>18</v>
      </c>
      <c r="K257" s="7" t="s">
        <v>15</v>
      </c>
    </row>
    <row r="258" spans="1:11" x14ac:dyDescent="0.3">
      <c r="A258" s="6">
        <v>45148</v>
      </c>
      <c r="B258" s="5">
        <v>0.35412037037037036</v>
      </c>
      <c r="C258">
        <v>613.12129739161901</v>
      </c>
      <c r="D258" s="7" t="s">
        <v>25</v>
      </c>
      <c r="E258" s="7" t="s">
        <v>12</v>
      </c>
      <c r="F258">
        <v>74</v>
      </c>
      <c r="G258" s="7" t="s">
        <v>13</v>
      </c>
      <c r="H258" s="7" t="s">
        <v>18</v>
      </c>
      <c r="I258">
        <v>407.86572336397398</v>
      </c>
      <c r="J258">
        <v>17</v>
      </c>
      <c r="K258" s="7" t="s">
        <v>15</v>
      </c>
    </row>
    <row r="259" spans="1:11" x14ac:dyDescent="0.3">
      <c r="A259" s="6">
        <v>44810</v>
      </c>
      <c r="B259" s="5">
        <v>0.22030092592592593</v>
      </c>
      <c r="C259">
        <v>393.52099422447202</v>
      </c>
      <c r="D259" s="7" t="s">
        <v>25</v>
      </c>
      <c r="E259" s="7" t="s">
        <v>20</v>
      </c>
      <c r="F259">
        <v>69</v>
      </c>
      <c r="G259" s="7" t="s">
        <v>17</v>
      </c>
      <c r="H259" s="7" t="s">
        <v>19</v>
      </c>
      <c r="I259">
        <v>325.930015546287</v>
      </c>
      <c r="J259">
        <v>3</v>
      </c>
      <c r="K259" s="7" t="s">
        <v>15</v>
      </c>
    </row>
    <row r="260" spans="1:11" x14ac:dyDescent="0.3">
      <c r="A260" s="6">
        <v>44588</v>
      </c>
      <c r="B260" s="5">
        <v>0.18925925925925927</v>
      </c>
      <c r="C260">
        <v>917.11609116329805</v>
      </c>
      <c r="D260" s="7" t="s">
        <v>25</v>
      </c>
      <c r="E260" s="7" t="s">
        <v>21</v>
      </c>
      <c r="F260">
        <v>77</v>
      </c>
      <c r="G260" s="7" t="s">
        <v>13</v>
      </c>
      <c r="H260" s="7" t="s">
        <v>23</v>
      </c>
      <c r="I260">
        <v>958.18164248513199</v>
      </c>
      <c r="J260">
        <v>21</v>
      </c>
      <c r="K260" s="7" t="s">
        <v>15</v>
      </c>
    </row>
    <row r="261" spans="1:11" x14ac:dyDescent="0.3">
      <c r="A261" s="6">
        <v>45137</v>
      </c>
      <c r="B261" s="5">
        <v>0.44494212962962965</v>
      </c>
      <c r="C261">
        <v>311.58374729974003</v>
      </c>
      <c r="D261" s="7" t="s">
        <v>25</v>
      </c>
      <c r="E261" s="7" t="s">
        <v>20</v>
      </c>
      <c r="F261">
        <v>71</v>
      </c>
      <c r="G261" s="7" t="s">
        <v>13</v>
      </c>
      <c r="H261" s="7" t="s">
        <v>11</v>
      </c>
      <c r="I261">
        <v>69.988240503890907</v>
      </c>
      <c r="J261">
        <v>15</v>
      </c>
      <c r="K261" s="7" t="s">
        <v>15</v>
      </c>
    </row>
    <row r="262" spans="1:11" x14ac:dyDescent="0.3">
      <c r="A262" s="6">
        <v>44890</v>
      </c>
      <c r="B262" s="5">
        <v>0.33148148148148149</v>
      </c>
      <c r="C262">
        <v>408.38886954763097</v>
      </c>
      <c r="D262" s="7" t="s">
        <v>25</v>
      </c>
      <c r="E262" s="7" t="s">
        <v>16</v>
      </c>
      <c r="F262">
        <v>84</v>
      </c>
      <c r="G262" s="7" t="s">
        <v>17</v>
      </c>
      <c r="H262" s="7" t="s">
        <v>14</v>
      </c>
      <c r="I262">
        <v>525.762367575697</v>
      </c>
      <c r="J262">
        <v>20</v>
      </c>
      <c r="K262" s="7" t="s">
        <v>15</v>
      </c>
    </row>
    <row r="263" spans="1:11" x14ac:dyDescent="0.3">
      <c r="A263" s="6">
        <v>44898</v>
      </c>
      <c r="B263" s="5">
        <v>0.36171296296296296</v>
      </c>
      <c r="C263">
        <v>511.517472822066</v>
      </c>
      <c r="D263" s="7" t="s">
        <v>25</v>
      </c>
      <c r="E263" s="7" t="s">
        <v>16</v>
      </c>
      <c r="F263">
        <v>80</v>
      </c>
      <c r="G263" s="7" t="s">
        <v>13</v>
      </c>
      <c r="H263" s="7" t="s">
        <v>26</v>
      </c>
      <c r="I263">
        <v>258.31288047857799</v>
      </c>
      <c r="J263">
        <v>15</v>
      </c>
      <c r="K263" s="7" t="s">
        <v>15</v>
      </c>
    </row>
    <row r="264" spans="1:11" x14ac:dyDescent="0.3">
      <c r="A264" s="6">
        <v>45313</v>
      </c>
      <c r="B264" s="5">
        <v>0.48212962962962963</v>
      </c>
      <c r="C264">
        <v>317.17328866534501</v>
      </c>
      <c r="D264" s="7" t="s">
        <v>25</v>
      </c>
      <c r="E264" s="7" t="s">
        <v>20</v>
      </c>
      <c r="F264">
        <v>76</v>
      </c>
      <c r="G264" s="7" t="s">
        <v>17</v>
      </c>
      <c r="H264" s="7" t="s">
        <v>25</v>
      </c>
      <c r="I264">
        <v>736.74307150797995</v>
      </c>
      <c r="J264">
        <v>16</v>
      </c>
      <c r="K264" s="7" t="s">
        <v>15</v>
      </c>
    </row>
    <row r="265" spans="1:11" x14ac:dyDescent="0.3">
      <c r="A265" s="6">
        <v>44956</v>
      </c>
      <c r="B265" s="5">
        <v>0.29313657407407406</v>
      </c>
      <c r="C265">
        <v>648.419909419124</v>
      </c>
      <c r="D265" s="7" t="s">
        <v>25</v>
      </c>
      <c r="E265" s="7" t="s">
        <v>20</v>
      </c>
      <c r="F265">
        <v>71</v>
      </c>
      <c r="G265" s="7" t="s">
        <v>13</v>
      </c>
      <c r="H265" s="7" t="s">
        <v>25</v>
      </c>
      <c r="I265">
        <v>190.33487855896999</v>
      </c>
      <c r="J265">
        <v>20</v>
      </c>
      <c r="K265" s="7" t="s">
        <v>15</v>
      </c>
    </row>
    <row r="266" spans="1:11" x14ac:dyDescent="0.3">
      <c r="A266" s="6">
        <v>44815</v>
      </c>
      <c r="B266" s="5">
        <v>0.10488425925925926</v>
      </c>
      <c r="C266">
        <v>416.060700586949</v>
      </c>
      <c r="D266" s="7" t="s">
        <v>25</v>
      </c>
      <c r="E266" s="7" t="s">
        <v>21</v>
      </c>
      <c r="F266">
        <v>75</v>
      </c>
      <c r="G266" s="7" t="s">
        <v>13</v>
      </c>
      <c r="H266" s="7" t="s">
        <v>25</v>
      </c>
      <c r="I266">
        <v>576.33511587875103</v>
      </c>
      <c r="J266">
        <v>1</v>
      </c>
      <c r="K266" s="7" t="s">
        <v>15</v>
      </c>
    </row>
    <row r="267" spans="1:11" x14ac:dyDescent="0.3">
      <c r="A267" s="6">
        <v>45101</v>
      </c>
      <c r="B267" s="5">
        <v>0.36947916666666669</v>
      </c>
      <c r="C267">
        <v>821.08445863869395</v>
      </c>
      <c r="D267" s="7" t="s">
        <v>25</v>
      </c>
      <c r="E267" s="7" t="s">
        <v>22</v>
      </c>
      <c r="F267">
        <v>65</v>
      </c>
      <c r="G267" s="7" t="s">
        <v>13</v>
      </c>
      <c r="H267" s="7" t="s">
        <v>18</v>
      </c>
      <c r="I267">
        <v>272.57869724715198</v>
      </c>
      <c r="J267">
        <v>3</v>
      </c>
      <c r="K267" s="7" t="s">
        <v>15</v>
      </c>
    </row>
    <row r="268" spans="1:11" x14ac:dyDescent="0.3">
      <c r="A268" s="6">
        <v>44716</v>
      </c>
      <c r="B268" s="5">
        <v>0.15741898148148148</v>
      </c>
      <c r="C268">
        <v>722.88753955198297</v>
      </c>
      <c r="D268" s="7" t="s">
        <v>25</v>
      </c>
      <c r="E268" s="7" t="s">
        <v>20</v>
      </c>
      <c r="F268">
        <v>81</v>
      </c>
      <c r="G268" s="7" t="s">
        <v>13</v>
      </c>
      <c r="H268" s="7" t="s">
        <v>26</v>
      </c>
      <c r="I268">
        <v>943.02734849533704</v>
      </c>
      <c r="J268">
        <v>5</v>
      </c>
      <c r="K268" s="7" t="s">
        <v>15</v>
      </c>
    </row>
    <row r="269" spans="1:11" x14ac:dyDescent="0.3">
      <c r="A269" s="6">
        <v>45075</v>
      </c>
      <c r="B269" s="5">
        <v>0.40974537037037034</v>
      </c>
      <c r="C269">
        <v>820.60434028775001</v>
      </c>
      <c r="D269" s="7" t="s">
        <v>25</v>
      </c>
      <c r="E269" s="7" t="s">
        <v>22</v>
      </c>
      <c r="F269">
        <v>78</v>
      </c>
      <c r="G269" s="7" t="s">
        <v>13</v>
      </c>
      <c r="H269" s="7" t="s">
        <v>24</v>
      </c>
      <c r="I269">
        <v>51.690322850756502</v>
      </c>
      <c r="J269">
        <v>22</v>
      </c>
      <c r="K269" s="7" t="s">
        <v>15</v>
      </c>
    </row>
    <row r="270" spans="1:11" x14ac:dyDescent="0.3">
      <c r="A270" s="6">
        <v>44626</v>
      </c>
      <c r="B270" s="5">
        <v>0.30285879629629631</v>
      </c>
      <c r="C270">
        <v>1004.19631616634</v>
      </c>
      <c r="D270" s="7" t="s">
        <v>25</v>
      </c>
      <c r="E270" s="7" t="s">
        <v>22</v>
      </c>
      <c r="F270">
        <v>77</v>
      </c>
      <c r="G270" s="7" t="s">
        <v>13</v>
      </c>
      <c r="H270" s="7" t="s">
        <v>25</v>
      </c>
      <c r="I270">
        <v>835.716435308065</v>
      </c>
      <c r="J270">
        <v>3</v>
      </c>
      <c r="K270" s="7" t="s">
        <v>15</v>
      </c>
    </row>
    <row r="271" spans="1:11" x14ac:dyDescent="0.3">
      <c r="A271" s="6">
        <v>44687</v>
      </c>
      <c r="B271" s="5">
        <v>0.13600694444444444</v>
      </c>
      <c r="C271">
        <v>771.35012032093198</v>
      </c>
      <c r="D271" s="7" t="s">
        <v>25</v>
      </c>
      <c r="E271" s="7" t="s">
        <v>12</v>
      </c>
      <c r="F271">
        <v>66</v>
      </c>
      <c r="G271" s="7" t="s">
        <v>17</v>
      </c>
      <c r="H271" s="7" t="s">
        <v>11</v>
      </c>
      <c r="I271">
        <v>153.517065267898</v>
      </c>
      <c r="J271">
        <v>4</v>
      </c>
      <c r="K271" s="7" t="s">
        <v>15</v>
      </c>
    </row>
    <row r="272" spans="1:11" x14ac:dyDescent="0.3">
      <c r="A272" s="6">
        <v>44796</v>
      </c>
      <c r="B272" s="5">
        <v>0.40112268518518518</v>
      </c>
      <c r="C272">
        <v>585.40197967397205</v>
      </c>
      <c r="D272" s="7" t="s">
        <v>25</v>
      </c>
      <c r="E272" s="7" t="s">
        <v>21</v>
      </c>
      <c r="F272">
        <v>84</v>
      </c>
      <c r="G272" s="7" t="s">
        <v>17</v>
      </c>
      <c r="H272" s="7" t="s">
        <v>26</v>
      </c>
      <c r="I272">
        <v>668.64218251434704</v>
      </c>
      <c r="J272">
        <v>4</v>
      </c>
      <c r="K272" s="7" t="s">
        <v>15</v>
      </c>
    </row>
    <row r="273" spans="1:11" x14ac:dyDescent="0.3">
      <c r="A273" s="6">
        <v>44744</v>
      </c>
      <c r="B273" s="5">
        <v>9.4039351851851846E-2</v>
      </c>
      <c r="C273">
        <v>478.264926496241</v>
      </c>
      <c r="D273" s="7" t="s">
        <v>25</v>
      </c>
      <c r="E273" s="7" t="s">
        <v>22</v>
      </c>
      <c r="F273">
        <v>61</v>
      </c>
      <c r="G273" s="7" t="s">
        <v>17</v>
      </c>
      <c r="H273" s="7" t="s">
        <v>24</v>
      </c>
      <c r="I273">
        <v>463.16300395813101</v>
      </c>
      <c r="J273">
        <v>11</v>
      </c>
      <c r="K273" s="7" t="s">
        <v>15</v>
      </c>
    </row>
    <row r="274" spans="1:11" x14ac:dyDescent="0.3">
      <c r="A274" s="6">
        <v>45195</v>
      </c>
      <c r="B274" s="5">
        <v>0.17271990740740742</v>
      </c>
      <c r="C274">
        <v>278.69858532691501</v>
      </c>
      <c r="D274" s="7" t="s">
        <v>25</v>
      </c>
      <c r="E274" s="7" t="s">
        <v>16</v>
      </c>
      <c r="F274">
        <v>84</v>
      </c>
      <c r="G274" s="7" t="s">
        <v>17</v>
      </c>
      <c r="H274" s="7" t="s">
        <v>23</v>
      </c>
      <c r="I274">
        <v>866.54124072486798</v>
      </c>
      <c r="J274">
        <v>17</v>
      </c>
      <c r="K274" s="7" t="s">
        <v>15</v>
      </c>
    </row>
    <row r="275" spans="1:11" x14ac:dyDescent="0.3">
      <c r="A275" s="6">
        <v>45032</v>
      </c>
      <c r="B275" s="5">
        <v>0.2142361111111111</v>
      </c>
      <c r="C275">
        <v>835.53777481719601</v>
      </c>
      <c r="D275" s="7" t="s">
        <v>25</v>
      </c>
      <c r="E275" s="7" t="s">
        <v>12</v>
      </c>
      <c r="F275">
        <v>74</v>
      </c>
      <c r="G275" s="7" t="s">
        <v>13</v>
      </c>
      <c r="H275" s="7" t="s">
        <v>14</v>
      </c>
      <c r="I275">
        <v>737.16348472811796</v>
      </c>
      <c r="J275">
        <v>8</v>
      </c>
      <c r="K275" s="7" t="s">
        <v>15</v>
      </c>
    </row>
    <row r="276" spans="1:11" x14ac:dyDescent="0.3">
      <c r="A276" s="6">
        <v>44709</v>
      </c>
      <c r="B276" s="5">
        <v>0.25422453703703701</v>
      </c>
      <c r="C276">
        <v>845.36173888514702</v>
      </c>
      <c r="D276" s="7" t="s">
        <v>25</v>
      </c>
      <c r="E276" s="7" t="s">
        <v>21</v>
      </c>
      <c r="F276">
        <v>69</v>
      </c>
      <c r="G276" s="7" t="s">
        <v>13</v>
      </c>
      <c r="H276" s="7" t="s">
        <v>23</v>
      </c>
      <c r="I276">
        <v>320.61312396404799</v>
      </c>
      <c r="J276">
        <v>1</v>
      </c>
      <c r="K276" s="7" t="s">
        <v>15</v>
      </c>
    </row>
    <row r="277" spans="1:11" x14ac:dyDescent="0.3">
      <c r="A277" s="6">
        <v>45015</v>
      </c>
      <c r="B277" s="5">
        <v>0.32512731481481483</v>
      </c>
      <c r="C277">
        <v>427.44027718989997</v>
      </c>
      <c r="D277" s="7" t="s">
        <v>25</v>
      </c>
      <c r="E277" s="7" t="s">
        <v>12</v>
      </c>
      <c r="F277">
        <v>77</v>
      </c>
      <c r="G277" s="7" t="s">
        <v>13</v>
      </c>
      <c r="H277" s="7" t="s">
        <v>23</v>
      </c>
      <c r="I277">
        <v>393.068880776279</v>
      </c>
      <c r="J277">
        <v>14</v>
      </c>
      <c r="K277" s="7" t="s">
        <v>15</v>
      </c>
    </row>
    <row r="278" spans="1:11" x14ac:dyDescent="0.3">
      <c r="A278" s="6">
        <v>45018</v>
      </c>
      <c r="B278" s="5">
        <v>0.38280092592592591</v>
      </c>
      <c r="C278">
        <v>694.17516378932203</v>
      </c>
      <c r="D278" s="7" t="s">
        <v>25</v>
      </c>
      <c r="E278" s="7" t="s">
        <v>12</v>
      </c>
      <c r="F278">
        <v>78</v>
      </c>
      <c r="G278" s="7" t="s">
        <v>17</v>
      </c>
      <c r="H278" s="7" t="s">
        <v>25</v>
      </c>
      <c r="I278">
        <v>67.036778589976294</v>
      </c>
      <c r="J278">
        <v>20</v>
      </c>
      <c r="K278" s="7" t="s">
        <v>15</v>
      </c>
    </row>
    <row r="279" spans="1:11" x14ac:dyDescent="0.3">
      <c r="A279" s="6">
        <v>45249</v>
      </c>
      <c r="B279" s="5">
        <v>0.44927083333333334</v>
      </c>
      <c r="C279">
        <v>742.98110583349296</v>
      </c>
      <c r="D279" s="7" t="s">
        <v>25</v>
      </c>
      <c r="E279" s="7" t="s">
        <v>22</v>
      </c>
      <c r="F279">
        <v>78</v>
      </c>
      <c r="G279" s="7" t="s">
        <v>17</v>
      </c>
      <c r="H279" s="7" t="s">
        <v>24</v>
      </c>
      <c r="I279">
        <v>672.75815431377396</v>
      </c>
      <c r="J279">
        <v>19</v>
      </c>
      <c r="K279" s="7" t="s">
        <v>15</v>
      </c>
    </row>
    <row r="280" spans="1:11" x14ac:dyDescent="0.3">
      <c r="A280" s="6">
        <v>45308</v>
      </c>
      <c r="B280" s="5"/>
      <c r="C280">
        <v>212.4883087108</v>
      </c>
      <c r="D280" s="7" t="s">
        <v>25</v>
      </c>
      <c r="E280" s="7" t="s">
        <v>12</v>
      </c>
      <c r="F280">
        <v>65</v>
      </c>
      <c r="G280" s="7" t="s">
        <v>17</v>
      </c>
      <c r="H280" s="7" t="s">
        <v>26</v>
      </c>
      <c r="I280">
        <v>963.37057236310602</v>
      </c>
      <c r="J280">
        <v>5</v>
      </c>
      <c r="K280" s="7" t="s">
        <v>15</v>
      </c>
    </row>
    <row r="281" spans="1:11" x14ac:dyDescent="0.3">
      <c r="A281" s="6">
        <v>44599</v>
      </c>
      <c r="B281" s="5">
        <v>0.18752314814814816</v>
      </c>
      <c r="C281">
        <v>838.60592821456601</v>
      </c>
      <c r="D281" s="7" t="s">
        <v>25</v>
      </c>
      <c r="E281" s="7" t="s">
        <v>16</v>
      </c>
      <c r="F281">
        <v>66</v>
      </c>
      <c r="G281" s="7" t="s">
        <v>13</v>
      </c>
      <c r="H281" s="7" t="s">
        <v>26</v>
      </c>
      <c r="I281">
        <v>138.711145899336</v>
      </c>
      <c r="J281">
        <v>1</v>
      </c>
      <c r="K281" s="7" t="s">
        <v>15</v>
      </c>
    </row>
    <row r="282" spans="1:11" x14ac:dyDescent="0.3">
      <c r="A282" s="6">
        <v>44857</v>
      </c>
      <c r="B282" s="5">
        <v>0.12583333333333332</v>
      </c>
      <c r="C282">
        <v>86.752056288133403</v>
      </c>
      <c r="D282" s="7" t="s">
        <v>25</v>
      </c>
      <c r="E282" s="7" t="s">
        <v>21</v>
      </c>
      <c r="F282">
        <v>76</v>
      </c>
      <c r="G282" s="7" t="s">
        <v>13</v>
      </c>
      <c r="H282" s="7" t="s">
        <v>14</v>
      </c>
      <c r="I282">
        <v>73.947224224254498</v>
      </c>
      <c r="J282">
        <v>5</v>
      </c>
      <c r="K282" s="7" t="s">
        <v>15</v>
      </c>
    </row>
    <row r="283" spans="1:11" x14ac:dyDescent="0.3">
      <c r="A283" s="6">
        <v>44712</v>
      </c>
      <c r="B283" s="5">
        <v>0.41524305555555557</v>
      </c>
      <c r="C283">
        <v>586.48307356626196</v>
      </c>
      <c r="D283" s="7" t="s">
        <v>25</v>
      </c>
      <c r="E283" s="7" t="s">
        <v>20</v>
      </c>
      <c r="F283">
        <v>75</v>
      </c>
      <c r="G283" s="7" t="s">
        <v>13</v>
      </c>
      <c r="H283" s="7" t="s">
        <v>14</v>
      </c>
      <c r="I283">
        <v>711.32616871728396</v>
      </c>
      <c r="J283">
        <v>3</v>
      </c>
      <c r="K283" s="7" t="s">
        <v>15</v>
      </c>
    </row>
    <row r="284" spans="1:11" x14ac:dyDescent="0.3">
      <c r="A284" s="6">
        <v>44872</v>
      </c>
      <c r="B284" s="5">
        <v>5.8437500000000003E-2</v>
      </c>
      <c r="C284">
        <v>514.93755895979996</v>
      </c>
      <c r="D284" s="7" t="s">
        <v>25</v>
      </c>
      <c r="E284" s="7" t="s">
        <v>16</v>
      </c>
      <c r="F284">
        <v>83</v>
      </c>
      <c r="G284" s="7" t="s">
        <v>13</v>
      </c>
      <c r="H284" s="7" t="s">
        <v>23</v>
      </c>
      <c r="I284">
        <v>386.17724484857098</v>
      </c>
      <c r="J284">
        <v>20</v>
      </c>
      <c r="K284" s="7" t="s">
        <v>15</v>
      </c>
    </row>
    <row r="285" spans="1:11" x14ac:dyDescent="0.3">
      <c r="A285" s="6">
        <v>45167</v>
      </c>
      <c r="B285" s="5">
        <v>0.15432870370370369</v>
      </c>
      <c r="C285">
        <v>549.16295223755799</v>
      </c>
      <c r="D285" s="7" t="s">
        <v>25</v>
      </c>
      <c r="E285" s="7" t="s">
        <v>21</v>
      </c>
      <c r="F285">
        <v>68</v>
      </c>
      <c r="G285" s="7" t="s">
        <v>17</v>
      </c>
      <c r="H285" s="7" t="s">
        <v>14</v>
      </c>
      <c r="I285">
        <v>984.80702923098102</v>
      </c>
      <c r="J285">
        <v>10</v>
      </c>
      <c r="K285" s="7" t="s">
        <v>15</v>
      </c>
    </row>
    <row r="286" spans="1:11" x14ac:dyDescent="0.3">
      <c r="A286" s="6">
        <v>45267</v>
      </c>
      <c r="B286" s="5">
        <v>0.48966435185185186</v>
      </c>
      <c r="C286">
        <v>699.45644811374098</v>
      </c>
      <c r="D286" s="7" t="s">
        <v>25</v>
      </c>
      <c r="E286" s="7" t="s">
        <v>22</v>
      </c>
      <c r="F286">
        <v>62</v>
      </c>
      <c r="G286" s="7" t="s">
        <v>13</v>
      </c>
      <c r="H286" s="7" t="s">
        <v>26</v>
      </c>
      <c r="I286">
        <v>368.18532732240698</v>
      </c>
      <c r="J286">
        <v>3</v>
      </c>
      <c r="K286" s="7" t="s">
        <v>15</v>
      </c>
    </row>
    <row r="287" spans="1:11" x14ac:dyDescent="0.3">
      <c r="A287" s="6">
        <v>45189</v>
      </c>
      <c r="B287" s="5">
        <v>0.54115740740740736</v>
      </c>
      <c r="C287">
        <v>645.17311454684705</v>
      </c>
      <c r="D287" s="7" t="s">
        <v>25</v>
      </c>
      <c r="E287" s="7" t="s">
        <v>12</v>
      </c>
      <c r="F287">
        <v>81</v>
      </c>
      <c r="G287" s="7" t="s">
        <v>13</v>
      </c>
      <c r="H287" s="7" t="s">
        <v>23</v>
      </c>
      <c r="I287">
        <v>831.49750488918596</v>
      </c>
      <c r="J287">
        <v>13</v>
      </c>
      <c r="K287" s="7" t="s">
        <v>15</v>
      </c>
    </row>
    <row r="288" spans="1:11" x14ac:dyDescent="0.3">
      <c r="A288" s="6">
        <v>44765</v>
      </c>
      <c r="B288" s="5">
        <v>0.44979166666666665</v>
      </c>
      <c r="C288">
        <v>93.929804094154306</v>
      </c>
      <c r="D288" s="7" t="s">
        <v>25</v>
      </c>
      <c r="E288" s="7" t="s">
        <v>20</v>
      </c>
      <c r="F288">
        <v>84</v>
      </c>
      <c r="G288" s="7" t="s">
        <v>17</v>
      </c>
      <c r="H288" s="7" t="s">
        <v>19</v>
      </c>
      <c r="I288">
        <v>196.43387570171799</v>
      </c>
      <c r="J288">
        <v>13</v>
      </c>
      <c r="K288" s="7" t="s">
        <v>15</v>
      </c>
    </row>
    <row r="289" spans="1:11" x14ac:dyDescent="0.3">
      <c r="A289" s="6">
        <v>45295</v>
      </c>
      <c r="B289" s="5">
        <v>0.34109953703703705</v>
      </c>
      <c r="C289">
        <v>251.85513065566099</v>
      </c>
      <c r="D289" s="7" t="s">
        <v>25</v>
      </c>
      <c r="E289" s="7" t="s">
        <v>16</v>
      </c>
      <c r="F289">
        <v>64</v>
      </c>
      <c r="G289" s="7" t="s">
        <v>17</v>
      </c>
      <c r="H289" s="7" t="s">
        <v>14</v>
      </c>
      <c r="I289">
        <v>95.737054020896394</v>
      </c>
      <c r="J289">
        <v>14</v>
      </c>
      <c r="K289" s="7" t="s">
        <v>15</v>
      </c>
    </row>
    <row r="290" spans="1:11" x14ac:dyDescent="0.3">
      <c r="A290" s="6">
        <v>44930</v>
      </c>
      <c r="B290" s="5">
        <v>0.52704861111111112</v>
      </c>
      <c r="C290">
        <v>397.94486179397501</v>
      </c>
      <c r="D290" s="7" t="s">
        <v>25</v>
      </c>
      <c r="E290" s="7" t="s">
        <v>22</v>
      </c>
      <c r="F290">
        <v>70</v>
      </c>
      <c r="G290" s="7" t="s">
        <v>17</v>
      </c>
      <c r="H290" s="7" t="s">
        <v>14</v>
      </c>
      <c r="I290">
        <v>514.19052173984403</v>
      </c>
      <c r="J290">
        <v>10</v>
      </c>
      <c r="K290" s="7" t="s">
        <v>15</v>
      </c>
    </row>
    <row r="291" spans="1:11" x14ac:dyDescent="0.3">
      <c r="A291" s="6">
        <v>44776</v>
      </c>
      <c r="B291" s="5">
        <v>0.3888773148148148</v>
      </c>
      <c r="C291">
        <v>250.556235212682</v>
      </c>
      <c r="D291" s="7" t="s">
        <v>25</v>
      </c>
      <c r="E291" s="7" t="s">
        <v>21</v>
      </c>
      <c r="F291">
        <v>80</v>
      </c>
      <c r="G291" s="7" t="s">
        <v>17</v>
      </c>
      <c r="H291" s="7" t="s">
        <v>14</v>
      </c>
      <c r="I291">
        <v>565.92870100887001</v>
      </c>
      <c r="J291">
        <v>15</v>
      </c>
      <c r="K291" s="7" t="s">
        <v>15</v>
      </c>
    </row>
    <row r="292" spans="1:11" x14ac:dyDescent="0.3">
      <c r="A292" s="6">
        <v>45212</v>
      </c>
      <c r="B292" s="5"/>
      <c r="C292">
        <v>503.99229018986802</v>
      </c>
      <c r="D292" s="7" t="s">
        <v>25</v>
      </c>
      <c r="E292" s="7" t="s">
        <v>21</v>
      </c>
      <c r="F292">
        <v>63</v>
      </c>
      <c r="G292" s="7" t="s">
        <v>13</v>
      </c>
      <c r="H292" s="7" t="s">
        <v>18</v>
      </c>
      <c r="I292">
        <v>94.450062279590398</v>
      </c>
      <c r="J292">
        <v>16</v>
      </c>
      <c r="K292" s="7" t="s">
        <v>15</v>
      </c>
    </row>
    <row r="293" spans="1:11" x14ac:dyDescent="0.3">
      <c r="A293" s="6">
        <v>44765</v>
      </c>
      <c r="B293" s="5">
        <v>0.40738425925925925</v>
      </c>
      <c r="C293">
        <v>495.00112719943797</v>
      </c>
      <c r="D293" s="7" t="s">
        <v>25</v>
      </c>
      <c r="E293" s="7" t="s">
        <v>22</v>
      </c>
      <c r="F293">
        <v>60</v>
      </c>
      <c r="G293" s="7" t="s">
        <v>13</v>
      </c>
      <c r="H293" s="7" t="s">
        <v>23</v>
      </c>
      <c r="I293">
        <v>574.22219125263803</v>
      </c>
      <c r="J293">
        <v>22</v>
      </c>
      <c r="K293" s="7" t="s">
        <v>15</v>
      </c>
    </row>
    <row r="294" spans="1:11" x14ac:dyDescent="0.3">
      <c r="A294" s="6">
        <v>44567</v>
      </c>
      <c r="B294" s="5"/>
      <c r="C294">
        <v>582.82715226748405</v>
      </c>
      <c r="D294" s="7" t="s">
        <v>25</v>
      </c>
      <c r="E294" s="7" t="s">
        <v>12</v>
      </c>
      <c r="F294">
        <v>61</v>
      </c>
      <c r="G294" s="7" t="s">
        <v>17</v>
      </c>
      <c r="H294" s="7" t="s">
        <v>18</v>
      </c>
      <c r="I294">
        <v>736.28532732396604</v>
      </c>
      <c r="J294">
        <v>7</v>
      </c>
      <c r="K294" s="7" t="s">
        <v>15</v>
      </c>
    </row>
    <row r="295" spans="1:11" x14ac:dyDescent="0.3">
      <c r="A295" s="6">
        <v>44958</v>
      </c>
      <c r="B295" s="5">
        <v>0.37721064814814814</v>
      </c>
      <c r="C295">
        <v>626.11831582687898</v>
      </c>
      <c r="D295" s="7" t="s">
        <v>25</v>
      </c>
      <c r="E295" s="7" t="s">
        <v>16</v>
      </c>
      <c r="F295">
        <v>75</v>
      </c>
      <c r="G295" s="7" t="s">
        <v>13</v>
      </c>
      <c r="H295" s="7" t="s">
        <v>24</v>
      </c>
      <c r="I295">
        <v>966.67157541129097</v>
      </c>
      <c r="J295">
        <v>2</v>
      </c>
      <c r="K295" s="7" t="s">
        <v>15</v>
      </c>
    </row>
    <row r="296" spans="1:11" x14ac:dyDescent="0.3">
      <c r="A296" s="6">
        <v>45109</v>
      </c>
      <c r="B296" s="5">
        <v>0.26372685185185185</v>
      </c>
      <c r="C296">
        <v>204.95350730076501</v>
      </c>
      <c r="D296" s="7" t="s">
        <v>25</v>
      </c>
      <c r="E296" s="7" t="s">
        <v>20</v>
      </c>
      <c r="F296">
        <v>74</v>
      </c>
      <c r="G296" s="7" t="s">
        <v>13</v>
      </c>
      <c r="H296" s="7" t="s">
        <v>23</v>
      </c>
      <c r="I296">
        <v>941.364471965549</v>
      </c>
      <c r="J296">
        <v>7</v>
      </c>
      <c r="K296" s="7" t="s">
        <v>15</v>
      </c>
    </row>
    <row r="297" spans="1:11" x14ac:dyDescent="0.3">
      <c r="A297" s="6">
        <v>45229</v>
      </c>
      <c r="B297" s="5">
        <v>0.35493055555555558</v>
      </c>
      <c r="C297">
        <v>854.83349924059496</v>
      </c>
      <c r="D297" s="7" t="s">
        <v>25</v>
      </c>
      <c r="E297" s="7" t="s">
        <v>20</v>
      </c>
      <c r="F297">
        <v>69</v>
      </c>
      <c r="G297" s="7" t="s">
        <v>13</v>
      </c>
      <c r="H297" s="7" t="s">
        <v>23</v>
      </c>
      <c r="I297">
        <v>294.135266404025</v>
      </c>
      <c r="J297">
        <v>12</v>
      </c>
      <c r="K297" s="7" t="s">
        <v>15</v>
      </c>
    </row>
    <row r="298" spans="1:11" x14ac:dyDescent="0.3">
      <c r="A298" s="6">
        <v>45280</v>
      </c>
      <c r="B298" s="5">
        <v>5.6412037037037038E-2</v>
      </c>
      <c r="C298">
        <v>129.65839978343601</v>
      </c>
      <c r="D298" s="7" t="s">
        <v>25</v>
      </c>
      <c r="E298" s="7" t="s">
        <v>20</v>
      </c>
      <c r="F298">
        <v>79</v>
      </c>
      <c r="G298" s="7" t="s">
        <v>13</v>
      </c>
      <c r="H298" s="7" t="s">
        <v>19</v>
      </c>
      <c r="I298">
        <v>353.26095985073101</v>
      </c>
      <c r="J298">
        <v>7</v>
      </c>
      <c r="K298" s="7" t="s">
        <v>15</v>
      </c>
    </row>
    <row r="299" spans="1:11" x14ac:dyDescent="0.3">
      <c r="A299" s="6">
        <v>44856</v>
      </c>
      <c r="B299" s="5">
        <v>9.3379629629629632E-2</v>
      </c>
      <c r="C299">
        <v>140.79920215250701</v>
      </c>
      <c r="D299" s="7" t="s">
        <v>25</v>
      </c>
      <c r="E299" s="7" t="s">
        <v>16</v>
      </c>
      <c r="F299">
        <v>76</v>
      </c>
      <c r="G299" s="7" t="s">
        <v>13</v>
      </c>
      <c r="H299" s="7" t="s">
        <v>23</v>
      </c>
      <c r="I299">
        <v>726.78776746174697</v>
      </c>
      <c r="J299">
        <v>6</v>
      </c>
      <c r="K299" s="7" t="s">
        <v>15</v>
      </c>
    </row>
    <row r="300" spans="1:11" x14ac:dyDescent="0.3">
      <c r="A300" s="6">
        <v>44755</v>
      </c>
      <c r="B300" s="5">
        <v>0.22108796296296296</v>
      </c>
      <c r="C300">
        <v>233.753189790232</v>
      </c>
      <c r="D300" s="7" t="s">
        <v>25</v>
      </c>
      <c r="E300" s="7" t="s">
        <v>22</v>
      </c>
      <c r="F300">
        <v>71</v>
      </c>
      <c r="G300" s="7" t="s">
        <v>13</v>
      </c>
      <c r="H300" s="7" t="s">
        <v>19</v>
      </c>
      <c r="I300">
        <v>807.45928507700398</v>
      </c>
      <c r="J300">
        <v>18</v>
      </c>
      <c r="K300" s="7" t="s">
        <v>15</v>
      </c>
    </row>
    <row r="301" spans="1:11" x14ac:dyDescent="0.3">
      <c r="A301" s="6">
        <v>44761</v>
      </c>
      <c r="B301" s="5">
        <v>0.39905092592592595</v>
      </c>
      <c r="C301">
        <v>159.38495432472999</v>
      </c>
      <c r="D301" s="7" t="s">
        <v>25</v>
      </c>
      <c r="E301" s="7" t="s">
        <v>21</v>
      </c>
      <c r="F301">
        <v>66</v>
      </c>
      <c r="G301" s="7" t="s">
        <v>17</v>
      </c>
      <c r="H301" s="7" t="s">
        <v>14</v>
      </c>
      <c r="I301">
        <v>398.7274204373</v>
      </c>
      <c r="J301">
        <v>22</v>
      </c>
      <c r="K301" s="7" t="s">
        <v>15</v>
      </c>
    </row>
    <row r="302" spans="1:11" x14ac:dyDescent="0.3">
      <c r="A302" s="6">
        <v>44895</v>
      </c>
      <c r="B302" s="5">
        <v>0.39577546296296295</v>
      </c>
      <c r="C302">
        <v>426.26281984661898</v>
      </c>
      <c r="D302" s="7" t="s">
        <v>25</v>
      </c>
      <c r="E302" s="7" t="s">
        <v>20</v>
      </c>
      <c r="F302">
        <v>73</v>
      </c>
      <c r="G302" s="7" t="s">
        <v>13</v>
      </c>
      <c r="H302" s="7" t="s">
        <v>11</v>
      </c>
      <c r="I302">
        <v>743.14306923296795</v>
      </c>
      <c r="J302">
        <v>18</v>
      </c>
      <c r="K302" s="7" t="s">
        <v>15</v>
      </c>
    </row>
    <row r="303" spans="1:11" x14ac:dyDescent="0.3">
      <c r="A303" s="6">
        <v>44689</v>
      </c>
      <c r="B303" s="5">
        <v>0.4161111111111111</v>
      </c>
      <c r="C303">
        <v>842.04021344168302</v>
      </c>
      <c r="D303" s="7" t="s">
        <v>25</v>
      </c>
      <c r="E303" s="7" t="s">
        <v>20</v>
      </c>
      <c r="F303">
        <v>68</v>
      </c>
      <c r="G303" s="7" t="s">
        <v>17</v>
      </c>
      <c r="H303" s="7" t="s">
        <v>26</v>
      </c>
      <c r="I303">
        <v>382.19645142914499</v>
      </c>
      <c r="J303">
        <v>7</v>
      </c>
      <c r="K303" s="7" t="s">
        <v>15</v>
      </c>
    </row>
    <row r="304" spans="1:11" x14ac:dyDescent="0.3">
      <c r="A304" s="6">
        <v>45266</v>
      </c>
      <c r="B304" s="5">
        <v>7.2974537037037032E-2</v>
      </c>
      <c r="C304">
        <v>864.59518264798396</v>
      </c>
      <c r="D304" s="7" t="s">
        <v>25</v>
      </c>
      <c r="E304" s="7" t="s">
        <v>16</v>
      </c>
      <c r="F304">
        <v>71</v>
      </c>
      <c r="G304" s="7" t="s">
        <v>13</v>
      </c>
      <c r="H304" s="7" t="s">
        <v>19</v>
      </c>
      <c r="I304">
        <v>393.62055063801103</v>
      </c>
      <c r="J304">
        <v>17</v>
      </c>
      <c r="K304" s="7" t="s">
        <v>15</v>
      </c>
    </row>
    <row r="305" spans="1:11" x14ac:dyDescent="0.3">
      <c r="A305" s="6">
        <v>44589</v>
      </c>
      <c r="B305" s="5">
        <v>0.33175925925925925</v>
      </c>
      <c r="C305">
        <v>805.99971531924905</v>
      </c>
      <c r="D305" s="7" t="s">
        <v>25</v>
      </c>
      <c r="E305" s="7" t="s">
        <v>16</v>
      </c>
      <c r="F305">
        <v>76</v>
      </c>
      <c r="G305" s="7" t="s">
        <v>13</v>
      </c>
      <c r="H305" s="7" t="s">
        <v>23</v>
      </c>
      <c r="I305">
        <v>251.370450516837</v>
      </c>
      <c r="J305">
        <v>14</v>
      </c>
      <c r="K305" s="7" t="s">
        <v>15</v>
      </c>
    </row>
    <row r="306" spans="1:11" x14ac:dyDescent="0.3">
      <c r="A306" s="6">
        <v>44779</v>
      </c>
      <c r="B306" s="5">
        <v>0.29020833333333335</v>
      </c>
      <c r="C306">
        <v>829.714779694085</v>
      </c>
      <c r="D306" s="7" t="s">
        <v>25</v>
      </c>
      <c r="E306" s="7" t="s">
        <v>12</v>
      </c>
      <c r="F306">
        <v>65</v>
      </c>
      <c r="G306" s="7" t="s">
        <v>13</v>
      </c>
      <c r="H306" s="7" t="s">
        <v>19</v>
      </c>
      <c r="I306">
        <v>868.58995005890699</v>
      </c>
      <c r="J306">
        <v>10</v>
      </c>
      <c r="K306" s="7" t="s">
        <v>15</v>
      </c>
    </row>
    <row r="307" spans="1:11" x14ac:dyDescent="0.3">
      <c r="A307" s="6">
        <v>45138</v>
      </c>
      <c r="B307" s="5">
        <v>6.5115740740740738E-2</v>
      </c>
      <c r="C307">
        <v>532.33066871676704</v>
      </c>
      <c r="D307" s="7" t="s">
        <v>25</v>
      </c>
      <c r="E307" s="7" t="s">
        <v>20</v>
      </c>
      <c r="F307">
        <v>68</v>
      </c>
      <c r="G307" s="7" t="s">
        <v>17</v>
      </c>
      <c r="H307" s="7" t="s">
        <v>18</v>
      </c>
      <c r="I307">
        <v>455.985454834515</v>
      </c>
      <c r="J307">
        <v>17</v>
      </c>
      <c r="K307" s="7" t="s">
        <v>15</v>
      </c>
    </row>
    <row r="308" spans="1:11" x14ac:dyDescent="0.3">
      <c r="A308" s="6">
        <v>44587</v>
      </c>
      <c r="B308" s="5">
        <v>0.10091435185185185</v>
      </c>
      <c r="C308">
        <v>536.70893511114502</v>
      </c>
      <c r="D308" s="7" t="s">
        <v>25</v>
      </c>
      <c r="E308" s="7" t="s">
        <v>16</v>
      </c>
      <c r="F308">
        <v>76</v>
      </c>
      <c r="G308" s="7" t="s">
        <v>13</v>
      </c>
      <c r="H308" s="7" t="s">
        <v>18</v>
      </c>
      <c r="I308">
        <v>80.457653666538505</v>
      </c>
      <c r="J308">
        <v>18</v>
      </c>
      <c r="K308" s="7" t="s">
        <v>15</v>
      </c>
    </row>
    <row r="309" spans="1:11" x14ac:dyDescent="0.3">
      <c r="A309" s="6">
        <v>44697</v>
      </c>
      <c r="B309" s="5">
        <v>0.25241898148148151</v>
      </c>
      <c r="C309">
        <v>882.24339238950904</v>
      </c>
      <c r="D309" s="7" t="s">
        <v>25</v>
      </c>
      <c r="E309" s="7" t="s">
        <v>16</v>
      </c>
      <c r="F309">
        <v>75</v>
      </c>
      <c r="G309" s="7" t="s">
        <v>17</v>
      </c>
      <c r="H309" s="7" t="s">
        <v>18</v>
      </c>
      <c r="I309">
        <v>627.27972537761002</v>
      </c>
      <c r="J309">
        <v>5</v>
      </c>
      <c r="K309" s="7" t="s">
        <v>15</v>
      </c>
    </row>
    <row r="310" spans="1:11" x14ac:dyDescent="0.3">
      <c r="A310" s="6">
        <v>45041</v>
      </c>
      <c r="B310" s="5">
        <v>0.16480324074074074</v>
      </c>
      <c r="C310">
        <v>783.08191063999095</v>
      </c>
      <c r="D310" s="7" t="s">
        <v>25</v>
      </c>
      <c r="E310" s="7" t="s">
        <v>12</v>
      </c>
      <c r="F310">
        <v>70</v>
      </c>
      <c r="G310" s="7" t="s">
        <v>13</v>
      </c>
      <c r="H310" s="7" t="s">
        <v>18</v>
      </c>
      <c r="I310">
        <v>538.17724721189199</v>
      </c>
      <c r="J310">
        <v>6</v>
      </c>
      <c r="K310" s="7" t="s">
        <v>15</v>
      </c>
    </row>
    <row r="311" spans="1:11" x14ac:dyDescent="0.3">
      <c r="A311" s="6">
        <v>45135</v>
      </c>
      <c r="B311" s="5">
        <v>0.19420138888888888</v>
      </c>
      <c r="C311">
        <v>359.218509746633</v>
      </c>
      <c r="D311" s="7" t="s">
        <v>25</v>
      </c>
      <c r="E311" s="7" t="s">
        <v>22</v>
      </c>
      <c r="F311">
        <v>83</v>
      </c>
      <c r="G311" s="7" t="s">
        <v>13</v>
      </c>
      <c r="H311" s="7" t="s">
        <v>18</v>
      </c>
      <c r="I311">
        <v>769.62972839574002</v>
      </c>
      <c r="J311">
        <v>5</v>
      </c>
      <c r="K311" s="7" t="s">
        <v>15</v>
      </c>
    </row>
    <row r="312" spans="1:11" x14ac:dyDescent="0.3">
      <c r="A312" s="6">
        <v>45315</v>
      </c>
      <c r="B312" s="5">
        <v>0.47336805555555556</v>
      </c>
      <c r="C312">
        <v>373.69728917982201</v>
      </c>
      <c r="D312" s="7" t="s">
        <v>25</v>
      </c>
      <c r="E312" s="7" t="s">
        <v>16</v>
      </c>
      <c r="F312">
        <v>84</v>
      </c>
      <c r="G312" s="7" t="s">
        <v>17</v>
      </c>
      <c r="H312" s="7" t="s">
        <v>18</v>
      </c>
      <c r="I312">
        <v>180.289034850371</v>
      </c>
      <c r="J312">
        <v>18</v>
      </c>
      <c r="K312" s="7" t="s">
        <v>15</v>
      </c>
    </row>
    <row r="313" spans="1:11" x14ac:dyDescent="0.3">
      <c r="A313" s="6">
        <v>44643</v>
      </c>
      <c r="B313" s="5">
        <v>5.2824074074074072E-2</v>
      </c>
      <c r="C313">
        <v>470.43022558536597</v>
      </c>
      <c r="D313" s="7" t="s">
        <v>25</v>
      </c>
      <c r="E313" s="7" t="s">
        <v>16</v>
      </c>
      <c r="F313">
        <v>65</v>
      </c>
      <c r="G313" s="7" t="s">
        <v>17</v>
      </c>
      <c r="H313" s="7" t="s">
        <v>26</v>
      </c>
      <c r="I313">
        <v>124.82339582981101</v>
      </c>
      <c r="J313">
        <v>20</v>
      </c>
      <c r="K313" s="7" t="s">
        <v>15</v>
      </c>
    </row>
    <row r="314" spans="1:11" x14ac:dyDescent="0.3">
      <c r="A314" s="6">
        <v>45201</v>
      </c>
      <c r="B314" s="5">
        <v>0.27406249999999999</v>
      </c>
      <c r="C314">
        <v>609.35129962120504</v>
      </c>
      <c r="D314" s="7" t="s">
        <v>25</v>
      </c>
      <c r="E314" s="7" t="s">
        <v>16</v>
      </c>
      <c r="F314">
        <v>71</v>
      </c>
      <c r="G314" s="7" t="s">
        <v>13</v>
      </c>
      <c r="H314" s="7" t="s">
        <v>25</v>
      </c>
      <c r="I314">
        <v>382.78986081957402</v>
      </c>
      <c r="J314">
        <v>16</v>
      </c>
      <c r="K314" s="7" t="s">
        <v>15</v>
      </c>
    </row>
    <row r="315" spans="1:11" x14ac:dyDescent="0.3">
      <c r="A315" s="6">
        <v>45165</v>
      </c>
      <c r="B315" s="5">
        <v>0.27934027777777776</v>
      </c>
      <c r="C315">
        <v>723.54331485277601</v>
      </c>
      <c r="D315" s="7" t="s">
        <v>25</v>
      </c>
      <c r="E315" s="7" t="s">
        <v>22</v>
      </c>
      <c r="F315">
        <v>61</v>
      </c>
      <c r="G315" s="7" t="s">
        <v>17</v>
      </c>
      <c r="H315" s="7" t="s">
        <v>26</v>
      </c>
      <c r="I315">
        <v>215.589764562027</v>
      </c>
      <c r="J315">
        <v>17</v>
      </c>
      <c r="K315" s="7" t="s">
        <v>15</v>
      </c>
    </row>
    <row r="316" spans="1:11" x14ac:dyDescent="0.3">
      <c r="A316" s="6">
        <v>44627</v>
      </c>
      <c r="B316" s="5">
        <v>0.51082175925925921</v>
      </c>
      <c r="C316">
        <v>832.44797644631706</v>
      </c>
      <c r="D316" s="7" t="s">
        <v>25</v>
      </c>
      <c r="E316" s="7" t="s">
        <v>21</v>
      </c>
      <c r="F316">
        <v>79</v>
      </c>
      <c r="G316" s="7" t="s">
        <v>17</v>
      </c>
      <c r="H316" s="7" t="s">
        <v>19</v>
      </c>
      <c r="I316">
        <v>847.13817717704706</v>
      </c>
      <c r="J316">
        <v>16</v>
      </c>
      <c r="K316" s="7" t="s">
        <v>15</v>
      </c>
    </row>
    <row r="317" spans="1:11" x14ac:dyDescent="0.3">
      <c r="A317" s="6">
        <v>44942</v>
      </c>
      <c r="B317" s="5">
        <v>9.780092592592593E-2</v>
      </c>
      <c r="C317">
        <v>136.80624627875801</v>
      </c>
      <c r="D317" s="7" t="s">
        <v>25</v>
      </c>
      <c r="E317" s="7" t="s">
        <v>22</v>
      </c>
      <c r="F317">
        <v>83</v>
      </c>
      <c r="G317" s="7" t="s">
        <v>17</v>
      </c>
      <c r="H317" s="7" t="s">
        <v>11</v>
      </c>
      <c r="I317">
        <v>181.19502637944399</v>
      </c>
      <c r="J317">
        <v>22</v>
      </c>
      <c r="K317" s="7" t="s">
        <v>15</v>
      </c>
    </row>
    <row r="318" spans="1:11" x14ac:dyDescent="0.3">
      <c r="A318" s="6">
        <v>44722</v>
      </c>
      <c r="B318" s="5">
        <v>0.37130787037037039</v>
      </c>
      <c r="C318">
        <v>589.921557095597</v>
      </c>
      <c r="D318" s="7" t="s">
        <v>25</v>
      </c>
      <c r="E318" s="7" t="s">
        <v>16</v>
      </c>
      <c r="F318">
        <v>72</v>
      </c>
      <c r="G318" s="7" t="s">
        <v>13</v>
      </c>
      <c r="H318" s="7" t="s">
        <v>19</v>
      </c>
      <c r="I318">
        <v>939.02332177070195</v>
      </c>
      <c r="J318">
        <v>2</v>
      </c>
      <c r="K318" s="7" t="s">
        <v>15</v>
      </c>
    </row>
    <row r="319" spans="1:11" x14ac:dyDescent="0.3">
      <c r="A319" s="6">
        <v>44726</v>
      </c>
      <c r="B319" s="5">
        <v>0.25717592592592592</v>
      </c>
      <c r="C319">
        <v>343.44005398682901</v>
      </c>
      <c r="D319" s="7" t="s">
        <v>25</v>
      </c>
      <c r="E319" s="7" t="s">
        <v>22</v>
      </c>
      <c r="F319">
        <v>68</v>
      </c>
      <c r="G319" s="7" t="s">
        <v>13</v>
      </c>
      <c r="H319" s="7" t="s">
        <v>23</v>
      </c>
      <c r="I319">
        <v>85.545979540758907</v>
      </c>
      <c r="J319">
        <v>9</v>
      </c>
      <c r="K319" s="7" t="s">
        <v>15</v>
      </c>
    </row>
    <row r="320" spans="1:11" x14ac:dyDescent="0.3">
      <c r="A320" s="6">
        <v>45197</v>
      </c>
      <c r="B320" s="5">
        <v>0.50699074074074069</v>
      </c>
      <c r="C320">
        <v>263.20546350448001</v>
      </c>
      <c r="D320" s="7" t="s">
        <v>25</v>
      </c>
      <c r="E320" s="7" t="s">
        <v>16</v>
      </c>
      <c r="F320">
        <v>73</v>
      </c>
      <c r="G320" s="7" t="s">
        <v>13</v>
      </c>
      <c r="H320" s="7" t="s">
        <v>23</v>
      </c>
      <c r="I320">
        <v>750.55504638351397</v>
      </c>
      <c r="J320">
        <v>11</v>
      </c>
      <c r="K320" s="7" t="s">
        <v>15</v>
      </c>
    </row>
    <row r="321" spans="1:11" x14ac:dyDescent="0.3">
      <c r="A321" s="6">
        <v>44706</v>
      </c>
      <c r="B321" s="5">
        <v>7.8414351851851846E-2</v>
      </c>
      <c r="C321">
        <v>491.06890006009201</v>
      </c>
      <c r="D321" s="7" t="s">
        <v>25</v>
      </c>
      <c r="E321" s="7" t="s">
        <v>12</v>
      </c>
      <c r="F321">
        <v>60</v>
      </c>
      <c r="G321" s="7" t="s">
        <v>17</v>
      </c>
      <c r="H321" s="7" t="s">
        <v>24</v>
      </c>
      <c r="I321">
        <v>956.07628404673596</v>
      </c>
      <c r="J321">
        <v>8</v>
      </c>
      <c r="K321" s="7" t="s">
        <v>15</v>
      </c>
    </row>
    <row r="322" spans="1:11" x14ac:dyDescent="0.3">
      <c r="A322" s="6">
        <v>45263</v>
      </c>
      <c r="B322" s="5">
        <v>0.33835648148148151</v>
      </c>
      <c r="C322">
        <v>105.363297368483</v>
      </c>
      <c r="D322" s="7" t="s">
        <v>25</v>
      </c>
      <c r="E322" s="7" t="s">
        <v>16</v>
      </c>
      <c r="F322">
        <v>67</v>
      </c>
      <c r="G322" s="7" t="s">
        <v>17</v>
      </c>
      <c r="H322" s="7" t="s">
        <v>11</v>
      </c>
      <c r="I322">
        <v>281.98781573119601</v>
      </c>
      <c r="J322">
        <v>1</v>
      </c>
      <c r="K322" s="7" t="s">
        <v>15</v>
      </c>
    </row>
    <row r="323" spans="1:11" x14ac:dyDescent="0.3">
      <c r="A323" s="6">
        <v>45258</v>
      </c>
      <c r="B323" s="5">
        <v>0.37373842592592593</v>
      </c>
      <c r="C323">
        <v>435.30601864087902</v>
      </c>
      <c r="D323" s="7" t="s">
        <v>25</v>
      </c>
      <c r="E323" s="7" t="s">
        <v>12</v>
      </c>
      <c r="F323">
        <v>66</v>
      </c>
      <c r="G323" s="7" t="s">
        <v>17</v>
      </c>
      <c r="H323" s="7" t="s">
        <v>18</v>
      </c>
      <c r="I323">
        <v>859.10820881963696</v>
      </c>
      <c r="J323">
        <v>14</v>
      </c>
      <c r="K323" s="7" t="s">
        <v>15</v>
      </c>
    </row>
    <row r="324" spans="1:11" x14ac:dyDescent="0.3">
      <c r="A324" s="6">
        <v>44961</v>
      </c>
      <c r="B324" s="5">
        <v>0.53187499999999999</v>
      </c>
      <c r="C324">
        <v>387.61851225455399</v>
      </c>
      <c r="D324" s="7" t="s">
        <v>25</v>
      </c>
      <c r="E324" s="7" t="s">
        <v>22</v>
      </c>
      <c r="F324">
        <v>84</v>
      </c>
      <c r="G324" s="7" t="s">
        <v>13</v>
      </c>
      <c r="H324" s="7" t="s">
        <v>25</v>
      </c>
      <c r="I324">
        <v>835.922018788385</v>
      </c>
      <c r="J324">
        <v>7</v>
      </c>
      <c r="K324" s="7" t="s">
        <v>15</v>
      </c>
    </row>
    <row r="325" spans="1:11" x14ac:dyDescent="0.3">
      <c r="A325" s="6">
        <v>44733</v>
      </c>
      <c r="B325" s="5">
        <v>0.42269675925925926</v>
      </c>
      <c r="C325">
        <v>261.66399546785999</v>
      </c>
      <c r="D325" s="7" t="s">
        <v>25</v>
      </c>
      <c r="E325" s="7" t="s">
        <v>12</v>
      </c>
      <c r="F325">
        <v>82</v>
      </c>
      <c r="G325" s="7" t="s">
        <v>17</v>
      </c>
      <c r="H325" s="7" t="s">
        <v>18</v>
      </c>
      <c r="I325">
        <v>580.89771052534297</v>
      </c>
      <c r="J325">
        <v>21</v>
      </c>
      <c r="K325" s="7" t="s">
        <v>15</v>
      </c>
    </row>
    <row r="326" spans="1:11" x14ac:dyDescent="0.3">
      <c r="A326" s="6">
        <v>45017</v>
      </c>
      <c r="B326" s="5">
        <v>0.20800925925925925</v>
      </c>
      <c r="C326">
        <v>484.52274715477398</v>
      </c>
      <c r="D326" s="7" t="s">
        <v>25</v>
      </c>
      <c r="E326" s="7" t="s">
        <v>12</v>
      </c>
      <c r="F326">
        <v>71</v>
      </c>
      <c r="G326" s="7" t="s">
        <v>13</v>
      </c>
      <c r="H326" s="7" t="s">
        <v>19</v>
      </c>
      <c r="I326">
        <v>762.04946512993502</v>
      </c>
      <c r="J326">
        <v>3</v>
      </c>
      <c r="K326" s="7" t="s">
        <v>15</v>
      </c>
    </row>
    <row r="327" spans="1:11" x14ac:dyDescent="0.3">
      <c r="A327" s="6">
        <v>45299</v>
      </c>
      <c r="B327" s="5">
        <v>0.19498842592592591</v>
      </c>
      <c r="C327">
        <v>814.143980366851</v>
      </c>
      <c r="D327" s="7" t="s">
        <v>25</v>
      </c>
      <c r="E327" s="7" t="s">
        <v>20</v>
      </c>
      <c r="F327">
        <v>76</v>
      </c>
      <c r="G327" s="7" t="s">
        <v>13</v>
      </c>
      <c r="H327" s="7" t="s">
        <v>14</v>
      </c>
      <c r="I327">
        <v>56.047670719682301</v>
      </c>
      <c r="J327">
        <v>6</v>
      </c>
      <c r="K327" s="7" t="s">
        <v>15</v>
      </c>
    </row>
    <row r="328" spans="1:11" x14ac:dyDescent="0.3">
      <c r="A328" s="6">
        <v>44652</v>
      </c>
      <c r="B328" s="5">
        <v>0.13645833333333332</v>
      </c>
      <c r="C328">
        <v>874.71027240379601</v>
      </c>
      <c r="D328" s="7" t="s">
        <v>25</v>
      </c>
      <c r="E328" s="7" t="s">
        <v>22</v>
      </c>
      <c r="F328">
        <v>69</v>
      </c>
      <c r="G328" s="7" t="s">
        <v>17</v>
      </c>
      <c r="H328" s="7" t="s">
        <v>14</v>
      </c>
      <c r="I328">
        <v>217.62826543208499</v>
      </c>
      <c r="J328">
        <v>16</v>
      </c>
      <c r="K328" s="7" t="s">
        <v>15</v>
      </c>
    </row>
    <row r="329" spans="1:11" x14ac:dyDescent="0.3">
      <c r="A329" s="6">
        <v>45101</v>
      </c>
      <c r="B329" s="5">
        <v>0.23969907407407406</v>
      </c>
      <c r="C329">
        <v>157.82537326443199</v>
      </c>
      <c r="D329" s="7" t="s">
        <v>25</v>
      </c>
      <c r="E329" s="7" t="s">
        <v>12</v>
      </c>
      <c r="F329">
        <v>75</v>
      </c>
      <c r="G329" s="7" t="s">
        <v>17</v>
      </c>
      <c r="H329" s="7" t="s">
        <v>24</v>
      </c>
      <c r="I329">
        <v>292.70642121655902</v>
      </c>
      <c r="J329">
        <v>7</v>
      </c>
      <c r="K329" s="7" t="s">
        <v>15</v>
      </c>
    </row>
    <row r="330" spans="1:11" x14ac:dyDescent="0.3">
      <c r="A330" s="6">
        <v>44963</v>
      </c>
      <c r="B330" s="5">
        <v>0.11491898148148148</v>
      </c>
      <c r="C330">
        <v>571.13437188469197</v>
      </c>
      <c r="D330" s="7" t="s">
        <v>25</v>
      </c>
      <c r="E330" s="7" t="s">
        <v>16</v>
      </c>
      <c r="F330">
        <v>71</v>
      </c>
      <c r="G330" s="7" t="s">
        <v>17</v>
      </c>
      <c r="H330" s="7" t="s">
        <v>18</v>
      </c>
      <c r="I330">
        <v>85.766962667778898</v>
      </c>
      <c r="J330">
        <v>16</v>
      </c>
      <c r="K330" s="7" t="s">
        <v>15</v>
      </c>
    </row>
    <row r="331" spans="1:11" x14ac:dyDescent="0.3">
      <c r="A331" s="6">
        <v>44624</v>
      </c>
      <c r="B331" s="5">
        <v>0.4934837962962963</v>
      </c>
      <c r="C331">
        <v>732.02287959013495</v>
      </c>
      <c r="D331" s="7" t="s">
        <v>25</v>
      </c>
      <c r="E331" s="7" t="s">
        <v>20</v>
      </c>
      <c r="F331">
        <v>75</v>
      </c>
      <c r="G331" s="7" t="s">
        <v>17</v>
      </c>
      <c r="H331" s="7" t="s">
        <v>23</v>
      </c>
      <c r="I331">
        <v>497.49634788634199</v>
      </c>
      <c r="J331">
        <v>12</v>
      </c>
      <c r="K331" s="7" t="s">
        <v>15</v>
      </c>
    </row>
    <row r="332" spans="1:11" x14ac:dyDescent="0.3">
      <c r="A332" s="6">
        <v>45048</v>
      </c>
      <c r="B332" s="5">
        <v>0.21703703703703703</v>
      </c>
      <c r="C332">
        <v>894.23032671772796</v>
      </c>
      <c r="D332" s="7" t="s">
        <v>25</v>
      </c>
      <c r="E332" s="7" t="s">
        <v>21</v>
      </c>
      <c r="F332">
        <v>67</v>
      </c>
      <c r="G332" s="7" t="s">
        <v>13</v>
      </c>
      <c r="H332" s="7" t="s">
        <v>25</v>
      </c>
      <c r="I332">
        <v>617.38915218482896</v>
      </c>
      <c r="J332">
        <v>1</v>
      </c>
      <c r="K332" s="7" t="s">
        <v>15</v>
      </c>
    </row>
    <row r="333" spans="1:11" x14ac:dyDescent="0.3">
      <c r="A333" s="6">
        <v>44998</v>
      </c>
      <c r="B333" s="5">
        <v>0.10278935185185185</v>
      </c>
      <c r="C333">
        <v>959.75728001749701</v>
      </c>
      <c r="D333" s="7" t="s">
        <v>25</v>
      </c>
      <c r="E333" s="7" t="s">
        <v>16</v>
      </c>
      <c r="F333">
        <v>76</v>
      </c>
      <c r="G333" s="7" t="s">
        <v>17</v>
      </c>
      <c r="H333" s="7" t="s">
        <v>25</v>
      </c>
      <c r="I333">
        <v>777.89344570298499</v>
      </c>
      <c r="J333">
        <v>20</v>
      </c>
      <c r="K333" s="7" t="s">
        <v>15</v>
      </c>
    </row>
    <row r="334" spans="1:11" x14ac:dyDescent="0.3">
      <c r="A334" s="6">
        <v>44740</v>
      </c>
      <c r="B334" s="5">
        <v>0.3309259259259259</v>
      </c>
      <c r="C334">
        <v>825.677755461949</v>
      </c>
      <c r="D334" s="7" t="s">
        <v>25</v>
      </c>
      <c r="E334" s="7" t="s">
        <v>16</v>
      </c>
      <c r="F334">
        <v>73</v>
      </c>
      <c r="G334" s="7" t="s">
        <v>13</v>
      </c>
      <c r="H334" s="7" t="s">
        <v>19</v>
      </c>
      <c r="I334">
        <v>329.94659141552</v>
      </c>
      <c r="J334">
        <v>8</v>
      </c>
      <c r="K334" s="7" t="s">
        <v>15</v>
      </c>
    </row>
    <row r="335" spans="1:11" x14ac:dyDescent="0.3">
      <c r="A335" s="6">
        <v>44719</v>
      </c>
      <c r="B335" s="5">
        <v>0.33319444444444446</v>
      </c>
      <c r="C335">
        <v>526.82839259114098</v>
      </c>
      <c r="D335" s="7" t="s">
        <v>25</v>
      </c>
      <c r="E335" s="7" t="s">
        <v>16</v>
      </c>
      <c r="F335">
        <v>70</v>
      </c>
      <c r="G335" s="7" t="s">
        <v>13</v>
      </c>
      <c r="H335" s="7" t="s">
        <v>14</v>
      </c>
      <c r="I335">
        <v>725.33613560881804</v>
      </c>
      <c r="J335">
        <v>15</v>
      </c>
      <c r="K335" s="7" t="s">
        <v>15</v>
      </c>
    </row>
    <row r="336" spans="1:11" x14ac:dyDescent="0.3">
      <c r="A336" s="6">
        <v>44898</v>
      </c>
      <c r="B336" s="5"/>
      <c r="C336">
        <v>594.55968296073104</v>
      </c>
      <c r="D336" s="7" t="s">
        <v>25</v>
      </c>
      <c r="E336" s="7" t="s">
        <v>21</v>
      </c>
      <c r="F336">
        <v>77</v>
      </c>
      <c r="G336" s="7" t="s">
        <v>13</v>
      </c>
      <c r="H336" s="7" t="s">
        <v>18</v>
      </c>
      <c r="I336">
        <v>855.80061575119203</v>
      </c>
      <c r="J336">
        <v>22</v>
      </c>
      <c r="K336" s="7" t="s">
        <v>15</v>
      </c>
    </row>
    <row r="337" spans="1:11" x14ac:dyDescent="0.3">
      <c r="A337" s="6">
        <v>45046</v>
      </c>
      <c r="B337" s="5">
        <v>0.2575115740740741</v>
      </c>
      <c r="C337">
        <v>562.04424647286896</v>
      </c>
      <c r="D337" s="7" t="s">
        <v>25</v>
      </c>
      <c r="E337" s="7" t="s">
        <v>20</v>
      </c>
      <c r="F337">
        <v>82</v>
      </c>
      <c r="G337" s="7" t="s">
        <v>13</v>
      </c>
      <c r="H337" s="7" t="s">
        <v>19</v>
      </c>
      <c r="I337">
        <v>67.621781491503995</v>
      </c>
      <c r="J337">
        <v>18</v>
      </c>
      <c r="K337" s="7" t="s">
        <v>15</v>
      </c>
    </row>
    <row r="338" spans="1:11" x14ac:dyDescent="0.3">
      <c r="A338" s="6">
        <v>44573</v>
      </c>
      <c r="B338" s="5">
        <v>8.8506944444444444E-2</v>
      </c>
      <c r="C338">
        <v>492.12105340100197</v>
      </c>
      <c r="D338" s="7" t="s">
        <v>25</v>
      </c>
      <c r="E338" s="7" t="s">
        <v>22</v>
      </c>
      <c r="F338">
        <v>83</v>
      </c>
      <c r="G338" s="7" t="s">
        <v>13</v>
      </c>
      <c r="H338" s="7" t="s">
        <v>23</v>
      </c>
      <c r="I338">
        <v>654.56312951563598</v>
      </c>
      <c r="J338">
        <v>6</v>
      </c>
      <c r="K338" s="7" t="s">
        <v>15</v>
      </c>
    </row>
    <row r="339" spans="1:11" x14ac:dyDescent="0.3">
      <c r="A339" s="6">
        <v>44666</v>
      </c>
      <c r="B339" s="5">
        <v>0.4803587962962963</v>
      </c>
      <c r="C339">
        <v>521.90313312144804</v>
      </c>
      <c r="D339" s="7" t="s">
        <v>25</v>
      </c>
      <c r="E339" s="7" t="s">
        <v>22</v>
      </c>
      <c r="F339">
        <v>66</v>
      </c>
      <c r="G339" s="7" t="s">
        <v>17</v>
      </c>
      <c r="H339" s="7" t="s">
        <v>19</v>
      </c>
      <c r="I339">
        <v>935.72342855459794</v>
      </c>
      <c r="J339">
        <v>12</v>
      </c>
      <c r="K339" s="7" t="s">
        <v>15</v>
      </c>
    </row>
    <row r="340" spans="1:11" x14ac:dyDescent="0.3">
      <c r="A340" s="6">
        <v>44907</v>
      </c>
      <c r="B340" s="5">
        <v>0.4026851851851852</v>
      </c>
      <c r="C340">
        <v>270.71083060634197</v>
      </c>
      <c r="D340" s="7" t="s">
        <v>25</v>
      </c>
      <c r="E340" s="7" t="s">
        <v>22</v>
      </c>
      <c r="F340">
        <v>84</v>
      </c>
      <c r="G340" s="7" t="s">
        <v>17</v>
      </c>
      <c r="H340" s="7" t="s">
        <v>11</v>
      </c>
      <c r="I340">
        <v>940.97253832072204</v>
      </c>
      <c r="J340">
        <v>15</v>
      </c>
      <c r="K340" s="7" t="s">
        <v>15</v>
      </c>
    </row>
    <row r="341" spans="1:11" x14ac:dyDescent="0.3">
      <c r="A341" s="6">
        <v>45075</v>
      </c>
      <c r="B341" s="5">
        <v>0.41309027777777779</v>
      </c>
      <c r="C341">
        <v>733.29244751519002</v>
      </c>
      <c r="D341" s="7" t="s">
        <v>25</v>
      </c>
      <c r="E341" s="7" t="s">
        <v>16</v>
      </c>
      <c r="F341">
        <v>73</v>
      </c>
      <c r="G341" s="7" t="s">
        <v>17</v>
      </c>
      <c r="H341" s="7" t="s">
        <v>23</v>
      </c>
      <c r="I341">
        <v>128.061499135037</v>
      </c>
      <c r="J341">
        <v>7</v>
      </c>
      <c r="K341" s="7" t="s">
        <v>15</v>
      </c>
    </row>
    <row r="342" spans="1:11" x14ac:dyDescent="0.3">
      <c r="A342" s="6">
        <v>44999</v>
      </c>
      <c r="B342" s="5">
        <v>0.25901620370370371</v>
      </c>
      <c r="C342">
        <v>287.28466648825997</v>
      </c>
      <c r="D342" s="7" t="s">
        <v>25</v>
      </c>
      <c r="E342" s="7" t="s">
        <v>22</v>
      </c>
      <c r="F342">
        <v>80</v>
      </c>
      <c r="G342" s="7" t="s">
        <v>13</v>
      </c>
      <c r="H342" s="7" t="s">
        <v>26</v>
      </c>
      <c r="I342">
        <v>782.63716111818303</v>
      </c>
      <c r="J342">
        <v>21</v>
      </c>
      <c r="K342" s="7" t="s">
        <v>15</v>
      </c>
    </row>
    <row r="343" spans="1:11" x14ac:dyDescent="0.3">
      <c r="A343" s="6">
        <v>45146</v>
      </c>
      <c r="B343" s="5">
        <v>0.48524305555555558</v>
      </c>
      <c r="C343">
        <v>85.222558721838297</v>
      </c>
      <c r="D343" s="7" t="s">
        <v>25</v>
      </c>
      <c r="E343" s="7" t="s">
        <v>12</v>
      </c>
      <c r="F343">
        <v>79</v>
      </c>
      <c r="G343" s="7" t="s">
        <v>13</v>
      </c>
      <c r="H343" s="7" t="s">
        <v>23</v>
      </c>
      <c r="I343">
        <v>637.50018202965805</v>
      </c>
      <c r="J343">
        <v>18</v>
      </c>
      <c r="K343" s="7" t="s">
        <v>15</v>
      </c>
    </row>
    <row r="344" spans="1:11" x14ac:dyDescent="0.3">
      <c r="A344" s="6">
        <v>44928</v>
      </c>
      <c r="B344" s="5">
        <v>0.45645833333333335</v>
      </c>
      <c r="C344">
        <v>204.266780288977</v>
      </c>
      <c r="D344" s="7" t="s">
        <v>25</v>
      </c>
      <c r="E344" s="7" t="s">
        <v>20</v>
      </c>
      <c r="F344">
        <v>82</v>
      </c>
      <c r="G344" s="7" t="s">
        <v>13</v>
      </c>
      <c r="H344" s="7" t="s">
        <v>26</v>
      </c>
      <c r="I344">
        <v>107.868480610267</v>
      </c>
      <c r="J344">
        <v>2</v>
      </c>
      <c r="K344" s="7" t="s">
        <v>15</v>
      </c>
    </row>
    <row r="345" spans="1:11" x14ac:dyDescent="0.3">
      <c r="A345" s="6">
        <v>45109</v>
      </c>
      <c r="B345" s="5">
        <v>0.40740740740740738</v>
      </c>
      <c r="C345">
        <v>99.813986586411403</v>
      </c>
      <c r="D345" s="7" t="s">
        <v>25</v>
      </c>
      <c r="E345" s="7" t="s">
        <v>20</v>
      </c>
      <c r="F345">
        <v>83</v>
      </c>
      <c r="G345" s="7" t="s">
        <v>13</v>
      </c>
      <c r="H345" s="7" t="s">
        <v>24</v>
      </c>
      <c r="I345">
        <v>853.79827635940603</v>
      </c>
      <c r="J345">
        <v>1</v>
      </c>
      <c r="K345" s="7" t="s">
        <v>15</v>
      </c>
    </row>
    <row r="346" spans="1:11" x14ac:dyDescent="0.3">
      <c r="A346" s="6">
        <v>44610</v>
      </c>
      <c r="B346" s="5">
        <v>0.19745370370370371</v>
      </c>
      <c r="C346">
        <v>716.12259935853001</v>
      </c>
      <c r="D346" s="7" t="s">
        <v>25</v>
      </c>
      <c r="E346" s="7" t="s">
        <v>12</v>
      </c>
      <c r="F346">
        <v>68</v>
      </c>
      <c r="G346" s="7" t="s">
        <v>13</v>
      </c>
      <c r="H346" s="7" t="s">
        <v>11</v>
      </c>
      <c r="I346">
        <v>221.50902729022499</v>
      </c>
      <c r="J346">
        <v>8</v>
      </c>
      <c r="K346" s="7" t="s">
        <v>15</v>
      </c>
    </row>
    <row r="347" spans="1:11" x14ac:dyDescent="0.3">
      <c r="A347" s="6">
        <v>45146</v>
      </c>
      <c r="B347" s="5">
        <v>0.52162037037037035</v>
      </c>
      <c r="C347">
        <v>756.35804314705103</v>
      </c>
      <c r="D347" s="7" t="s">
        <v>25</v>
      </c>
      <c r="E347" s="7" t="s">
        <v>16</v>
      </c>
      <c r="F347">
        <v>77</v>
      </c>
      <c r="G347" s="7" t="s">
        <v>17</v>
      </c>
      <c r="H347" s="7" t="s">
        <v>19</v>
      </c>
      <c r="I347">
        <v>237.026779997034</v>
      </c>
      <c r="J347">
        <v>9</v>
      </c>
      <c r="K347" s="7" t="s">
        <v>15</v>
      </c>
    </row>
    <row r="348" spans="1:11" x14ac:dyDescent="0.3">
      <c r="A348" s="6">
        <v>45261</v>
      </c>
      <c r="B348" s="5">
        <v>5.0243055555555555E-2</v>
      </c>
      <c r="C348">
        <v>705.60987550213201</v>
      </c>
      <c r="D348" s="7" t="s">
        <v>25</v>
      </c>
      <c r="E348" s="7" t="s">
        <v>21</v>
      </c>
      <c r="F348">
        <v>74</v>
      </c>
      <c r="G348" s="7" t="s">
        <v>17</v>
      </c>
      <c r="H348" s="7" t="s">
        <v>23</v>
      </c>
      <c r="I348">
        <v>276.52630043768301</v>
      </c>
      <c r="J348">
        <v>17</v>
      </c>
      <c r="K348" s="7" t="s">
        <v>15</v>
      </c>
    </row>
    <row r="349" spans="1:11" x14ac:dyDescent="0.3">
      <c r="A349" s="6">
        <v>45291</v>
      </c>
      <c r="B349" s="5">
        <v>0.30384259259259261</v>
      </c>
      <c r="C349">
        <v>90.911773288634706</v>
      </c>
      <c r="D349" s="7" t="s">
        <v>25</v>
      </c>
      <c r="E349" s="7" t="s">
        <v>20</v>
      </c>
      <c r="F349">
        <v>71</v>
      </c>
      <c r="G349" s="7" t="s">
        <v>13</v>
      </c>
      <c r="H349" s="7" t="s">
        <v>19</v>
      </c>
      <c r="I349">
        <v>958.18461945760203</v>
      </c>
      <c r="J349">
        <v>7</v>
      </c>
      <c r="K349" s="7" t="s">
        <v>15</v>
      </c>
    </row>
    <row r="350" spans="1:11" x14ac:dyDescent="0.3">
      <c r="A350" s="6">
        <v>45263</v>
      </c>
      <c r="B350" s="5">
        <v>0.47332175925925923</v>
      </c>
      <c r="C350">
        <v>738.06663139072998</v>
      </c>
      <c r="D350" s="7" t="s">
        <v>25</v>
      </c>
      <c r="E350" s="7" t="s">
        <v>20</v>
      </c>
      <c r="F350">
        <v>70</v>
      </c>
      <c r="G350" s="7" t="s">
        <v>17</v>
      </c>
      <c r="H350" s="7" t="s">
        <v>24</v>
      </c>
      <c r="I350">
        <v>701.16120983240899</v>
      </c>
      <c r="J350">
        <v>13</v>
      </c>
      <c r="K350" s="7" t="s">
        <v>15</v>
      </c>
    </row>
    <row r="351" spans="1:11" x14ac:dyDescent="0.3">
      <c r="A351" s="6">
        <v>44875</v>
      </c>
      <c r="B351" s="5">
        <v>0.18987268518518519</v>
      </c>
      <c r="C351">
        <v>511.06115306184</v>
      </c>
      <c r="D351" s="7" t="s">
        <v>25</v>
      </c>
      <c r="E351" s="7" t="s">
        <v>21</v>
      </c>
      <c r="F351">
        <v>82</v>
      </c>
      <c r="G351" s="7" t="s">
        <v>17</v>
      </c>
      <c r="H351" s="7" t="s">
        <v>25</v>
      </c>
      <c r="I351">
        <v>973.37642079285104</v>
      </c>
      <c r="J351">
        <v>22</v>
      </c>
      <c r="K351" s="7" t="s">
        <v>15</v>
      </c>
    </row>
    <row r="352" spans="1:11" x14ac:dyDescent="0.3">
      <c r="A352" s="6">
        <v>44911</v>
      </c>
      <c r="B352" s="5">
        <v>0.23668981481481483</v>
      </c>
      <c r="C352">
        <v>823.06124119833601</v>
      </c>
      <c r="D352" s="7" t="s">
        <v>25</v>
      </c>
      <c r="E352" s="7" t="s">
        <v>21</v>
      </c>
      <c r="F352">
        <v>67</v>
      </c>
      <c r="G352" s="7" t="s">
        <v>17</v>
      </c>
      <c r="H352" s="7" t="s">
        <v>18</v>
      </c>
      <c r="I352">
        <v>381.45200633174898</v>
      </c>
      <c r="J352">
        <v>19</v>
      </c>
      <c r="K352" s="7" t="s">
        <v>15</v>
      </c>
    </row>
    <row r="353" spans="1:11" x14ac:dyDescent="0.3">
      <c r="A353" s="6">
        <v>45011</v>
      </c>
      <c r="B353" s="5">
        <v>0.27417824074074076</v>
      </c>
      <c r="C353">
        <v>611.57249982494898</v>
      </c>
      <c r="D353" s="7" t="s">
        <v>25</v>
      </c>
      <c r="E353" s="7" t="s">
        <v>16</v>
      </c>
      <c r="F353">
        <v>64</v>
      </c>
      <c r="G353" s="7" t="s">
        <v>17</v>
      </c>
      <c r="H353" s="7" t="s">
        <v>14</v>
      </c>
      <c r="I353">
        <v>226.03943344873099</v>
      </c>
      <c r="J353">
        <v>1</v>
      </c>
      <c r="K353" s="7" t="s">
        <v>15</v>
      </c>
    </row>
    <row r="354" spans="1:11" x14ac:dyDescent="0.3">
      <c r="A354" s="6">
        <v>44763</v>
      </c>
      <c r="B354" s="5">
        <v>0.39855324074074072</v>
      </c>
      <c r="C354">
        <v>539.50465994141598</v>
      </c>
      <c r="D354" s="7" t="s">
        <v>25</v>
      </c>
      <c r="E354" s="7" t="s">
        <v>12</v>
      </c>
      <c r="F354">
        <v>78</v>
      </c>
      <c r="G354" s="7" t="s">
        <v>13</v>
      </c>
      <c r="H354" s="7" t="s">
        <v>26</v>
      </c>
      <c r="I354">
        <v>63.710867110110101</v>
      </c>
      <c r="J354">
        <v>19</v>
      </c>
      <c r="K354" s="7" t="s">
        <v>15</v>
      </c>
    </row>
    <row r="355" spans="1:11" x14ac:dyDescent="0.3">
      <c r="A355" s="6">
        <v>45015</v>
      </c>
      <c r="B355" s="5">
        <v>0.38016203703703705</v>
      </c>
      <c r="C355">
        <v>994.20536728106902</v>
      </c>
      <c r="D355" s="7" t="s">
        <v>25</v>
      </c>
      <c r="E355" s="7" t="s">
        <v>21</v>
      </c>
      <c r="F355">
        <v>69</v>
      </c>
      <c r="G355" s="7" t="s">
        <v>17</v>
      </c>
      <c r="H355" s="7" t="s">
        <v>14</v>
      </c>
      <c r="I355">
        <v>431.904797567049</v>
      </c>
      <c r="J355">
        <v>19</v>
      </c>
      <c r="K355" s="7" t="s">
        <v>15</v>
      </c>
    </row>
    <row r="356" spans="1:11" x14ac:dyDescent="0.3">
      <c r="A356" s="6">
        <v>45104</v>
      </c>
      <c r="B356" s="5">
        <v>0.31449074074074074</v>
      </c>
      <c r="C356">
        <v>188.434454985586</v>
      </c>
      <c r="D356" s="7" t="s">
        <v>25</v>
      </c>
      <c r="E356" s="7" t="s">
        <v>16</v>
      </c>
      <c r="F356">
        <v>75</v>
      </c>
      <c r="G356" s="7" t="s">
        <v>17</v>
      </c>
      <c r="H356" s="7" t="s">
        <v>25</v>
      </c>
      <c r="I356">
        <v>645.38304021839303</v>
      </c>
      <c r="J356">
        <v>21</v>
      </c>
      <c r="K356" s="7" t="s">
        <v>15</v>
      </c>
    </row>
    <row r="357" spans="1:11" x14ac:dyDescent="0.3">
      <c r="A357" s="6">
        <v>45139</v>
      </c>
      <c r="B357" s="5"/>
      <c r="C357">
        <v>835.93184887879204</v>
      </c>
      <c r="D357" s="7" t="s">
        <v>25</v>
      </c>
      <c r="E357" s="7" t="s">
        <v>22</v>
      </c>
      <c r="F357">
        <v>71</v>
      </c>
      <c r="G357" s="7" t="s">
        <v>17</v>
      </c>
      <c r="H357" s="7" t="s">
        <v>25</v>
      </c>
      <c r="I357">
        <v>619.06585223281002</v>
      </c>
      <c r="J357">
        <v>18</v>
      </c>
      <c r="K357" s="7" t="s">
        <v>15</v>
      </c>
    </row>
    <row r="358" spans="1:11" x14ac:dyDescent="0.3">
      <c r="A358" s="6">
        <v>45194</v>
      </c>
      <c r="B358" s="5"/>
      <c r="C358">
        <v>517.99687889737902</v>
      </c>
      <c r="D358" s="7" t="s">
        <v>25</v>
      </c>
      <c r="E358" s="7" t="s">
        <v>21</v>
      </c>
      <c r="F358">
        <v>68</v>
      </c>
      <c r="G358" s="7" t="s">
        <v>13</v>
      </c>
      <c r="H358" s="7" t="s">
        <v>25</v>
      </c>
      <c r="I358">
        <v>441.94537134628803</v>
      </c>
      <c r="J358">
        <v>13</v>
      </c>
      <c r="K358" s="7" t="s">
        <v>15</v>
      </c>
    </row>
    <row r="359" spans="1:11" x14ac:dyDescent="0.3">
      <c r="A359" s="6">
        <v>45055</v>
      </c>
      <c r="B359" s="5">
        <v>0.15837962962962962</v>
      </c>
      <c r="C359">
        <v>414.51459674006401</v>
      </c>
      <c r="D359" s="7" t="s">
        <v>25</v>
      </c>
      <c r="E359" s="7" t="s">
        <v>12</v>
      </c>
      <c r="F359">
        <v>75</v>
      </c>
      <c r="G359" s="7" t="s">
        <v>17</v>
      </c>
      <c r="H359" s="7" t="s">
        <v>14</v>
      </c>
      <c r="I359">
        <v>857.76485181538499</v>
      </c>
      <c r="J359">
        <v>10</v>
      </c>
      <c r="K359" s="7" t="s">
        <v>15</v>
      </c>
    </row>
    <row r="360" spans="1:11" x14ac:dyDescent="0.3">
      <c r="A360" s="6">
        <v>44612</v>
      </c>
      <c r="B360" s="5">
        <v>0.2591087962962963</v>
      </c>
      <c r="C360">
        <v>722.27828481675499</v>
      </c>
      <c r="D360" s="7" t="s">
        <v>25</v>
      </c>
      <c r="E360" s="7" t="s">
        <v>21</v>
      </c>
      <c r="F360">
        <v>80</v>
      </c>
      <c r="G360" s="7" t="s">
        <v>13</v>
      </c>
      <c r="H360" s="7" t="s">
        <v>14</v>
      </c>
      <c r="I360">
        <v>91.418175988038897</v>
      </c>
      <c r="J360">
        <v>12</v>
      </c>
      <c r="K360" s="7" t="s">
        <v>15</v>
      </c>
    </row>
    <row r="361" spans="1:11" x14ac:dyDescent="0.3">
      <c r="A361" s="6">
        <v>44593</v>
      </c>
      <c r="B361" s="5">
        <v>0.31910879629629629</v>
      </c>
      <c r="C361">
        <v>395.43787573470098</v>
      </c>
      <c r="D361" s="7" t="s">
        <v>25</v>
      </c>
      <c r="E361" s="7" t="s">
        <v>16</v>
      </c>
      <c r="F361">
        <v>68</v>
      </c>
      <c r="G361" s="7" t="s">
        <v>13</v>
      </c>
      <c r="H361" s="7" t="s">
        <v>25</v>
      </c>
      <c r="I361">
        <v>683.40135980473201</v>
      </c>
      <c r="J361">
        <v>12</v>
      </c>
      <c r="K361" s="7" t="s">
        <v>15</v>
      </c>
    </row>
    <row r="362" spans="1:11" x14ac:dyDescent="0.3">
      <c r="A362" s="6">
        <v>45188</v>
      </c>
      <c r="B362" s="5">
        <v>0.42804398148148148</v>
      </c>
      <c r="C362">
        <v>898.81757379655699</v>
      </c>
      <c r="D362" s="7" t="s">
        <v>25</v>
      </c>
      <c r="E362" s="7" t="s">
        <v>20</v>
      </c>
      <c r="F362">
        <v>72</v>
      </c>
      <c r="G362" s="7" t="s">
        <v>17</v>
      </c>
      <c r="H362" s="7" t="s">
        <v>23</v>
      </c>
      <c r="I362">
        <v>316.86390502663897</v>
      </c>
      <c r="J362">
        <v>8</v>
      </c>
      <c r="K362" s="7" t="s">
        <v>15</v>
      </c>
    </row>
    <row r="363" spans="1:11" x14ac:dyDescent="0.3">
      <c r="A363" s="6">
        <v>45135</v>
      </c>
      <c r="B363" s="5">
        <v>0.48694444444444446</v>
      </c>
      <c r="C363">
        <v>747.08081085380798</v>
      </c>
      <c r="D363" s="7" t="s">
        <v>25</v>
      </c>
      <c r="E363" s="7" t="s">
        <v>22</v>
      </c>
      <c r="F363">
        <v>69</v>
      </c>
      <c r="G363" s="7" t="s">
        <v>17</v>
      </c>
      <c r="H363" s="7" t="s">
        <v>11</v>
      </c>
      <c r="I363">
        <v>957.63767041875701</v>
      </c>
      <c r="J363">
        <v>19</v>
      </c>
      <c r="K363" s="7" t="s">
        <v>15</v>
      </c>
    </row>
    <row r="364" spans="1:11" x14ac:dyDescent="0.3">
      <c r="A364" s="6">
        <v>44602</v>
      </c>
      <c r="B364" s="5">
        <v>0.47185185185185186</v>
      </c>
      <c r="C364">
        <v>392.62577884315402</v>
      </c>
      <c r="D364" s="7" t="s">
        <v>25</v>
      </c>
      <c r="E364" s="7" t="s">
        <v>21</v>
      </c>
      <c r="F364">
        <v>61</v>
      </c>
      <c r="G364" s="7" t="s">
        <v>13</v>
      </c>
      <c r="H364" s="7" t="s">
        <v>18</v>
      </c>
      <c r="I364">
        <v>828.88470003954603</v>
      </c>
      <c r="J364">
        <v>16</v>
      </c>
      <c r="K364" s="7" t="s">
        <v>15</v>
      </c>
    </row>
    <row r="365" spans="1:11" x14ac:dyDescent="0.3">
      <c r="A365" s="6">
        <v>44570</v>
      </c>
      <c r="B365" s="5">
        <v>0.28107638888888886</v>
      </c>
      <c r="C365">
        <v>726.628666653084</v>
      </c>
      <c r="D365" s="7" t="s">
        <v>25</v>
      </c>
      <c r="E365" s="7" t="s">
        <v>20</v>
      </c>
      <c r="F365">
        <v>74</v>
      </c>
      <c r="G365" s="7" t="s">
        <v>13</v>
      </c>
      <c r="H365" s="7" t="s">
        <v>23</v>
      </c>
      <c r="I365">
        <v>272.56934081188001</v>
      </c>
      <c r="J365">
        <v>14</v>
      </c>
      <c r="K365" s="7" t="s">
        <v>15</v>
      </c>
    </row>
    <row r="366" spans="1:11" x14ac:dyDescent="0.3">
      <c r="A366" s="6">
        <v>44677</v>
      </c>
      <c r="B366" s="5">
        <v>0.18788194444444445</v>
      </c>
      <c r="C366">
        <v>277.81671244792102</v>
      </c>
      <c r="D366" s="7" t="s">
        <v>25</v>
      </c>
      <c r="E366" s="7" t="s">
        <v>12</v>
      </c>
      <c r="F366">
        <v>68</v>
      </c>
      <c r="G366" s="7" t="s">
        <v>17</v>
      </c>
      <c r="H366" s="7" t="s">
        <v>26</v>
      </c>
      <c r="I366">
        <v>848.03997896020405</v>
      </c>
      <c r="J366">
        <v>2</v>
      </c>
      <c r="K366" s="7" t="s">
        <v>15</v>
      </c>
    </row>
    <row r="367" spans="1:11" x14ac:dyDescent="0.3">
      <c r="A367" s="6">
        <v>45309</v>
      </c>
      <c r="B367" s="5">
        <v>5.0601851851851849E-2</v>
      </c>
      <c r="C367">
        <v>379.327886749117</v>
      </c>
      <c r="D367" s="7" t="s">
        <v>25</v>
      </c>
      <c r="E367" s="7" t="s">
        <v>21</v>
      </c>
      <c r="F367">
        <v>77</v>
      </c>
      <c r="G367" s="7" t="s">
        <v>13</v>
      </c>
      <c r="H367" s="7" t="s">
        <v>14</v>
      </c>
      <c r="I367">
        <v>888.813358825004</v>
      </c>
      <c r="J367">
        <v>17</v>
      </c>
      <c r="K367" s="7" t="s">
        <v>15</v>
      </c>
    </row>
    <row r="368" spans="1:11" x14ac:dyDescent="0.3">
      <c r="A368" s="6">
        <v>45319</v>
      </c>
      <c r="B368" s="5">
        <v>0.37380787037037039</v>
      </c>
      <c r="C368">
        <v>358.023266583252</v>
      </c>
      <c r="D368" s="7" t="s">
        <v>25</v>
      </c>
      <c r="E368" s="7" t="s">
        <v>12</v>
      </c>
      <c r="F368">
        <v>63</v>
      </c>
      <c r="G368" s="7" t="s">
        <v>17</v>
      </c>
      <c r="H368" s="7" t="s">
        <v>23</v>
      </c>
      <c r="I368">
        <v>63.256360367922902</v>
      </c>
      <c r="J368">
        <v>2</v>
      </c>
      <c r="K368" s="7" t="s">
        <v>15</v>
      </c>
    </row>
    <row r="369" spans="1:11" x14ac:dyDescent="0.3">
      <c r="A369" s="6">
        <v>45020</v>
      </c>
      <c r="B369" s="5">
        <v>7.2627314814814811E-2</v>
      </c>
      <c r="C369">
        <v>889.71129657300298</v>
      </c>
      <c r="D369" s="7" t="s">
        <v>25</v>
      </c>
      <c r="E369" s="7" t="s">
        <v>20</v>
      </c>
      <c r="F369">
        <v>69</v>
      </c>
      <c r="G369" s="7" t="s">
        <v>13</v>
      </c>
      <c r="H369" s="7" t="s">
        <v>25</v>
      </c>
      <c r="I369">
        <v>919.59768415956501</v>
      </c>
      <c r="J369">
        <v>19</v>
      </c>
      <c r="K369" s="7" t="s">
        <v>15</v>
      </c>
    </row>
    <row r="370" spans="1:11" x14ac:dyDescent="0.3">
      <c r="A370" s="6">
        <v>45202</v>
      </c>
      <c r="B370" s="5">
        <v>8.6273148148148154E-2</v>
      </c>
      <c r="C370">
        <v>726.21773571074402</v>
      </c>
      <c r="D370" s="7" t="s">
        <v>25</v>
      </c>
      <c r="E370" s="7" t="s">
        <v>22</v>
      </c>
      <c r="F370">
        <v>71</v>
      </c>
      <c r="G370" s="7" t="s">
        <v>13</v>
      </c>
      <c r="H370" s="7" t="s">
        <v>25</v>
      </c>
      <c r="I370">
        <v>241.11826336429999</v>
      </c>
      <c r="J370">
        <v>11</v>
      </c>
      <c r="K370" s="7" t="s">
        <v>15</v>
      </c>
    </row>
    <row r="371" spans="1:11" x14ac:dyDescent="0.3">
      <c r="A371" s="6">
        <v>44931</v>
      </c>
      <c r="B371" s="5">
        <v>0.18906249999999999</v>
      </c>
      <c r="C371">
        <v>847.880865743713</v>
      </c>
      <c r="D371" s="7" t="s">
        <v>25</v>
      </c>
      <c r="E371" s="7" t="s">
        <v>22</v>
      </c>
      <c r="F371">
        <v>71</v>
      </c>
      <c r="G371" s="7" t="s">
        <v>13</v>
      </c>
      <c r="H371" s="7" t="s">
        <v>14</v>
      </c>
      <c r="I371">
        <v>125.511911817951</v>
      </c>
      <c r="J371">
        <v>1</v>
      </c>
      <c r="K371" s="7" t="s">
        <v>15</v>
      </c>
    </row>
    <row r="372" spans="1:11" x14ac:dyDescent="0.3">
      <c r="A372" s="6">
        <v>44647</v>
      </c>
      <c r="B372" s="5">
        <v>0.11162037037037037</v>
      </c>
      <c r="C372">
        <v>454.82225512761102</v>
      </c>
      <c r="D372" s="7" t="s">
        <v>25</v>
      </c>
      <c r="E372" s="7" t="s">
        <v>16</v>
      </c>
      <c r="F372">
        <v>81</v>
      </c>
      <c r="G372" s="7" t="s">
        <v>17</v>
      </c>
      <c r="H372" s="7" t="s">
        <v>26</v>
      </c>
      <c r="I372">
        <v>551.26024791289205</v>
      </c>
      <c r="J372">
        <v>10</v>
      </c>
      <c r="K372" s="7" t="s">
        <v>15</v>
      </c>
    </row>
    <row r="373" spans="1:11" x14ac:dyDescent="0.3">
      <c r="A373" s="6">
        <v>44816</v>
      </c>
      <c r="B373" s="5">
        <v>0.5150231481481482</v>
      </c>
      <c r="C373">
        <v>1000.2351684949</v>
      </c>
      <c r="D373" s="7" t="s">
        <v>25</v>
      </c>
      <c r="E373" s="7" t="s">
        <v>12</v>
      </c>
      <c r="F373">
        <v>60</v>
      </c>
      <c r="G373" s="7" t="s">
        <v>13</v>
      </c>
      <c r="H373" s="7" t="s">
        <v>19</v>
      </c>
      <c r="I373">
        <v>546.35616882301395</v>
      </c>
      <c r="J373">
        <v>1</v>
      </c>
      <c r="K373" s="7" t="s">
        <v>15</v>
      </c>
    </row>
    <row r="374" spans="1:11" x14ac:dyDescent="0.3">
      <c r="A374" s="6">
        <v>44919</v>
      </c>
      <c r="B374" s="5">
        <v>0.19075231481481481</v>
      </c>
      <c r="C374">
        <v>882.458985975372</v>
      </c>
      <c r="D374" s="7" t="s">
        <v>25</v>
      </c>
      <c r="E374" s="7" t="s">
        <v>22</v>
      </c>
      <c r="F374">
        <v>69</v>
      </c>
      <c r="G374" s="7" t="s">
        <v>13</v>
      </c>
      <c r="H374" s="7" t="s">
        <v>26</v>
      </c>
      <c r="I374">
        <v>570.920848946923</v>
      </c>
      <c r="J374">
        <v>8</v>
      </c>
      <c r="K374" s="7" t="s">
        <v>15</v>
      </c>
    </row>
    <row r="375" spans="1:11" x14ac:dyDescent="0.3">
      <c r="A375" s="6">
        <v>45147</v>
      </c>
      <c r="B375" s="5">
        <v>0.32087962962962963</v>
      </c>
      <c r="C375">
        <v>265.92023270207102</v>
      </c>
      <c r="D375" s="7" t="s">
        <v>25</v>
      </c>
      <c r="E375" s="7" t="s">
        <v>16</v>
      </c>
      <c r="F375">
        <v>69</v>
      </c>
      <c r="G375" s="7" t="s">
        <v>17</v>
      </c>
      <c r="H375" s="7" t="s">
        <v>14</v>
      </c>
      <c r="I375">
        <v>414.06624802405997</v>
      </c>
      <c r="J375">
        <v>20</v>
      </c>
      <c r="K375" s="7" t="s">
        <v>15</v>
      </c>
    </row>
    <row r="376" spans="1:11" x14ac:dyDescent="0.3">
      <c r="A376" s="6">
        <v>45022</v>
      </c>
      <c r="B376" s="5">
        <v>0.47615740740740742</v>
      </c>
      <c r="C376">
        <v>168.42375668916301</v>
      </c>
      <c r="D376" s="7" t="s">
        <v>25</v>
      </c>
      <c r="E376" s="7" t="s">
        <v>20</v>
      </c>
      <c r="F376">
        <v>83</v>
      </c>
      <c r="G376" s="7" t="s">
        <v>17</v>
      </c>
      <c r="H376" s="7" t="s">
        <v>19</v>
      </c>
      <c r="I376">
        <v>239.49222217301801</v>
      </c>
      <c r="J376">
        <v>14</v>
      </c>
      <c r="K376" s="7" t="s">
        <v>15</v>
      </c>
    </row>
    <row r="377" spans="1:11" x14ac:dyDescent="0.3">
      <c r="A377" s="6">
        <v>45300</v>
      </c>
      <c r="B377" s="5">
        <v>0.21219907407407407</v>
      </c>
      <c r="C377">
        <v>497.35678526652998</v>
      </c>
      <c r="D377" s="7" t="s">
        <v>25</v>
      </c>
      <c r="E377" s="7" t="s">
        <v>21</v>
      </c>
      <c r="F377">
        <v>77</v>
      </c>
      <c r="G377" s="7" t="s">
        <v>17</v>
      </c>
      <c r="H377" s="7" t="s">
        <v>14</v>
      </c>
      <c r="I377">
        <v>178.14578065570001</v>
      </c>
      <c r="J377">
        <v>22</v>
      </c>
      <c r="K377" s="7" t="s">
        <v>15</v>
      </c>
    </row>
    <row r="378" spans="1:11" x14ac:dyDescent="0.3">
      <c r="A378" s="6">
        <v>44845</v>
      </c>
      <c r="B378" s="5">
        <v>0.43995370370370368</v>
      </c>
      <c r="C378">
        <v>572.89945676550803</v>
      </c>
      <c r="D378" s="7" t="s">
        <v>25</v>
      </c>
      <c r="E378" s="7" t="s">
        <v>21</v>
      </c>
      <c r="F378">
        <v>61</v>
      </c>
      <c r="G378" s="7" t="s">
        <v>13</v>
      </c>
      <c r="H378" s="7" t="s">
        <v>11</v>
      </c>
      <c r="I378">
        <v>669.23968635809899</v>
      </c>
      <c r="J378">
        <v>13</v>
      </c>
      <c r="K378" s="7" t="s">
        <v>15</v>
      </c>
    </row>
    <row r="379" spans="1:11" x14ac:dyDescent="0.3">
      <c r="A379" s="6">
        <v>44649</v>
      </c>
      <c r="B379" s="5">
        <v>0.53315972222222219</v>
      </c>
      <c r="C379">
        <v>905.15259490306198</v>
      </c>
      <c r="D379" s="7" t="s">
        <v>25</v>
      </c>
      <c r="E379" s="7" t="s">
        <v>12</v>
      </c>
      <c r="F379">
        <v>60</v>
      </c>
      <c r="G379" s="7" t="s">
        <v>13</v>
      </c>
      <c r="H379" s="7" t="s">
        <v>25</v>
      </c>
      <c r="I379">
        <v>109.021474429596</v>
      </c>
      <c r="J379">
        <v>13</v>
      </c>
      <c r="K379" s="7" t="s">
        <v>15</v>
      </c>
    </row>
    <row r="380" spans="1:11" x14ac:dyDescent="0.3">
      <c r="A380" s="6">
        <v>44940</v>
      </c>
      <c r="B380" s="5">
        <v>0.17572916666666666</v>
      </c>
      <c r="C380">
        <v>959.58557073163399</v>
      </c>
      <c r="D380" s="7" t="s">
        <v>25</v>
      </c>
      <c r="E380" s="7" t="s">
        <v>21</v>
      </c>
      <c r="F380">
        <v>77</v>
      </c>
      <c r="G380" s="7" t="s">
        <v>17</v>
      </c>
      <c r="H380" s="7" t="s">
        <v>23</v>
      </c>
      <c r="I380">
        <v>222.87015993041101</v>
      </c>
      <c r="J380">
        <v>17</v>
      </c>
      <c r="K380" s="7" t="s">
        <v>15</v>
      </c>
    </row>
    <row r="381" spans="1:11" x14ac:dyDescent="0.3">
      <c r="A381" s="6">
        <v>44828</v>
      </c>
      <c r="B381" s="5">
        <v>0.2926273148148148</v>
      </c>
      <c r="C381">
        <v>231.97867793144201</v>
      </c>
      <c r="D381" s="7" t="s">
        <v>25</v>
      </c>
      <c r="E381" s="7" t="s">
        <v>12</v>
      </c>
      <c r="F381">
        <v>69</v>
      </c>
      <c r="G381" s="7" t="s">
        <v>17</v>
      </c>
      <c r="H381" s="7" t="s">
        <v>24</v>
      </c>
      <c r="I381">
        <v>889.35016013549898</v>
      </c>
      <c r="J381">
        <v>22</v>
      </c>
      <c r="K381" s="7" t="s">
        <v>15</v>
      </c>
    </row>
    <row r="382" spans="1:11" x14ac:dyDescent="0.3">
      <c r="A382" s="6">
        <v>44883</v>
      </c>
      <c r="B382" s="5">
        <v>0.50262731481481482</v>
      </c>
      <c r="C382">
        <v>883.60852171319596</v>
      </c>
      <c r="D382" s="7" t="s">
        <v>25</v>
      </c>
      <c r="E382" s="7" t="s">
        <v>16</v>
      </c>
      <c r="F382">
        <v>81</v>
      </c>
      <c r="G382" s="7" t="s">
        <v>13</v>
      </c>
      <c r="H382" s="7" t="s">
        <v>14</v>
      </c>
      <c r="I382">
        <v>917.84819961173298</v>
      </c>
      <c r="J382">
        <v>13</v>
      </c>
      <c r="K382" s="7" t="s">
        <v>15</v>
      </c>
    </row>
    <row r="383" spans="1:11" x14ac:dyDescent="0.3">
      <c r="A383" s="6">
        <v>44657</v>
      </c>
      <c r="B383" s="5">
        <v>0.41056712962962966</v>
      </c>
      <c r="C383">
        <v>640.76722237500996</v>
      </c>
      <c r="D383" s="7" t="s">
        <v>25</v>
      </c>
      <c r="E383" s="7" t="s">
        <v>21</v>
      </c>
      <c r="F383">
        <v>72</v>
      </c>
      <c r="G383" s="7" t="s">
        <v>13</v>
      </c>
      <c r="H383" s="7" t="s">
        <v>19</v>
      </c>
      <c r="I383">
        <v>289.10028802028398</v>
      </c>
      <c r="J383">
        <v>15</v>
      </c>
      <c r="K383" s="7" t="s">
        <v>15</v>
      </c>
    </row>
    <row r="384" spans="1:11" x14ac:dyDescent="0.3">
      <c r="A384" s="6">
        <v>44722</v>
      </c>
      <c r="B384" s="5">
        <v>7.6134259259259263E-2</v>
      </c>
      <c r="C384">
        <v>877.599135906534</v>
      </c>
      <c r="D384" s="7" t="s">
        <v>25</v>
      </c>
      <c r="E384" s="7" t="s">
        <v>16</v>
      </c>
      <c r="F384">
        <v>71</v>
      </c>
      <c r="G384" s="7" t="s">
        <v>13</v>
      </c>
      <c r="H384" s="7" t="s">
        <v>24</v>
      </c>
      <c r="I384">
        <v>665.01379230383702</v>
      </c>
      <c r="J384">
        <v>14</v>
      </c>
      <c r="K384" s="7" t="s">
        <v>15</v>
      </c>
    </row>
    <row r="385" spans="1:11" x14ac:dyDescent="0.3">
      <c r="A385" s="6">
        <v>45127</v>
      </c>
      <c r="B385" s="5">
        <v>0.24939814814814815</v>
      </c>
      <c r="C385">
        <v>437.60920322798199</v>
      </c>
      <c r="D385" s="7" t="s">
        <v>25</v>
      </c>
      <c r="E385" s="7" t="s">
        <v>21</v>
      </c>
      <c r="F385">
        <v>77</v>
      </c>
      <c r="G385" s="7" t="s">
        <v>17</v>
      </c>
      <c r="H385" s="7" t="s">
        <v>23</v>
      </c>
      <c r="I385">
        <v>497.65759126766102</v>
      </c>
      <c r="J385">
        <v>12</v>
      </c>
      <c r="K385" s="7" t="s">
        <v>15</v>
      </c>
    </row>
    <row r="386" spans="1:11" x14ac:dyDescent="0.3">
      <c r="A386" s="6">
        <v>44636</v>
      </c>
      <c r="B386" s="5">
        <v>0.2232986111111111</v>
      </c>
      <c r="C386">
        <v>921.47543925555203</v>
      </c>
      <c r="D386" s="7" t="s">
        <v>25</v>
      </c>
      <c r="E386" s="7" t="s">
        <v>12</v>
      </c>
      <c r="F386">
        <v>68</v>
      </c>
      <c r="G386" s="7" t="s">
        <v>17</v>
      </c>
      <c r="H386" s="7" t="s">
        <v>11</v>
      </c>
      <c r="I386">
        <v>402.71276747264102</v>
      </c>
      <c r="J386">
        <v>7</v>
      </c>
      <c r="K386" s="7" t="s">
        <v>15</v>
      </c>
    </row>
    <row r="387" spans="1:11" x14ac:dyDescent="0.3">
      <c r="A387" s="6">
        <v>44745</v>
      </c>
      <c r="B387" s="5">
        <v>0.38883101851851853</v>
      </c>
      <c r="C387">
        <v>670.82721356913498</v>
      </c>
      <c r="D387" s="7" t="s">
        <v>25</v>
      </c>
      <c r="E387" s="7" t="s">
        <v>12</v>
      </c>
      <c r="F387">
        <v>77</v>
      </c>
      <c r="G387" s="7" t="s">
        <v>13</v>
      </c>
      <c r="H387" s="7" t="s">
        <v>14</v>
      </c>
      <c r="I387">
        <v>972.98993825081595</v>
      </c>
      <c r="J387">
        <v>3</v>
      </c>
      <c r="K387" s="7" t="s">
        <v>15</v>
      </c>
    </row>
    <row r="388" spans="1:11" x14ac:dyDescent="0.3">
      <c r="A388" s="6">
        <v>45176</v>
      </c>
      <c r="B388" s="5">
        <v>0.51932870370370365</v>
      </c>
      <c r="C388">
        <v>645.97748650351105</v>
      </c>
      <c r="D388" s="7" t="s">
        <v>25</v>
      </c>
      <c r="E388" s="7" t="s">
        <v>12</v>
      </c>
      <c r="F388">
        <v>77</v>
      </c>
      <c r="G388" s="7" t="s">
        <v>13</v>
      </c>
      <c r="H388" s="7" t="s">
        <v>19</v>
      </c>
      <c r="I388">
        <v>112.67690618329</v>
      </c>
      <c r="J388">
        <v>17</v>
      </c>
      <c r="K388" s="7" t="s">
        <v>15</v>
      </c>
    </row>
    <row r="389" spans="1:11" x14ac:dyDescent="0.3">
      <c r="A389" s="6">
        <v>45256</v>
      </c>
      <c r="B389" s="5">
        <v>0.43299768518518517</v>
      </c>
      <c r="C389">
        <v>80.2098181314133</v>
      </c>
      <c r="D389" s="7" t="s">
        <v>25</v>
      </c>
      <c r="E389" s="7" t="s">
        <v>22</v>
      </c>
      <c r="F389">
        <v>62</v>
      </c>
      <c r="G389" s="7" t="s">
        <v>13</v>
      </c>
      <c r="H389" s="7" t="s">
        <v>11</v>
      </c>
      <c r="I389">
        <v>552.15455970551795</v>
      </c>
      <c r="J389">
        <v>13</v>
      </c>
      <c r="K389" s="7" t="s">
        <v>15</v>
      </c>
    </row>
    <row r="390" spans="1:11" x14ac:dyDescent="0.3">
      <c r="A390" s="6">
        <v>44608</v>
      </c>
      <c r="B390" s="5">
        <v>0.31640046296296298</v>
      </c>
      <c r="C390">
        <v>664.57147667956201</v>
      </c>
      <c r="D390" s="7" t="s">
        <v>25</v>
      </c>
      <c r="E390" s="7" t="s">
        <v>22</v>
      </c>
      <c r="F390">
        <v>75</v>
      </c>
      <c r="G390" s="7" t="s">
        <v>17</v>
      </c>
      <c r="H390" s="7" t="s">
        <v>11</v>
      </c>
      <c r="I390">
        <v>218.49929294019501</v>
      </c>
      <c r="J390">
        <v>9</v>
      </c>
      <c r="K390" s="7" t="s">
        <v>15</v>
      </c>
    </row>
    <row r="391" spans="1:11" x14ac:dyDescent="0.3">
      <c r="A391" s="6">
        <v>44901</v>
      </c>
      <c r="B391" s="5">
        <v>0.22763888888888889</v>
      </c>
      <c r="C391">
        <v>170.318742719298</v>
      </c>
      <c r="D391" s="7" t="s">
        <v>25</v>
      </c>
      <c r="E391" s="7" t="s">
        <v>16</v>
      </c>
      <c r="F391">
        <v>66</v>
      </c>
      <c r="G391" s="7" t="s">
        <v>17</v>
      </c>
      <c r="H391" s="7" t="s">
        <v>11</v>
      </c>
      <c r="I391">
        <v>385.826997587579</v>
      </c>
      <c r="J391">
        <v>4</v>
      </c>
      <c r="K391" s="7" t="s">
        <v>15</v>
      </c>
    </row>
    <row r="392" spans="1:11" x14ac:dyDescent="0.3">
      <c r="A392" s="6">
        <v>44764</v>
      </c>
      <c r="B392" s="5">
        <v>0.49981481481481482</v>
      </c>
      <c r="C392">
        <v>998.14014422354603</v>
      </c>
      <c r="D392" s="7" t="s">
        <v>25</v>
      </c>
      <c r="E392" s="7" t="s">
        <v>22</v>
      </c>
      <c r="F392">
        <v>72</v>
      </c>
      <c r="G392" s="7" t="s">
        <v>17</v>
      </c>
      <c r="H392" s="7" t="s">
        <v>25</v>
      </c>
      <c r="I392">
        <v>574.83323302986503</v>
      </c>
      <c r="J392">
        <v>11</v>
      </c>
      <c r="K392" s="7" t="s">
        <v>15</v>
      </c>
    </row>
    <row r="393" spans="1:11" x14ac:dyDescent="0.3">
      <c r="A393" s="6">
        <v>45276</v>
      </c>
      <c r="B393" s="5">
        <v>0.32626157407407408</v>
      </c>
      <c r="C393">
        <v>223.195085077171</v>
      </c>
      <c r="D393" s="7" t="s">
        <v>25</v>
      </c>
      <c r="E393" s="7" t="s">
        <v>22</v>
      </c>
      <c r="F393">
        <v>83</v>
      </c>
      <c r="G393" s="7" t="s">
        <v>17</v>
      </c>
      <c r="H393" s="7" t="s">
        <v>18</v>
      </c>
      <c r="I393">
        <v>577.32961313228304</v>
      </c>
      <c r="J393">
        <v>21</v>
      </c>
      <c r="K393" s="7" t="s">
        <v>15</v>
      </c>
    </row>
    <row r="394" spans="1:11" x14ac:dyDescent="0.3">
      <c r="A394" s="6">
        <v>44744</v>
      </c>
      <c r="B394" s="5">
        <v>0.29625000000000001</v>
      </c>
      <c r="C394">
        <v>752.89024776623</v>
      </c>
      <c r="D394" s="7" t="s">
        <v>25</v>
      </c>
      <c r="E394" s="7" t="s">
        <v>21</v>
      </c>
      <c r="F394">
        <v>72</v>
      </c>
      <c r="G394" s="7" t="s">
        <v>17</v>
      </c>
      <c r="H394" s="7" t="s">
        <v>14</v>
      </c>
      <c r="I394">
        <v>781.96073634982702</v>
      </c>
      <c r="J394">
        <v>19</v>
      </c>
      <c r="K394" s="7" t="s">
        <v>15</v>
      </c>
    </row>
    <row r="395" spans="1:11" x14ac:dyDescent="0.3">
      <c r="A395" s="6">
        <v>44893</v>
      </c>
      <c r="B395" s="5">
        <v>0.24206018518518518</v>
      </c>
      <c r="C395">
        <v>930.50944006594102</v>
      </c>
      <c r="D395" s="7" t="s">
        <v>25</v>
      </c>
      <c r="E395" s="7" t="s">
        <v>20</v>
      </c>
      <c r="F395">
        <v>67</v>
      </c>
      <c r="G395" s="7" t="s">
        <v>13</v>
      </c>
      <c r="H395" s="7" t="s">
        <v>25</v>
      </c>
      <c r="I395">
        <v>591.11255300879805</v>
      </c>
      <c r="J395">
        <v>5</v>
      </c>
      <c r="K395" s="7" t="s">
        <v>15</v>
      </c>
    </row>
    <row r="396" spans="1:11" x14ac:dyDescent="0.3">
      <c r="A396" s="6">
        <v>44716</v>
      </c>
      <c r="B396" s="5">
        <v>9.5474537037037038E-2</v>
      </c>
      <c r="C396">
        <v>936.33706054048798</v>
      </c>
      <c r="D396" s="7" t="s">
        <v>25</v>
      </c>
      <c r="E396" s="7" t="s">
        <v>21</v>
      </c>
      <c r="F396">
        <v>60</v>
      </c>
      <c r="G396" s="7" t="s">
        <v>17</v>
      </c>
      <c r="H396" s="7" t="s">
        <v>11</v>
      </c>
      <c r="I396">
        <v>729.05112978769898</v>
      </c>
      <c r="J396">
        <v>14</v>
      </c>
      <c r="K396" s="7" t="s">
        <v>15</v>
      </c>
    </row>
    <row r="397" spans="1:11" x14ac:dyDescent="0.3">
      <c r="A397" s="6">
        <v>45216</v>
      </c>
      <c r="B397" s="5">
        <v>0.11074074074074074</v>
      </c>
      <c r="C397">
        <v>861.50349209312901</v>
      </c>
      <c r="D397" s="7" t="s">
        <v>25</v>
      </c>
      <c r="E397" s="7" t="s">
        <v>22</v>
      </c>
      <c r="F397">
        <v>72</v>
      </c>
      <c r="G397" s="7" t="s">
        <v>17</v>
      </c>
      <c r="H397" s="7" t="s">
        <v>24</v>
      </c>
      <c r="I397">
        <v>854.32630659596998</v>
      </c>
      <c r="J397">
        <v>19</v>
      </c>
      <c r="K397" s="7" t="s">
        <v>15</v>
      </c>
    </row>
    <row r="398" spans="1:11" x14ac:dyDescent="0.3">
      <c r="A398" s="6">
        <v>44711</v>
      </c>
      <c r="B398" s="5">
        <v>0.39101851851851854</v>
      </c>
      <c r="C398">
        <v>562.29292912193296</v>
      </c>
      <c r="D398" s="7" t="s">
        <v>25</v>
      </c>
      <c r="E398" s="7" t="s">
        <v>12</v>
      </c>
      <c r="F398">
        <v>61</v>
      </c>
      <c r="G398" s="7" t="s">
        <v>13</v>
      </c>
      <c r="H398" s="7" t="s">
        <v>11</v>
      </c>
      <c r="I398">
        <v>626.08959556661603</v>
      </c>
      <c r="J398">
        <v>3</v>
      </c>
      <c r="K398" s="7" t="s">
        <v>15</v>
      </c>
    </row>
    <row r="399" spans="1:11" x14ac:dyDescent="0.3">
      <c r="A399" s="6">
        <v>44953</v>
      </c>
      <c r="B399" s="5">
        <v>0.38630787037037034</v>
      </c>
      <c r="C399">
        <v>571.91903164159498</v>
      </c>
      <c r="D399" s="7" t="s">
        <v>25</v>
      </c>
      <c r="E399" s="7" t="s">
        <v>22</v>
      </c>
      <c r="F399">
        <v>60</v>
      </c>
      <c r="G399" s="7" t="s">
        <v>17</v>
      </c>
      <c r="H399" s="7" t="s">
        <v>24</v>
      </c>
      <c r="I399">
        <v>908.70426311317794</v>
      </c>
      <c r="J399">
        <v>14</v>
      </c>
      <c r="K399" s="7" t="s">
        <v>15</v>
      </c>
    </row>
    <row r="400" spans="1:11" x14ac:dyDescent="0.3">
      <c r="A400" s="6">
        <v>44713</v>
      </c>
      <c r="B400" s="5">
        <v>0.24162037037037037</v>
      </c>
      <c r="C400">
        <v>414.76449941669398</v>
      </c>
      <c r="D400" s="7" t="s">
        <v>25</v>
      </c>
      <c r="E400" s="7" t="s">
        <v>16</v>
      </c>
      <c r="F400">
        <v>77</v>
      </c>
      <c r="G400" s="7" t="s">
        <v>17</v>
      </c>
      <c r="H400" s="7" t="s">
        <v>25</v>
      </c>
      <c r="I400">
        <v>675.40095297242306</v>
      </c>
      <c r="J400">
        <v>13</v>
      </c>
      <c r="K400" s="7" t="s">
        <v>15</v>
      </c>
    </row>
    <row r="401" spans="1:11" x14ac:dyDescent="0.3">
      <c r="A401" s="6">
        <v>45005</v>
      </c>
      <c r="B401" s="5">
        <v>0.37089120370370371</v>
      </c>
      <c r="C401">
        <v>156.12198628451901</v>
      </c>
      <c r="D401" s="7" t="s">
        <v>25</v>
      </c>
      <c r="E401" s="7" t="s">
        <v>12</v>
      </c>
      <c r="F401">
        <v>63</v>
      </c>
      <c r="G401" s="7" t="s">
        <v>13</v>
      </c>
      <c r="H401" s="7" t="s">
        <v>14</v>
      </c>
      <c r="I401">
        <v>754.66270272827501</v>
      </c>
      <c r="J401">
        <v>17</v>
      </c>
      <c r="K401" s="7" t="s">
        <v>15</v>
      </c>
    </row>
    <row r="402" spans="1:11" x14ac:dyDescent="0.3">
      <c r="A402" s="6">
        <v>44784</v>
      </c>
      <c r="B402" s="5">
        <v>0.16850694444444445</v>
      </c>
      <c r="C402">
        <v>909.87013844817204</v>
      </c>
      <c r="D402" s="7" t="s">
        <v>25</v>
      </c>
      <c r="E402" s="7" t="s">
        <v>20</v>
      </c>
      <c r="F402">
        <v>73</v>
      </c>
      <c r="G402" s="7" t="s">
        <v>13</v>
      </c>
      <c r="H402" s="7" t="s">
        <v>14</v>
      </c>
      <c r="I402">
        <v>536.77707688355099</v>
      </c>
      <c r="J402">
        <v>19</v>
      </c>
      <c r="K402" s="7" t="s">
        <v>15</v>
      </c>
    </row>
    <row r="403" spans="1:11" x14ac:dyDescent="0.3">
      <c r="A403" s="6">
        <v>44729</v>
      </c>
      <c r="B403" s="5">
        <v>0.2777662037037037</v>
      </c>
      <c r="C403">
        <v>674.20494643606298</v>
      </c>
      <c r="D403" s="7" t="s">
        <v>25</v>
      </c>
      <c r="E403" s="7" t="s">
        <v>12</v>
      </c>
      <c r="F403">
        <v>74</v>
      </c>
      <c r="G403" s="7" t="s">
        <v>17</v>
      </c>
      <c r="H403" s="7" t="s">
        <v>14</v>
      </c>
      <c r="I403">
        <v>500.95326293526</v>
      </c>
      <c r="J403">
        <v>2</v>
      </c>
      <c r="K403" s="7" t="s">
        <v>15</v>
      </c>
    </row>
    <row r="404" spans="1:11" x14ac:dyDescent="0.3">
      <c r="A404" s="6">
        <v>45096</v>
      </c>
      <c r="B404" s="5">
        <v>7.8055555555555559E-2</v>
      </c>
      <c r="C404">
        <v>647.38542046874602</v>
      </c>
      <c r="D404" s="7" t="s">
        <v>25</v>
      </c>
      <c r="E404" s="7" t="s">
        <v>12</v>
      </c>
      <c r="F404">
        <v>71</v>
      </c>
      <c r="G404" s="7" t="s">
        <v>13</v>
      </c>
      <c r="H404" s="7" t="s">
        <v>26</v>
      </c>
      <c r="I404">
        <v>834.78750833530296</v>
      </c>
      <c r="J404">
        <v>21</v>
      </c>
      <c r="K404" s="7" t="s">
        <v>15</v>
      </c>
    </row>
    <row r="405" spans="1:11" x14ac:dyDescent="0.3">
      <c r="A405" s="6">
        <v>45092</v>
      </c>
      <c r="B405" s="5">
        <v>0.39167824074074076</v>
      </c>
      <c r="C405">
        <v>858.23048896978605</v>
      </c>
      <c r="D405" s="7" t="s">
        <v>25</v>
      </c>
      <c r="E405" s="7" t="s">
        <v>20</v>
      </c>
      <c r="F405">
        <v>65</v>
      </c>
      <c r="G405" s="7" t="s">
        <v>13</v>
      </c>
      <c r="H405" s="7" t="s">
        <v>24</v>
      </c>
      <c r="I405">
        <v>726.77712807380203</v>
      </c>
      <c r="J405">
        <v>3</v>
      </c>
      <c r="K405" s="7" t="s">
        <v>15</v>
      </c>
    </row>
    <row r="406" spans="1:11" x14ac:dyDescent="0.3">
      <c r="A406" s="6">
        <v>44724</v>
      </c>
      <c r="B406" s="5">
        <v>0.38091435185185185</v>
      </c>
      <c r="C406">
        <v>379.26370031203197</v>
      </c>
      <c r="D406" s="7" t="s">
        <v>25</v>
      </c>
      <c r="E406" s="7" t="s">
        <v>16</v>
      </c>
      <c r="F406">
        <v>82</v>
      </c>
      <c r="G406" s="7" t="s">
        <v>17</v>
      </c>
      <c r="H406" s="7" t="s">
        <v>26</v>
      </c>
      <c r="I406">
        <v>546.19403831787304</v>
      </c>
      <c r="J406">
        <v>5</v>
      </c>
      <c r="K406" s="7" t="s">
        <v>15</v>
      </c>
    </row>
    <row r="407" spans="1:11" x14ac:dyDescent="0.3">
      <c r="A407" s="6">
        <v>44777</v>
      </c>
      <c r="B407" s="5">
        <v>0.30136574074074074</v>
      </c>
      <c r="C407">
        <v>166.12460556591401</v>
      </c>
      <c r="D407" s="7" t="s">
        <v>25</v>
      </c>
      <c r="E407" s="7" t="s">
        <v>12</v>
      </c>
      <c r="F407">
        <v>71</v>
      </c>
      <c r="G407" s="7" t="s">
        <v>13</v>
      </c>
      <c r="H407" s="7" t="s">
        <v>18</v>
      </c>
      <c r="I407">
        <v>534.32216674005701</v>
      </c>
      <c r="J407">
        <v>8</v>
      </c>
      <c r="K407" s="7" t="s">
        <v>15</v>
      </c>
    </row>
    <row r="408" spans="1:11" x14ac:dyDescent="0.3">
      <c r="A408" s="6">
        <v>44977</v>
      </c>
      <c r="B408" s="5">
        <v>0.2606134259259259</v>
      </c>
      <c r="C408">
        <v>141.712403666223</v>
      </c>
      <c r="D408" s="7" t="s">
        <v>25</v>
      </c>
      <c r="E408" s="7" t="s">
        <v>16</v>
      </c>
      <c r="F408">
        <v>65</v>
      </c>
      <c r="G408" s="7" t="s">
        <v>17</v>
      </c>
      <c r="H408" s="7" t="s">
        <v>19</v>
      </c>
      <c r="I408">
        <v>84.402304443676499</v>
      </c>
      <c r="J408">
        <v>17</v>
      </c>
      <c r="K408" s="7" t="s">
        <v>15</v>
      </c>
    </row>
    <row r="409" spans="1:11" x14ac:dyDescent="0.3">
      <c r="A409" s="6">
        <v>45058</v>
      </c>
      <c r="B409" s="5">
        <v>0.50386574074074075</v>
      </c>
      <c r="C409">
        <v>973.95859736359603</v>
      </c>
      <c r="D409" s="7" t="s">
        <v>25</v>
      </c>
      <c r="E409" s="7" t="s">
        <v>22</v>
      </c>
      <c r="F409">
        <v>75</v>
      </c>
      <c r="G409" s="7" t="s">
        <v>17</v>
      </c>
      <c r="H409" s="7" t="s">
        <v>23</v>
      </c>
      <c r="I409">
        <v>237.15844739998701</v>
      </c>
      <c r="J409">
        <v>6</v>
      </c>
      <c r="K409" s="7" t="s">
        <v>15</v>
      </c>
    </row>
    <row r="410" spans="1:11" x14ac:dyDescent="0.3">
      <c r="A410" s="6">
        <v>44888</v>
      </c>
      <c r="B410" s="5">
        <v>6.2094907407407404E-2</v>
      </c>
      <c r="C410">
        <v>603.60832730007996</v>
      </c>
      <c r="D410" s="7" t="s">
        <v>25</v>
      </c>
      <c r="E410" s="7" t="s">
        <v>16</v>
      </c>
      <c r="F410">
        <v>74</v>
      </c>
      <c r="G410" s="7" t="s">
        <v>17</v>
      </c>
      <c r="H410" s="7" t="s">
        <v>14</v>
      </c>
      <c r="I410">
        <v>596.83191447806996</v>
      </c>
      <c r="J410">
        <v>6</v>
      </c>
      <c r="K410" s="7" t="s">
        <v>15</v>
      </c>
    </row>
    <row r="411" spans="1:11" x14ac:dyDescent="0.3">
      <c r="A411" s="6">
        <v>45029</v>
      </c>
      <c r="B411" s="5">
        <v>0.43932870370370369</v>
      </c>
      <c r="C411">
        <v>778.708488267642</v>
      </c>
      <c r="D411" s="7" t="s">
        <v>25</v>
      </c>
      <c r="E411" s="7" t="s">
        <v>16</v>
      </c>
      <c r="F411">
        <v>81</v>
      </c>
      <c r="G411" s="7" t="s">
        <v>17</v>
      </c>
      <c r="H411" s="7" t="s">
        <v>19</v>
      </c>
      <c r="I411">
        <v>374.17502803181799</v>
      </c>
      <c r="J411">
        <v>22</v>
      </c>
      <c r="K411" s="7" t="s">
        <v>15</v>
      </c>
    </row>
    <row r="412" spans="1:11" x14ac:dyDescent="0.3">
      <c r="A412" s="6">
        <v>45125</v>
      </c>
      <c r="B412" s="5">
        <v>0.41891203703703705</v>
      </c>
      <c r="C412">
        <v>325.09474171660003</v>
      </c>
      <c r="D412" s="7" t="s">
        <v>25</v>
      </c>
      <c r="E412" s="7" t="s">
        <v>12</v>
      </c>
      <c r="F412">
        <v>63</v>
      </c>
      <c r="G412" s="7" t="s">
        <v>13</v>
      </c>
      <c r="H412" s="7" t="s">
        <v>11</v>
      </c>
      <c r="I412">
        <v>945.56189690615599</v>
      </c>
      <c r="J412">
        <v>20</v>
      </c>
      <c r="K412" s="7" t="s">
        <v>15</v>
      </c>
    </row>
    <row r="413" spans="1:11" x14ac:dyDescent="0.3">
      <c r="A413" s="6">
        <v>45183</v>
      </c>
      <c r="B413" s="5">
        <v>0.37355324074074076</v>
      </c>
      <c r="C413">
        <v>973.20259408236302</v>
      </c>
      <c r="D413" s="7" t="s">
        <v>25</v>
      </c>
      <c r="E413" s="7" t="s">
        <v>12</v>
      </c>
      <c r="F413">
        <v>80</v>
      </c>
      <c r="G413" s="7" t="s">
        <v>13</v>
      </c>
      <c r="H413" s="7" t="s">
        <v>24</v>
      </c>
      <c r="I413">
        <v>440.57419770811902</v>
      </c>
      <c r="J413">
        <v>16</v>
      </c>
      <c r="K413" s="7" t="s">
        <v>15</v>
      </c>
    </row>
    <row r="414" spans="1:11" x14ac:dyDescent="0.3">
      <c r="A414" s="6">
        <v>45314</v>
      </c>
      <c r="B414" s="5">
        <v>0.32836805555555554</v>
      </c>
      <c r="C414">
        <v>926.60868902084201</v>
      </c>
      <c r="D414" s="7" t="s">
        <v>25</v>
      </c>
      <c r="E414" s="7" t="s">
        <v>21</v>
      </c>
      <c r="F414">
        <v>67</v>
      </c>
      <c r="G414" s="7" t="s">
        <v>13</v>
      </c>
      <c r="H414" s="7" t="s">
        <v>23</v>
      </c>
      <c r="I414">
        <v>812.19090883038803</v>
      </c>
      <c r="J414">
        <v>8</v>
      </c>
      <c r="K414" s="7" t="s">
        <v>15</v>
      </c>
    </row>
    <row r="415" spans="1:11" x14ac:dyDescent="0.3">
      <c r="A415" s="6">
        <v>44723</v>
      </c>
      <c r="B415" s="5">
        <v>0.32695601851851852</v>
      </c>
      <c r="C415">
        <v>498.04748389996098</v>
      </c>
      <c r="D415" s="7" t="s">
        <v>25</v>
      </c>
      <c r="E415" s="7" t="s">
        <v>16</v>
      </c>
      <c r="F415">
        <v>67</v>
      </c>
      <c r="G415" s="7" t="s">
        <v>17</v>
      </c>
      <c r="H415" s="7" t="s">
        <v>14</v>
      </c>
      <c r="I415">
        <v>334.10251149217498</v>
      </c>
      <c r="J415">
        <v>21</v>
      </c>
      <c r="K415" s="7" t="s">
        <v>15</v>
      </c>
    </row>
    <row r="416" spans="1:11" x14ac:dyDescent="0.3">
      <c r="A416" s="6">
        <v>44684</v>
      </c>
      <c r="B416" s="5">
        <v>0.24505787037037038</v>
      </c>
      <c r="C416">
        <v>136.66346347890601</v>
      </c>
      <c r="D416" s="7" t="s">
        <v>25</v>
      </c>
      <c r="E416" s="7" t="s">
        <v>12</v>
      </c>
      <c r="F416">
        <v>83</v>
      </c>
      <c r="G416" s="7" t="s">
        <v>17</v>
      </c>
      <c r="H416" s="7" t="s">
        <v>23</v>
      </c>
      <c r="I416">
        <v>789.56130607682201</v>
      </c>
      <c r="J416">
        <v>5</v>
      </c>
      <c r="K416" s="7" t="s">
        <v>15</v>
      </c>
    </row>
    <row r="417" spans="1:11" x14ac:dyDescent="0.3">
      <c r="A417" s="6">
        <v>45123</v>
      </c>
      <c r="B417" s="5">
        <v>0.38519675925925928</v>
      </c>
      <c r="C417">
        <v>170.403379515458</v>
      </c>
      <c r="D417" s="7" t="s">
        <v>25</v>
      </c>
      <c r="E417" s="7" t="s">
        <v>20</v>
      </c>
      <c r="F417">
        <v>78</v>
      </c>
      <c r="G417" s="7" t="s">
        <v>17</v>
      </c>
      <c r="H417" s="7" t="s">
        <v>26</v>
      </c>
      <c r="I417">
        <v>788.18264332451997</v>
      </c>
      <c r="J417">
        <v>19</v>
      </c>
      <c r="K417" s="7" t="s">
        <v>15</v>
      </c>
    </row>
    <row r="418" spans="1:11" x14ac:dyDescent="0.3">
      <c r="A418" s="6">
        <v>44626</v>
      </c>
      <c r="B418" s="5">
        <v>0.39895833333333336</v>
      </c>
      <c r="C418">
        <v>789.54136991293501</v>
      </c>
      <c r="D418" s="7" t="s">
        <v>25</v>
      </c>
      <c r="E418" s="7" t="s">
        <v>22</v>
      </c>
      <c r="F418">
        <v>70</v>
      </c>
      <c r="G418" s="7" t="s">
        <v>17</v>
      </c>
      <c r="H418" s="7" t="s">
        <v>25</v>
      </c>
      <c r="I418">
        <v>592.91216791827799</v>
      </c>
      <c r="J418">
        <v>9</v>
      </c>
      <c r="K418" s="7" t="s">
        <v>15</v>
      </c>
    </row>
    <row r="419" spans="1:11" x14ac:dyDescent="0.3">
      <c r="A419" s="6">
        <v>44835</v>
      </c>
      <c r="B419" s="5">
        <v>0.47730324074074076</v>
      </c>
      <c r="C419">
        <v>834.91288582517495</v>
      </c>
      <c r="D419" s="7" t="s">
        <v>25</v>
      </c>
      <c r="E419" s="7" t="s">
        <v>20</v>
      </c>
      <c r="F419">
        <v>80</v>
      </c>
      <c r="G419" s="7" t="s">
        <v>13</v>
      </c>
      <c r="H419" s="7" t="s">
        <v>23</v>
      </c>
      <c r="I419">
        <v>294.59771913896498</v>
      </c>
      <c r="J419">
        <v>13</v>
      </c>
      <c r="K419" s="7" t="s">
        <v>15</v>
      </c>
    </row>
    <row r="420" spans="1:11" x14ac:dyDescent="0.3">
      <c r="A420" s="6">
        <v>44876</v>
      </c>
      <c r="B420" s="5">
        <v>0.38870370370370372</v>
      </c>
      <c r="C420">
        <v>390.39545184236101</v>
      </c>
      <c r="D420" s="7" t="s">
        <v>25</v>
      </c>
      <c r="E420" s="7" t="s">
        <v>21</v>
      </c>
      <c r="F420">
        <v>62</v>
      </c>
      <c r="G420" s="7" t="s">
        <v>17</v>
      </c>
      <c r="H420" s="7" t="s">
        <v>26</v>
      </c>
      <c r="I420">
        <v>744.40624388988601</v>
      </c>
      <c r="J420">
        <v>13</v>
      </c>
      <c r="K420" s="7" t="s">
        <v>15</v>
      </c>
    </row>
    <row r="421" spans="1:11" x14ac:dyDescent="0.3">
      <c r="A421" s="6">
        <v>44607</v>
      </c>
      <c r="B421" s="5">
        <v>0.24201388888888889</v>
      </c>
      <c r="C421">
        <v>265.93300358695001</v>
      </c>
      <c r="D421" s="7" t="s">
        <v>25</v>
      </c>
      <c r="E421" s="7" t="s">
        <v>22</v>
      </c>
      <c r="F421">
        <v>68</v>
      </c>
      <c r="G421" s="7" t="s">
        <v>13</v>
      </c>
      <c r="H421" s="7" t="s">
        <v>19</v>
      </c>
      <c r="I421">
        <v>598.64743239118195</v>
      </c>
      <c r="J421">
        <v>13</v>
      </c>
      <c r="K421" s="7" t="s">
        <v>15</v>
      </c>
    </row>
    <row r="422" spans="1:11" x14ac:dyDescent="0.3">
      <c r="A422" s="6">
        <v>45189</v>
      </c>
      <c r="B422" s="5">
        <v>0.3817476851851852</v>
      </c>
      <c r="C422">
        <v>337.99931503394703</v>
      </c>
      <c r="D422" s="7" t="s">
        <v>25</v>
      </c>
      <c r="E422" s="7" t="s">
        <v>21</v>
      </c>
      <c r="F422">
        <v>77</v>
      </c>
      <c r="G422" s="7" t="s">
        <v>13</v>
      </c>
      <c r="H422" s="7" t="s">
        <v>19</v>
      </c>
      <c r="I422">
        <v>766.47559171846501</v>
      </c>
      <c r="J422">
        <v>7</v>
      </c>
      <c r="K422" s="7" t="s">
        <v>15</v>
      </c>
    </row>
    <row r="423" spans="1:11" x14ac:dyDescent="0.3">
      <c r="A423" s="6">
        <v>44786</v>
      </c>
      <c r="B423" s="5">
        <v>0.43968750000000001</v>
      </c>
      <c r="C423">
        <v>782.73062147589303</v>
      </c>
      <c r="D423" s="7" t="s">
        <v>25</v>
      </c>
      <c r="E423" s="7" t="s">
        <v>21</v>
      </c>
      <c r="F423">
        <v>63</v>
      </c>
      <c r="G423" s="7" t="s">
        <v>13</v>
      </c>
      <c r="H423" s="7" t="s">
        <v>14</v>
      </c>
      <c r="I423">
        <v>396.25347714848402</v>
      </c>
      <c r="J423">
        <v>21</v>
      </c>
      <c r="K423" s="7" t="s">
        <v>15</v>
      </c>
    </row>
    <row r="424" spans="1:11" x14ac:dyDescent="0.3">
      <c r="A424" s="6">
        <v>45051</v>
      </c>
      <c r="B424" s="5">
        <v>8.0011574074074068E-2</v>
      </c>
      <c r="C424">
        <v>118.50276991259599</v>
      </c>
      <c r="D424" s="7" t="s">
        <v>25</v>
      </c>
      <c r="E424" s="7" t="s">
        <v>20</v>
      </c>
      <c r="F424">
        <v>66</v>
      </c>
      <c r="G424" s="7" t="s">
        <v>17</v>
      </c>
      <c r="H424" s="7" t="s">
        <v>24</v>
      </c>
      <c r="I424">
        <v>754.61678023288698</v>
      </c>
      <c r="J424">
        <v>6</v>
      </c>
      <c r="K424" s="7" t="s">
        <v>15</v>
      </c>
    </row>
    <row r="425" spans="1:11" x14ac:dyDescent="0.3">
      <c r="A425" s="6">
        <v>44951</v>
      </c>
      <c r="B425" s="5">
        <v>0.51429398148148153</v>
      </c>
      <c r="C425">
        <v>228.05246494212901</v>
      </c>
      <c r="D425" s="7" t="s">
        <v>25</v>
      </c>
      <c r="E425" s="7" t="s">
        <v>22</v>
      </c>
      <c r="F425">
        <v>67</v>
      </c>
      <c r="G425" s="7" t="s">
        <v>17</v>
      </c>
      <c r="H425" s="7" t="s">
        <v>18</v>
      </c>
      <c r="I425">
        <v>610.31736417627496</v>
      </c>
      <c r="J425">
        <v>20</v>
      </c>
      <c r="K425" s="7" t="s">
        <v>15</v>
      </c>
    </row>
    <row r="426" spans="1:11" x14ac:dyDescent="0.3">
      <c r="A426" s="6">
        <v>44897</v>
      </c>
      <c r="B426" s="5">
        <v>0.13967592592592593</v>
      </c>
      <c r="C426">
        <v>298.13861702927397</v>
      </c>
      <c r="D426" s="7" t="s">
        <v>25</v>
      </c>
      <c r="E426" s="7" t="s">
        <v>12</v>
      </c>
      <c r="F426">
        <v>67</v>
      </c>
      <c r="G426" s="7" t="s">
        <v>13</v>
      </c>
      <c r="H426" s="7" t="s">
        <v>19</v>
      </c>
      <c r="I426">
        <v>675.87737440636602</v>
      </c>
      <c r="J426">
        <v>2</v>
      </c>
      <c r="K426" s="7" t="s">
        <v>15</v>
      </c>
    </row>
    <row r="427" spans="1:11" x14ac:dyDescent="0.3">
      <c r="A427" s="6">
        <v>45059</v>
      </c>
      <c r="B427" s="5">
        <v>0.1200925925925926</v>
      </c>
      <c r="C427">
        <v>227.96857800915001</v>
      </c>
      <c r="D427" s="7" t="s">
        <v>25</v>
      </c>
      <c r="E427" s="7" t="s">
        <v>20</v>
      </c>
      <c r="F427">
        <v>64</v>
      </c>
      <c r="G427" s="7" t="s">
        <v>13</v>
      </c>
      <c r="H427" s="7" t="s">
        <v>11</v>
      </c>
      <c r="I427">
        <v>990.379882012096</v>
      </c>
      <c r="J427">
        <v>2</v>
      </c>
      <c r="K427" s="7" t="s">
        <v>15</v>
      </c>
    </row>
    <row r="428" spans="1:11" x14ac:dyDescent="0.3">
      <c r="A428" s="6">
        <v>44681</v>
      </c>
      <c r="B428" s="5">
        <v>0.52310185185185187</v>
      </c>
      <c r="C428">
        <v>120.849055738052</v>
      </c>
      <c r="D428" s="7" t="s">
        <v>25</v>
      </c>
      <c r="E428" s="7" t="s">
        <v>22</v>
      </c>
      <c r="F428">
        <v>63</v>
      </c>
      <c r="G428" s="7" t="s">
        <v>17</v>
      </c>
      <c r="H428" s="7" t="s">
        <v>19</v>
      </c>
      <c r="I428">
        <v>877.99076885241095</v>
      </c>
      <c r="J428">
        <v>22</v>
      </c>
      <c r="K428" s="7" t="s">
        <v>15</v>
      </c>
    </row>
    <row r="429" spans="1:11" x14ac:dyDescent="0.3">
      <c r="A429" s="6">
        <v>44582</v>
      </c>
      <c r="B429" s="5">
        <v>0.45243055555555556</v>
      </c>
      <c r="C429">
        <v>600.84106011531901</v>
      </c>
      <c r="D429" s="7" t="s">
        <v>25</v>
      </c>
      <c r="E429" s="7" t="s">
        <v>16</v>
      </c>
      <c r="F429">
        <v>62</v>
      </c>
      <c r="G429" s="7" t="s">
        <v>17</v>
      </c>
      <c r="H429" s="7" t="s">
        <v>25</v>
      </c>
      <c r="I429">
        <v>147.10283854695399</v>
      </c>
      <c r="J429">
        <v>21</v>
      </c>
      <c r="K429" s="7" t="s">
        <v>15</v>
      </c>
    </row>
    <row r="430" spans="1:11" x14ac:dyDescent="0.3">
      <c r="A430" s="6">
        <v>44603</v>
      </c>
      <c r="B430" s="5">
        <v>0.49070601851851853</v>
      </c>
      <c r="C430">
        <v>623.08607054283004</v>
      </c>
      <c r="D430" s="7" t="s">
        <v>25</v>
      </c>
      <c r="E430" s="7" t="s">
        <v>12</v>
      </c>
      <c r="F430">
        <v>66</v>
      </c>
      <c r="G430" s="7" t="s">
        <v>17</v>
      </c>
      <c r="H430" s="7" t="s">
        <v>18</v>
      </c>
      <c r="I430">
        <v>600.00936452662199</v>
      </c>
      <c r="J430">
        <v>18</v>
      </c>
      <c r="K430" s="7" t="s">
        <v>15</v>
      </c>
    </row>
    <row r="431" spans="1:11" x14ac:dyDescent="0.3">
      <c r="A431" s="6">
        <v>44912</v>
      </c>
      <c r="B431" s="5">
        <v>7.5023148148148144E-2</v>
      </c>
      <c r="C431">
        <v>669.21016489713702</v>
      </c>
      <c r="D431" s="7" t="s">
        <v>25</v>
      </c>
      <c r="E431" s="7" t="s">
        <v>22</v>
      </c>
      <c r="F431">
        <v>67</v>
      </c>
      <c r="G431" s="7" t="s">
        <v>13</v>
      </c>
      <c r="H431" s="7" t="s">
        <v>26</v>
      </c>
      <c r="I431">
        <v>239.90650182162099</v>
      </c>
      <c r="J431">
        <v>10</v>
      </c>
      <c r="K431" s="7" t="s">
        <v>15</v>
      </c>
    </row>
    <row r="432" spans="1:11" x14ac:dyDescent="0.3">
      <c r="A432" s="6">
        <v>45184</v>
      </c>
      <c r="B432" s="5">
        <v>0.10891203703703704</v>
      </c>
      <c r="C432">
        <v>929.47888954810696</v>
      </c>
      <c r="D432" s="7" t="s">
        <v>25</v>
      </c>
      <c r="E432" s="7" t="s">
        <v>21</v>
      </c>
      <c r="F432">
        <v>79</v>
      </c>
      <c r="G432" s="7" t="s">
        <v>13</v>
      </c>
      <c r="H432" s="7" t="s">
        <v>23</v>
      </c>
      <c r="I432">
        <v>166.471943624495</v>
      </c>
      <c r="J432">
        <v>22</v>
      </c>
      <c r="K432" s="7" t="s">
        <v>15</v>
      </c>
    </row>
    <row r="433" spans="1:11" x14ac:dyDescent="0.3">
      <c r="A433" s="6">
        <v>44762</v>
      </c>
      <c r="B433" s="5">
        <v>0.35153935185185187</v>
      </c>
      <c r="C433">
        <v>788.76569189244105</v>
      </c>
      <c r="D433" s="7" t="s">
        <v>25</v>
      </c>
      <c r="E433" s="7" t="s">
        <v>21</v>
      </c>
      <c r="F433">
        <v>74</v>
      </c>
      <c r="G433" s="7" t="s">
        <v>17</v>
      </c>
      <c r="H433" s="7" t="s">
        <v>25</v>
      </c>
      <c r="I433">
        <v>39.288068791036899</v>
      </c>
      <c r="J433">
        <v>12</v>
      </c>
      <c r="K433" s="7" t="s">
        <v>15</v>
      </c>
    </row>
    <row r="434" spans="1:11" x14ac:dyDescent="0.3">
      <c r="A434" s="6">
        <v>45156</v>
      </c>
      <c r="B434" s="5">
        <v>0.32202546296296297</v>
      </c>
      <c r="C434">
        <v>949.95580305419298</v>
      </c>
      <c r="D434" s="7" t="s">
        <v>25</v>
      </c>
      <c r="E434" s="7" t="s">
        <v>20</v>
      </c>
      <c r="F434">
        <v>60</v>
      </c>
      <c r="G434" s="7" t="s">
        <v>17</v>
      </c>
      <c r="H434" s="7" t="s">
        <v>26</v>
      </c>
      <c r="I434">
        <v>886.58824481457202</v>
      </c>
      <c r="J434">
        <v>5</v>
      </c>
      <c r="K434" s="7" t="s">
        <v>15</v>
      </c>
    </row>
    <row r="435" spans="1:11" x14ac:dyDescent="0.3">
      <c r="A435" s="6">
        <v>44740</v>
      </c>
      <c r="B435" s="5">
        <v>0.46578703703703705</v>
      </c>
      <c r="C435">
        <v>995.48932327127898</v>
      </c>
      <c r="D435" s="7" t="s">
        <v>25</v>
      </c>
      <c r="E435" s="7" t="s">
        <v>16</v>
      </c>
      <c r="F435">
        <v>82</v>
      </c>
      <c r="G435" s="7" t="s">
        <v>13</v>
      </c>
      <c r="H435" s="7" t="s">
        <v>19</v>
      </c>
      <c r="I435">
        <v>919.43499199776602</v>
      </c>
      <c r="J435">
        <v>11</v>
      </c>
      <c r="K435" s="7" t="s">
        <v>15</v>
      </c>
    </row>
    <row r="436" spans="1:11" x14ac:dyDescent="0.3">
      <c r="A436" s="6">
        <v>44897</v>
      </c>
      <c r="B436" s="5">
        <v>6.6192129629629629E-2</v>
      </c>
      <c r="C436">
        <v>516.90248156808195</v>
      </c>
      <c r="D436" s="7" t="s">
        <v>25</v>
      </c>
      <c r="E436" s="7" t="s">
        <v>20</v>
      </c>
      <c r="F436">
        <v>82</v>
      </c>
      <c r="G436" s="7" t="s">
        <v>13</v>
      </c>
      <c r="H436" s="7" t="s">
        <v>26</v>
      </c>
      <c r="I436">
        <v>119.542351902921</v>
      </c>
      <c r="J436">
        <v>17</v>
      </c>
      <c r="K436" s="7" t="s">
        <v>15</v>
      </c>
    </row>
    <row r="437" spans="1:11" x14ac:dyDescent="0.3">
      <c r="A437" s="6">
        <v>45178</v>
      </c>
      <c r="B437" s="5">
        <v>0.47546296296296298</v>
      </c>
      <c r="C437">
        <v>537.50400046920595</v>
      </c>
      <c r="D437" s="7" t="s">
        <v>25</v>
      </c>
      <c r="E437" s="7" t="s">
        <v>20</v>
      </c>
      <c r="F437">
        <v>68</v>
      </c>
      <c r="G437" s="7" t="s">
        <v>17</v>
      </c>
      <c r="H437" s="7" t="s">
        <v>24</v>
      </c>
      <c r="I437">
        <v>678.56852017143797</v>
      </c>
      <c r="J437">
        <v>16</v>
      </c>
      <c r="K437" s="7" t="s">
        <v>15</v>
      </c>
    </row>
    <row r="438" spans="1:11" x14ac:dyDescent="0.3">
      <c r="A438" s="6">
        <v>44573</v>
      </c>
      <c r="B438" s="5">
        <v>0.22383101851851853</v>
      </c>
      <c r="C438">
        <v>134.92785529169001</v>
      </c>
      <c r="D438" s="7" t="s">
        <v>25</v>
      </c>
      <c r="E438" s="7" t="s">
        <v>20</v>
      </c>
      <c r="F438">
        <v>71</v>
      </c>
      <c r="G438" s="7" t="s">
        <v>17</v>
      </c>
      <c r="H438" s="7" t="s">
        <v>19</v>
      </c>
      <c r="I438">
        <v>130.14908305601799</v>
      </c>
      <c r="J438">
        <v>12</v>
      </c>
      <c r="K438" s="7" t="s">
        <v>15</v>
      </c>
    </row>
    <row r="439" spans="1:11" x14ac:dyDescent="0.3">
      <c r="A439" s="6">
        <v>44700</v>
      </c>
      <c r="B439" s="5">
        <v>9.7488425925925923E-2</v>
      </c>
      <c r="C439">
        <v>668.63119844104199</v>
      </c>
      <c r="D439" s="7" t="s">
        <v>25</v>
      </c>
      <c r="E439" s="7" t="s">
        <v>12</v>
      </c>
      <c r="F439">
        <v>72</v>
      </c>
      <c r="G439" s="7" t="s">
        <v>17</v>
      </c>
      <c r="H439" s="7" t="s">
        <v>19</v>
      </c>
      <c r="I439">
        <v>936.19777125097403</v>
      </c>
      <c r="J439">
        <v>8</v>
      </c>
      <c r="K439" s="7" t="s">
        <v>15</v>
      </c>
    </row>
    <row r="440" spans="1:11" x14ac:dyDescent="0.3">
      <c r="A440" s="6">
        <v>45091</v>
      </c>
      <c r="B440" s="5">
        <v>5.6238425925925928E-2</v>
      </c>
      <c r="C440">
        <v>246.13989444112599</v>
      </c>
      <c r="D440" s="7" t="s">
        <v>25</v>
      </c>
      <c r="E440" s="7" t="s">
        <v>20</v>
      </c>
      <c r="F440">
        <v>78</v>
      </c>
      <c r="G440" s="7" t="s">
        <v>13</v>
      </c>
      <c r="H440" s="7" t="s">
        <v>24</v>
      </c>
      <c r="I440">
        <v>693.737943796183</v>
      </c>
      <c r="J440">
        <v>17</v>
      </c>
      <c r="K440" s="7" t="s">
        <v>15</v>
      </c>
    </row>
    <row r="441" spans="1:11" x14ac:dyDescent="0.3">
      <c r="A441" s="6">
        <v>45123</v>
      </c>
      <c r="B441" s="5">
        <v>0.22091435185185185</v>
      </c>
      <c r="C441">
        <v>370.95917473590799</v>
      </c>
      <c r="D441" s="7" t="s">
        <v>25</v>
      </c>
      <c r="E441" s="7" t="s">
        <v>20</v>
      </c>
      <c r="F441">
        <v>83</v>
      </c>
      <c r="G441" s="7" t="s">
        <v>13</v>
      </c>
      <c r="H441" s="7" t="s">
        <v>24</v>
      </c>
      <c r="I441">
        <v>590.93737224396102</v>
      </c>
      <c r="J441">
        <v>17</v>
      </c>
      <c r="K441" s="7" t="s">
        <v>15</v>
      </c>
    </row>
    <row r="442" spans="1:11" x14ac:dyDescent="0.3">
      <c r="A442" s="6">
        <v>45201</v>
      </c>
      <c r="B442" s="5">
        <v>0.25949074074074074</v>
      </c>
      <c r="C442">
        <v>515.59726683513804</v>
      </c>
      <c r="D442" s="7" t="s">
        <v>25</v>
      </c>
      <c r="E442" s="7" t="s">
        <v>20</v>
      </c>
      <c r="F442">
        <v>75</v>
      </c>
      <c r="G442" s="7" t="s">
        <v>17</v>
      </c>
      <c r="H442" s="7" t="s">
        <v>11</v>
      </c>
      <c r="I442">
        <v>925.815755238831</v>
      </c>
      <c r="J442">
        <v>11</v>
      </c>
      <c r="K442" s="7" t="s">
        <v>15</v>
      </c>
    </row>
    <row r="443" spans="1:11" x14ac:dyDescent="0.3">
      <c r="A443" s="6">
        <v>44927</v>
      </c>
      <c r="B443" s="5">
        <v>4.9085648148148149E-2</v>
      </c>
      <c r="C443">
        <v>456.55753269030703</v>
      </c>
      <c r="D443" s="7" t="s">
        <v>25</v>
      </c>
      <c r="E443" s="7" t="s">
        <v>20</v>
      </c>
      <c r="F443">
        <v>81</v>
      </c>
      <c r="G443" s="7" t="s">
        <v>13</v>
      </c>
      <c r="H443" s="7" t="s">
        <v>25</v>
      </c>
      <c r="I443">
        <v>669.34422693525505</v>
      </c>
      <c r="J443">
        <v>7</v>
      </c>
      <c r="K443" s="7" t="s">
        <v>15</v>
      </c>
    </row>
    <row r="444" spans="1:11" x14ac:dyDescent="0.3">
      <c r="A444" s="6">
        <v>45140</v>
      </c>
      <c r="B444" s="5">
        <v>0.53729166666666661</v>
      </c>
      <c r="C444">
        <v>335.90753634155197</v>
      </c>
      <c r="D444" s="7" t="s">
        <v>25</v>
      </c>
      <c r="E444" s="7" t="s">
        <v>21</v>
      </c>
      <c r="F444">
        <v>62</v>
      </c>
      <c r="G444" s="7" t="s">
        <v>17</v>
      </c>
      <c r="H444" s="7" t="s">
        <v>18</v>
      </c>
      <c r="I444">
        <v>101.022778339944</v>
      </c>
      <c r="J444">
        <v>12</v>
      </c>
      <c r="K444" s="7" t="s">
        <v>15</v>
      </c>
    </row>
    <row r="445" spans="1:11" x14ac:dyDescent="0.3">
      <c r="A445" s="6">
        <v>44746</v>
      </c>
      <c r="B445" s="5">
        <v>0.27174768518518516</v>
      </c>
      <c r="C445">
        <v>588.01279880870698</v>
      </c>
      <c r="D445" s="7" t="s">
        <v>25</v>
      </c>
      <c r="E445" s="7" t="s">
        <v>16</v>
      </c>
      <c r="F445">
        <v>70</v>
      </c>
      <c r="G445" s="7" t="s">
        <v>17</v>
      </c>
      <c r="H445" s="7" t="s">
        <v>18</v>
      </c>
      <c r="I445">
        <v>553.47008123584101</v>
      </c>
      <c r="J445">
        <v>1</v>
      </c>
      <c r="K445" s="7" t="s">
        <v>15</v>
      </c>
    </row>
    <row r="446" spans="1:11" x14ac:dyDescent="0.3">
      <c r="A446" s="6">
        <v>45070</v>
      </c>
      <c r="B446" s="5">
        <v>8.2708333333333328E-2</v>
      </c>
      <c r="C446">
        <v>733.90651311064903</v>
      </c>
      <c r="D446" s="7" t="s">
        <v>25</v>
      </c>
      <c r="E446" s="7" t="s">
        <v>16</v>
      </c>
      <c r="F446">
        <v>63</v>
      </c>
      <c r="G446" s="7" t="s">
        <v>17</v>
      </c>
      <c r="H446" s="7" t="s">
        <v>24</v>
      </c>
      <c r="I446">
        <v>751.44096481058705</v>
      </c>
      <c r="J446">
        <v>3</v>
      </c>
      <c r="K446" s="7" t="s">
        <v>15</v>
      </c>
    </row>
    <row r="447" spans="1:11" x14ac:dyDescent="0.3">
      <c r="A447" s="6">
        <v>45137</v>
      </c>
      <c r="B447" s="5">
        <v>0.18859953703703702</v>
      </c>
      <c r="C447">
        <v>159.08808756723499</v>
      </c>
      <c r="D447" s="7" t="s">
        <v>25</v>
      </c>
      <c r="E447" s="7" t="s">
        <v>21</v>
      </c>
      <c r="F447">
        <v>76</v>
      </c>
      <c r="G447" s="7" t="s">
        <v>13</v>
      </c>
      <c r="H447" s="7" t="s">
        <v>14</v>
      </c>
      <c r="I447">
        <v>622.99173434749605</v>
      </c>
      <c r="J447">
        <v>1</v>
      </c>
      <c r="K447" s="7" t="s">
        <v>15</v>
      </c>
    </row>
    <row r="448" spans="1:11" x14ac:dyDescent="0.3">
      <c r="A448" s="6">
        <v>44854</v>
      </c>
      <c r="B448" s="5">
        <v>0.43998842592592591</v>
      </c>
      <c r="C448">
        <v>369.56553200808901</v>
      </c>
      <c r="D448" s="7" t="s">
        <v>25</v>
      </c>
      <c r="E448" s="7" t="s">
        <v>22</v>
      </c>
      <c r="F448">
        <v>66</v>
      </c>
      <c r="G448" s="7" t="s">
        <v>13</v>
      </c>
      <c r="H448" s="7" t="s">
        <v>18</v>
      </c>
      <c r="I448">
        <v>134.74529996536401</v>
      </c>
      <c r="J448">
        <v>8</v>
      </c>
      <c r="K448" s="7" t="s">
        <v>15</v>
      </c>
    </row>
    <row r="449" spans="1:11" x14ac:dyDescent="0.3">
      <c r="A449" s="6">
        <v>44916</v>
      </c>
      <c r="B449" s="5">
        <v>0.10597222222222222</v>
      </c>
      <c r="C449">
        <v>932.08874206706298</v>
      </c>
      <c r="D449" s="7" t="s">
        <v>25</v>
      </c>
      <c r="E449" s="7" t="s">
        <v>16</v>
      </c>
      <c r="F449">
        <v>74</v>
      </c>
      <c r="G449" s="7" t="s">
        <v>13</v>
      </c>
      <c r="H449" s="7" t="s">
        <v>25</v>
      </c>
      <c r="I449">
        <v>144.835004166289</v>
      </c>
      <c r="J449">
        <v>14</v>
      </c>
      <c r="K449" s="7" t="s">
        <v>15</v>
      </c>
    </row>
    <row r="450" spans="1:11" x14ac:dyDescent="0.3">
      <c r="A450" s="6">
        <v>44719</v>
      </c>
      <c r="B450" s="5">
        <v>0.40915509259259258</v>
      </c>
      <c r="C450">
        <v>967.29416300457001</v>
      </c>
      <c r="D450" s="7" t="s">
        <v>25</v>
      </c>
      <c r="E450" s="7" t="s">
        <v>21</v>
      </c>
      <c r="F450">
        <v>84</v>
      </c>
      <c r="G450" s="7" t="s">
        <v>17</v>
      </c>
      <c r="H450" s="7" t="s">
        <v>18</v>
      </c>
      <c r="I450">
        <v>417.14743368818102</v>
      </c>
      <c r="J450">
        <v>22</v>
      </c>
      <c r="K450" s="7" t="s">
        <v>15</v>
      </c>
    </row>
    <row r="451" spans="1:11" x14ac:dyDescent="0.3">
      <c r="A451" s="6">
        <v>45084</v>
      </c>
      <c r="B451" s="5">
        <v>0.49086805555555557</v>
      </c>
      <c r="C451">
        <v>311.22172058480498</v>
      </c>
      <c r="D451" s="7" t="s">
        <v>25</v>
      </c>
      <c r="E451" s="7" t="s">
        <v>22</v>
      </c>
      <c r="F451">
        <v>79</v>
      </c>
      <c r="G451" s="7" t="s">
        <v>17</v>
      </c>
      <c r="H451" s="7" t="s">
        <v>25</v>
      </c>
      <c r="I451">
        <v>287.49865530348899</v>
      </c>
      <c r="J451">
        <v>5</v>
      </c>
      <c r="K451" s="7" t="s">
        <v>15</v>
      </c>
    </row>
    <row r="452" spans="1:11" x14ac:dyDescent="0.3">
      <c r="A452" s="6">
        <v>45029</v>
      </c>
      <c r="B452" s="5"/>
      <c r="C452">
        <v>547.99708231945601</v>
      </c>
      <c r="D452" s="7" t="s">
        <v>25</v>
      </c>
      <c r="E452" s="7" t="s">
        <v>21</v>
      </c>
      <c r="F452">
        <v>69</v>
      </c>
      <c r="G452" s="7" t="s">
        <v>13</v>
      </c>
      <c r="H452" s="7" t="s">
        <v>25</v>
      </c>
      <c r="I452">
        <v>728.03605410339696</v>
      </c>
      <c r="J452">
        <v>20</v>
      </c>
      <c r="K452" s="7" t="s">
        <v>15</v>
      </c>
    </row>
    <row r="453" spans="1:11" x14ac:dyDescent="0.3">
      <c r="A453" s="6">
        <v>45036</v>
      </c>
      <c r="B453" s="5">
        <v>0.19783564814814814</v>
      </c>
      <c r="C453">
        <v>76.340646522557606</v>
      </c>
      <c r="D453" s="7" t="s">
        <v>25</v>
      </c>
      <c r="E453" s="7" t="s">
        <v>20</v>
      </c>
      <c r="F453">
        <v>78</v>
      </c>
      <c r="G453" s="7" t="s">
        <v>13</v>
      </c>
      <c r="H453" s="7" t="s">
        <v>23</v>
      </c>
      <c r="I453">
        <v>741.04872631281705</v>
      </c>
      <c r="J453">
        <v>15</v>
      </c>
      <c r="K453" s="7" t="s">
        <v>15</v>
      </c>
    </row>
    <row r="454" spans="1:11" x14ac:dyDescent="0.3">
      <c r="A454" s="6">
        <v>44891</v>
      </c>
      <c r="B454" s="5">
        <v>0.18399305555555556</v>
      </c>
      <c r="C454">
        <v>897.67803215599702</v>
      </c>
      <c r="D454" s="7" t="s">
        <v>25</v>
      </c>
      <c r="E454" s="7" t="s">
        <v>22</v>
      </c>
      <c r="F454">
        <v>69</v>
      </c>
      <c r="G454" s="7" t="s">
        <v>17</v>
      </c>
      <c r="H454" s="7" t="s">
        <v>23</v>
      </c>
      <c r="I454">
        <v>691.08209589732098</v>
      </c>
      <c r="J454">
        <v>17</v>
      </c>
      <c r="K454" s="7" t="s">
        <v>15</v>
      </c>
    </row>
    <row r="455" spans="1:11" x14ac:dyDescent="0.3">
      <c r="A455" s="6">
        <v>45234</v>
      </c>
      <c r="B455" s="5">
        <v>0.12105324074074074</v>
      </c>
      <c r="C455">
        <v>723.69137577260096</v>
      </c>
      <c r="D455" s="7" t="s">
        <v>25</v>
      </c>
      <c r="E455" s="7" t="s">
        <v>16</v>
      </c>
      <c r="F455">
        <v>71</v>
      </c>
      <c r="G455" s="7" t="s">
        <v>17</v>
      </c>
      <c r="H455" s="7" t="s">
        <v>14</v>
      </c>
      <c r="I455">
        <v>916.03363569332305</v>
      </c>
      <c r="J455">
        <v>2</v>
      </c>
      <c r="K455" s="7" t="s">
        <v>15</v>
      </c>
    </row>
    <row r="456" spans="1:11" x14ac:dyDescent="0.3">
      <c r="A456" s="6">
        <v>44720</v>
      </c>
      <c r="B456" s="5">
        <v>0.23652777777777778</v>
      </c>
      <c r="C456">
        <v>827.34506518564899</v>
      </c>
      <c r="D456" s="7" t="s">
        <v>25</v>
      </c>
      <c r="E456" s="7" t="s">
        <v>16</v>
      </c>
      <c r="F456">
        <v>73</v>
      </c>
      <c r="G456" s="7" t="s">
        <v>13</v>
      </c>
      <c r="H456" s="7" t="s">
        <v>23</v>
      </c>
      <c r="I456">
        <v>246.70080510965599</v>
      </c>
      <c r="J456">
        <v>13</v>
      </c>
      <c r="K456" s="7" t="s">
        <v>15</v>
      </c>
    </row>
    <row r="457" spans="1:11" x14ac:dyDescent="0.3">
      <c r="A457" s="6">
        <v>44695</v>
      </c>
      <c r="B457" s="5">
        <v>0.2958796296296296</v>
      </c>
      <c r="C457">
        <v>652.18879341465401</v>
      </c>
      <c r="D457" s="7" t="s">
        <v>25</v>
      </c>
      <c r="E457" s="7" t="s">
        <v>16</v>
      </c>
      <c r="F457">
        <v>77</v>
      </c>
      <c r="G457" s="7" t="s">
        <v>13</v>
      </c>
      <c r="H457" s="7" t="s">
        <v>18</v>
      </c>
      <c r="I457">
        <v>142.918110573343</v>
      </c>
      <c r="J457">
        <v>9</v>
      </c>
      <c r="K457" s="7" t="s">
        <v>15</v>
      </c>
    </row>
    <row r="458" spans="1:11" x14ac:dyDescent="0.3">
      <c r="A458" s="6">
        <v>44653</v>
      </c>
      <c r="B458" s="5">
        <v>0.48629629629629628</v>
      </c>
      <c r="C458">
        <v>962.544810120242</v>
      </c>
      <c r="D458" s="7" t="s">
        <v>25</v>
      </c>
      <c r="E458" s="7" t="s">
        <v>22</v>
      </c>
      <c r="F458">
        <v>63</v>
      </c>
      <c r="G458" s="7" t="s">
        <v>13</v>
      </c>
      <c r="H458" s="7" t="s">
        <v>25</v>
      </c>
      <c r="I458">
        <v>113.15164636146299</v>
      </c>
      <c r="J458">
        <v>8</v>
      </c>
      <c r="K458" s="7" t="s">
        <v>15</v>
      </c>
    </row>
    <row r="459" spans="1:11" x14ac:dyDescent="0.3">
      <c r="A459" s="6">
        <v>44833</v>
      </c>
      <c r="B459" s="5">
        <v>0.32863425925925926</v>
      </c>
      <c r="C459">
        <v>692.78522714744201</v>
      </c>
      <c r="D459" s="7" t="s">
        <v>25</v>
      </c>
      <c r="E459" s="7" t="s">
        <v>16</v>
      </c>
      <c r="F459">
        <v>68</v>
      </c>
      <c r="G459" s="7" t="s">
        <v>17</v>
      </c>
      <c r="H459" s="7" t="s">
        <v>25</v>
      </c>
      <c r="I459">
        <v>493.02828165825002</v>
      </c>
      <c r="J459">
        <v>8</v>
      </c>
      <c r="K459" s="7" t="s">
        <v>15</v>
      </c>
    </row>
    <row r="460" spans="1:11" x14ac:dyDescent="0.3">
      <c r="A460" s="6">
        <v>44739</v>
      </c>
      <c r="B460" s="5">
        <v>0.14512731481481481</v>
      </c>
      <c r="C460">
        <v>225.739001085897</v>
      </c>
      <c r="D460" s="7" t="s">
        <v>25</v>
      </c>
      <c r="E460" s="7" t="s">
        <v>16</v>
      </c>
      <c r="F460">
        <v>77</v>
      </c>
      <c r="G460" s="7" t="s">
        <v>17</v>
      </c>
      <c r="H460" s="7" t="s">
        <v>25</v>
      </c>
      <c r="I460">
        <v>426.19073145726099</v>
      </c>
      <c r="J460">
        <v>19</v>
      </c>
      <c r="K460" s="7" t="s">
        <v>15</v>
      </c>
    </row>
    <row r="461" spans="1:11" x14ac:dyDescent="0.3">
      <c r="A461" s="6">
        <v>44727</v>
      </c>
      <c r="B461" s="5">
        <v>0.23086805555555556</v>
      </c>
      <c r="C461">
        <v>340.00837092574398</v>
      </c>
      <c r="D461" s="7" t="s">
        <v>25</v>
      </c>
      <c r="E461" s="7" t="s">
        <v>16</v>
      </c>
      <c r="F461">
        <v>83</v>
      </c>
      <c r="G461" s="7" t="s">
        <v>13</v>
      </c>
      <c r="H461" s="7" t="s">
        <v>14</v>
      </c>
      <c r="I461">
        <v>953.65929531757604</v>
      </c>
      <c r="J461">
        <v>14</v>
      </c>
      <c r="K461" s="7" t="s">
        <v>15</v>
      </c>
    </row>
    <row r="462" spans="1:11" x14ac:dyDescent="0.3">
      <c r="A462" s="6">
        <v>45158</v>
      </c>
      <c r="B462" s="5">
        <v>0.49152777777777779</v>
      </c>
      <c r="C462">
        <v>875.86803508541004</v>
      </c>
      <c r="D462" s="7" t="s">
        <v>25</v>
      </c>
      <c r="E462" s="7" t="s">
        <v>16</v>
      </c>
      <c r="F462">
        <v>77</v>
      </c>
      <c r="G462" s="7" t="s">
        <v>17</v>
      </c>
      <c r="H462" s="7" t="s">
        <v>26</v>
      </c>
      <c r="I462">
        <v>297.60189667992199</v>
      </c>
      <c r="J462">
        <v>1</v>
      </c>
      <c r="K462" s="7" t="s">
        <v>15</v>
      </c>
    </row>
    <row r="463" spans="1:11" x14ac:dyDescent="0.3">
      <c r="A463" s="6">
        <v>44637</v>
      </c>
      <c r="B463" s="5">
        <v>4.5462962962962962E-2</v>
      </c>
      <c r="C463">
        <v>1008.11753193891</v>
      </c>
      <c r="D463" s="7" t="s">
        <v>25</v>
      </c>
      <c r="E463" s="7" t="s">
        <v>21</v>
      </c>
      <c r="F463">
        <v>81</v>
      </c>
      <c r="G463" s="7" t="s">
        <v>17</v>
      </c>
      <c r="H463" s="7" t="s">
        <v>26</v>
      </c>
      <c r="I463">
        <v>517.82386334100602</v>
      </c>
      <c r="J463">
        <v>20</v>
      </c>
      <c r="K463" s="7" t="s">
        <v>15</v>
      </c>
    </row>
    <row r="464" spans="1:11" x14ac:dyDescent="0.3">
      <c r="A464" s="6">
        <v>44765</v>
      </c>
      <c r="B464" s="5">
        <v>0.22887731481481483</v>
      </c>
      <c r="C464">
        <v>917.40621621180799</v>
      </c>
      <c r="D464" s="7" t="s">
        <v>25</v>
      </c>
      <c r="E464" s="7" t="s">
        <v>21</v>
      </c>
      <c r="F464">
        <v>80</v>
      </c>
      <c r="G464" s="7" t="s">
        <v>17</v>
      </c>
      <c r="H464" s="7" t="s">
        <v>19</v>
      </c>
      <c r="I464">
        <v>215.43759145217601</v>
      </c>
      <c r="J464">
        <v>14</v>
      </c>
      <c r="K464" s="7" t="s">
        <v>15</v>
      </c>
    </row>
    <row r="465" spans="1:11" x14ac:dyDescent="0.3">
      <c r="A465" s="6">
        <v>45290</v>
      </c>
      <c r="B465" s="5">
        <v>6.6400462962962967E-2</v>
      </c>
      <c r="C465">
        <v>635.49852598912798</v>
      </c>
      <c r="D465" s="7" t="s">
        <v>25</v>
      </c>
      <c r="E465" s="7" t="s">
        <v>21</v>
      </c>
      <c r="F465">
        <v>74</v>
      </c>
      <c r="G465" s="7" t="s">
        <v>13</v>
      </c>
      <c r="H465" s="7" t="s">
        <v>18</v>
      </c>
      <c r="I465">
        <v>630.88142923570501</v>
      </c>
      <c r="J465">
        <v>11</v>
      </c>
      <c r="K465" s="7" t="s">
        <v>15</v>
      </c>
    </row>
    <row r="466" spans="1:11" x14ac:dyDescent="0.3">
      <c r="A466" s="6">
        <v>45284</v>
      </c>
      <c r="B466" s="5">
        <v>0.53718750000000004</v>
      </c>
      <c r="C466">
        <v>912.90226436569503</v>
      </c>
      <c r="D466" s="7" t="s">
        <v>25</v>
      </c>
      <c r="E466" s="7" t="s">
        <v>22</v>
      </c>
      <c r="F466">
        <v>63</v>
      </c>
      <c r="G466" s="7" t="s">
        <v>17</v>
      </c>
      <c r="H466" s="7" t="s">
        <v>24</v>
      </c>
      <c r="I466">
        <v>180.98695674944599</v>
      </c>
      <c r="J466">
        <v>11</v>
      </c>
      <c r="K466" s="7" t="s">
        <v>15</v>
      </c>
    </row>
    <row r="467" spans="1:11" x14ac:dyDescent="0.3">
      <c r="A467" s="6">
        <v>44640</v>
      </c>
      <c r="B467" s="5">
        <v>0.28825231481481484</v>
      </c>
      <c r="C467">
        <v>849.412255597284</v>
      </c>
      <c r="D467" s="7" t="s">
        <v>25</v>
      </c>
      <c r="E467" s="7" t="s">
        <v>21</v>
      </c>
      <c r="F467">
        <v>65</v>
      </c>
      <c r="G467" s="7" t="s">
        <v>13</v>
      </c>
      <c r="H467" s="7" t="s">
        <v>18</v>
      </c>
      <c r="I467">
        <v>563.05143758640304</v>
      </c>
      <c r="J467">
        <v>8</v>
      </c>
      <c r="K467" s="7" t="s">
        <v>15</v>
      </c>
    </row>
    <row r="468" spans="1:11" x14ac:dyDescent="0.3">
      <c r="A468" s="6">
        <v>44664</v>
      </c>
      <c r="B468" s="5">
        <v>0.3787962962962963</v>
      </c>
      <c r="C468">
        <v>841.69061159504895</v>
      </c>
      <c r="D468" s="7" t="s">
        <v>25</v>
      </c>
      <c r="E468" s="7" t="s">
        <v>21</v>
      </c>
      <c r="F468">
        <v>71</v>
      </c>
      <c r="G468" s="7" t="s">
        <v>17</v>
      </c>
      <c r="H468" s="7" t="s">
        <v>18</v>
      </c>
      <c r="I468">
        <v>220.75109741163399</v>
      </c>
      <c r="J468">
        <v>8</v>
      </c>
      <c r="K468" s="7" t="s">
        <v>15</v>
      </c>
    </row>
    <row r="469" spans="1:11" x14ac:dyDescent="0.3">
      <c r="A469" s="6">
        <v>44601</v>
      </c>
      <c r="B469" s="5">
        <v>0.11208333333333333</v>
      </c>
      <c r="C469">
        <v>839.70018664920201</v>
      </c>
      <c r="D469" s="7" t="s">
        <v>25</v>
      </c>
      <c r="E469" s="7" t="s">
        <v>21</v>
      </c>
      <c r="F469">
        <v>70</v>
      </c>
      <c r="G469" s="7" t="s">
        <v>13</v>
      </c>
      <c r="H469" s="7" t="s">
        <v>26</v>
      </c>
      <c r="I469">
        <v>684.50059474748298</v>
      </c>
      <c r="J469">
        <v>14</v>
      </c>
      <c r="K469" s="7" t="s">
        <v>15</v>
      </c>
    </row>
    <row r="470" spans="1:11" x14ac:dyDescent="0.3">
      <c r="A470" s="6">
        <v>44790</v>
      </c>
      <c r="B470" s="5">
        <v>4.3437499999999997E-2</v>
      </c>
      <c r="C470">
        <v>161.30482343421099</v>
      </c>
      <c r="D470" s="7" t="s">
        <v>25</v>
      </c>
      <c r="E470" s="7" t="s">
        <v>20</v>
      </c>
      <c r="F470">
        <v>73</v>
      </c>
      <c r="G470" s="7" t="s">
        <v>17</v>
      </c>
      <c r="H470" s="7" t="s">
        <v>23</v>
      </c>
      <c r="I470">
        <v>905.04289683222896</v>
      </c>
      <c r="J470">
        <v>22</v>
      </c>
      <c r="K470" s="7" t="s">
        <v>15</v>
      </c>
    </row>
    <row r="471" spans="1:11" x14ac:dyDescent="0.3">
      <c r="A471" s="6">
        <v>45144</v>
      </c>
      <c r="B471" s="5">
        <v>0.12789351851851852</v>
      </c>
      <c r="C471">
        <v>720.62023952355503</v>
      </c>
      <c r="D471" s="7" t="s">
        <v>25</v>
      </c>
      <c r="E471" s="7" t="s">
        <v>20</v>
      </c>
      <c r="F471">
        <v>71</v>
      </c>
      <c r="G471" s="7" t="s">
        <v>13</v>
      </c>
      <c r="H471" s="7" t="s">
        <v>23</v>
      </c>
      <c r="I471">
        <v>197.850051159374</v>
      </c>
      <c r="J471">
        <v>14</v>
      </c>
      <c r="K471" s="7" t="s">
        <v>15</v>
      </c>
    </row>
    <row r="472" spans="1:11" x14ac:dyDescent="0.3">
      <c r="A472" s="6">
        <v>44670</v>
      </c>
      <c r="B472" s="5">
        <v>0.47498842592592594</v>
      </c>
      <c r="C472">
        <v>92.278552171114896</v>
      </c>
      <c r="D472" s="7" t="s">
        <v>25</v>
      </c>
      <c r="E472" s="7" t="s">
        <v>20</v>
      </c>
      <c r="F472">
        <v>64</v>
      </c>
      <c r="G472" s="7" t="s">
        <v>17</v>
      </c>
      <c r="H472" s="7" t="s">
        <v>18</v>
      </c>
      <c r="I472">
        <v>425.43853109337999</v>
      </c>
      <c r="J472">
        <v>7</v>
      </c>
      <c r="K472" s="7" t="s">
        <v>15</v>
      </c>
    </row>
    <row r="473" spans="1:11" x14ac:dyDescent="0.3">
      <c r="A473" s="6">
        <v>44868</v>
      </c>
      <c r="B473" s="5">
        <v>0.4051851851851852</v>
      </c>
      <c r="C473">
        <v>523.84788349892301</v>
      </c>
      <c r="D473" s="7" t="s">
        <v>25</v>
      </c>
      <c r="E473" s="7" t="s">
        <v>16</v>
      </c>
      <c r="F473">
        <v>82</v>
      </c>
      <c r="G473" s="7" t="s">
        <v>13</v>
      </c>
      <c r="H473" s="7" t="s">
        <v>14</v>
      </c>
      <c r="I473">
        <v>345.63133427857099</v>
      </c>
      <c r="J473">
        <v>15</v>
      </c>
      <c r="K473" s="7" t="s">
        <v>15</v>
      </c>
    </row>
    <row r="474" spans="1:11" x14ac:dyDescent="0.3">
      <c r="A474" s="6">
        <v>44651</v>
      </c>
      <c r="B474" s="5">
        <v>5.1307870370370372E-2</v>
      </c>
      <c r="C474">
        <v>848.20592579475601</v>
      </c>
      <c r="D474" s="7" t="s">
        <v>25</v>
      </c>
      <c r="E474" s="7" t="s">
        <v>21</v>
      </c>
      <c r="F474">
        <v>72</v>
      </c>
      <c r="G474" s="7" t="s">
        <v>13</v>
      </c>
      <c r="H474" s="7" t="s">
        <v>25</v>
      </c>
      <c r="I474">
        <v>37.417341415783397</v>
      </c>
      <c r="J474">
        <v>13</v>
      </c>
      <c r="K474" s="7" t="s">
        <v>15</v>
      </c>
    </row>
    <row r="475" spans="1:11" x14ac:dyDescent="0.3">
      <c r="A475" s="6">
        <v>45070</v>
      </c>
      <c r="B475" s="5">
        <v>0.50498842592592597</v>
      </c>
      <c r="C475">
        <v>670.13097055181004</v>
      </c>
      <c r="D475" s="7" t="s">
        <v>23</v>
      </c>
      <c r="E475" s="7" t="s">
        <v>12</v>
      </c>
      <c r="F475">
        <v>84</v>
      </c>
      <c r="G475" s="7" t="s">
        <v>13</v>
      </c>
      <c r="H475" s="7" t="s">
        <v>23</v>
      </c>
      <c r="I475">
        <v>52.587437550344603</v>
      </c>
      <c r="J475">
        <v>17</v>
      </c>
      <c r="K475" s="7" t="s">
        <v>15</v>
      </c>
    </row>
    <row r="476" spans="1:11" x14ac:dyDescent="0.3">
      <c r="A476" s="6">
        <v>44613</v>
      </c>
      <c r="B476" s="5">
        <v>0.1275462962962963</v>
      </c>
      <c r="C476">
        <v>282.50899686364801</v>
      </c>
      <c r="D476" s="7" t="s">
        <v>23</v>
      </c>
      <c r="E476" s="7" t="s">
        <v>21</v>
      </c>
      <c r="F476">
        <v>82</v>
      </c>
      <c r="G476" s="7" t="s">
        <v>13</v>
      </c>
      <c r="H476" s="7" t="s">
        <v>26</v>
      </c>
      <c r="I476">
        <v>923.83862946549402</v>
      </c>
      <c r="J476">
        <v>6</v>
      </c>
      <c r="K476" s="7" t="s">
        <v>15</v>
      </c>
    </row>
    <row r="477" spans="1:11" x14ac:dyDescent="0.3">
      <c r="A477" s="6">
        <v>44688</v>
      </c>
      <c r="B477" s="5">
        <v>0.22844907407407408</v>
      </c>
      <c r="C477">
        <v>276.39800811589299</v>
      </c>
      <c r="D477" s="7" t="s">
        <v>23</v>
      </c>
      <c r="E477" s="7" t="s">
        <v>21</v>
      </c>
      <c r="F477">
        <v>67</v>
      </c>
      <c r="G477" s="7" t="s">
        <v>13</v>
      </c>
      <c r="H477" s="7" t="s">
        <v>24</v>
      </c>
      <c r="I477">
        <v>373.01254563980001</v>
      </c>
      <c r="J477">
        <v>13</v>
      </c>
      <c r="K477" s="7" t="s">
        <v>15</v>
      </c>
    </row>
    <row r="478" spans="1:11" x14ac:dyDescent="0.3">
      <c r="A478" s="6">
        <v>44987</v>
      </c>
      <c r="B478" s="5">
        <v>0.19868055555555555</v>
      </c>
      <c r="C478">
        <v>816.60883525643703</v>
      </c>
      <c r="D478" s="7" t="s">
        <v>23</v>
      </c>
      <c r="E478" s="7" t="s">
        <v>22</v>
      </c>
      <c r="F478">
        <v>78</v>
      </c>
      <c r="G478" s="7" t="s">
        <v>17</v>
      </c>
      <c r="H478" s="7" t="s">
        <v>11</v>
      </c>
      <c r="I478">
        <v>237.39744082024299</v>
      </c>
      <c r="J478">
        <v>14</v>
      </c>
      <c r="K478" s="7" t="s">
        <v>15</v>
      </c>
    </row>
    <row r="479" spans="1:11" x14ac:dyDescent="0.3">
      <c r="A479" s="6">
        <v>44563</v>
      </c>
      <c r="B479" s="5">
        <v>0.49343749999999997</v>
      </c>
      <c r="C479">
        <v>766.896647976954</v>
      </c>
      <c r="D479" s="7" t="s">
        <v>23</v>
      </c>
      <c r="E479" s="7" t="s">
        <v>16</v>
      </c>
      <c r="F479">
        <v>61</v>
      </c>
      <c r="G479" s="7" t="s">
        <v>17</v>
      </c>
      <c r="H479" s="7" t="s">
        <v>26</v>
      </c>
      <c r="I479">
        <v>882.66325873052699</v>
      </c>
      <c r="J479">
        <v>20</v>
      </c>
      <c r="K479" s="7" t="s">
        <v>15</v>
      </c>
    </row>
    <row r="480" spans="1:11" x14ac:dyDescent="0.3">
      <c r="A480" s="6">
        <v>44800</v>
      </c>
      <c r="B480" s="5">
        <v>0.28315972222222224</v>
      </c>
      <c r="C480">
        <v>532.35512844462801</v>
      </c>
      <c r="D480" s="7" t="s">
        <v>23</v>
      </c>
      <c r="E480" s="7" t="s">
        <v>12</v>
      </c>
      <c r="F480">
        <v>82</v>
      </c>
      <c r="G480" s="7" t="s">
        <v>13</v>
      </c>
      <c r="H480" s="7" t="s">
        <v>18</v>
      </c>
      <c r="I480">
        <v>138.65958777801899</v>
      </c>
      <c r="J480">
        <v>9</v>
      </c>
      <c r="K480" s="7" t="s">
        <v>15</v>
      </c>
    </row>
    <row r="481" spans="1:11" x14ac:dyDescent="0.3">
      <c r="A481" s="6">
        <v>45225</v>
      </c>
      <c r="B481" s="5">
        <v>0.48409722222222223</v>
      </c>
      <c r="C481">
        <v>220.08540483045701</v>
      </c>
      <c r="D481" s="7" t="s">
        <v>23</v>
      </c>
      <c r="E481" s="7" t="s">
        <v>22</v>
      </c>
      <c r="F481">
        <v>70</v>
      </c>
      <c r="G481" s="7" t="s">
        <v>13</v>
      </c>
      <c r="H481" s="7" t="s">
        <v>25</v>
      </c>
      <c r="I481">
        <v>107.02478031023</v>
      </c>
      <c r="J481">
        <v>1</v>
      </c>
      <c r="K481" s="7" t="s">
        <v>15</v>
      </c>
    </row>
    <row r="482" spans="1:11" x14ac:dyDescent="0.3">
      <c r="A482" s="6">
        <v>44617</v>
      </c>
      <c r="B482" s="5">
        <v>4.4120370370370372E-2</v>
      </c>
      <c r="C482">
        <v>371.845717572642</v>
      </c>
      <c r="D482" s="7" t="s">
        <v>23</v>
      </c>
      <c r="E482" s="7" t="s">
        <v>22</v>
      </c>
      <c r="F482">
        <v>73</v>
      </c>
      <c r="G482" s="7" t="s">
        <v>13</v>
      </c>
      <c r="H482" s="7" t="s">
        <v>23</v>
      </c>
      <c r="I482">
        <v>203.24618156293701</v>
      </c>
      <c r="J482">
        <v>14</v>
      </c>
      <c r="K482" s="7" t="s">
        <v>15</v>
      </c>
    </row>
    <row r="483" spans="1:11" x14ac:dyDescent="0.3">
      <c r="A483" s="6">
        <v>44770</v>
      </c>
      <c r="B483" s="5">
        <v>0.30002314814814812</v>
      </c>
      <c r="C483">
        <v>795.75110367643595</v>
      </c>
      <c r="D483" s="7" t="s">
        <v>23</v>
      </c>
      <c r="E483" s="7" t="s">
        <v>16</v>
      </c>
      <c r="F483">
        <v>66</v>
      </c>
      <c r="G483" s="7" t="s">
        <v>13</v>
      </c>
      <c r="H483" s="7" t="s">
        <v>18</v>
      </c>
      <c r="I483">
        <v>788.49732191920998</v>
      </c>
      <c r="J483">
        <v>21</v>
      </c>
      <c r="K483" s="7" t="s">
        <v>15</v>
      </c>
    </row>
    <row r="484" spans="1:11" x14ac:dyDescent="0.3">
      <c r="A484" s="6">
        <v>45134</v>
      </c>
      <c r="B484" s="5">
        <v>0.35642361111111109</v>
      </c>
      <c r="C484">
        <v>419.71097705811701</v>
      </c>
      <c r="D484" s="7" t="s">
        <v>23</v>
      </c>
      <c r="E484" s="7" t="s">
        <v>12</v>
      </c>
      <c r="F484">
        <v>65</v>
      </c>
      <c r="G484" s="7" t="s">
        <v>17</v>
      </c>
      <c r="H484" s="7" t="s">
        <v>26</v>
      </c>
      <c r="I484">
        <v>929.92544208626703</v>
      </c>
      <c r="J484">
        <v>7</v>
      </c>
      <c r="K484" s="7" t="s">
        <v>15</v>
      </c>
    </row>
    <row r="485" spans="1:11" x14ac:dyDescent="0.3">
      <c r="A485" s="6">
        <v>44599</v>
      </c>
      <c r="B485" s="5">
        <v>0.36093750000000002</v>
      </c>
      <c r="C485">
        <v>936.67776541654496</v>
      </c>
      <c r="D485" s="7" t="s">
        <v>23</v>
      </c>
      <c r="E485" s="7" t="s">
        <v>16</v>
      </c>
      <c r="F485">
        <v>79</v>
      </c>
      <c r="G485" s="7" t="s">
        <v>13</v>
      </c>
      <c r="H485" s="7" t="s">
        <v>26</v>
      </c>
      <c r="I485">
        <v>736.56727429728903</v>
      </c>
      <c r="J485">
        <v>16</v>
      </c>
      <c r="K485" s="7" t="s">
        <v>15</v>
      </c>
    </row>
    <row r="486" spans="1:11" x14ac:dyDescent="0.3">
      <c r="A486" s="6">
        <v>44938</v>
      </c>
      <c r="B486" s="5">
        <v>0.2479513888888889</v>
      </c>
      <c r="C486">
        <v>682.02043283699504</v>
      </c>
      <c r="D486" s="7" t="s">
        <v>23</v>
      </c>
      <c r="E486" s="7" t="s">
        <v>16</v>
      </c>
      <c r="F486">
        <v>68</v>
      </c>
      <c r="G486" s="7" t="s">
        <v>13</v>
      </c>
      <c r="H486" s="7" t="s">
        <v>24</v>
      </c>
      <c r="I486">
        <v>541.73580645451898</v>
      </c>
      <c r="J486">
        <v>7</v>
      </c>
      <c r="K486" s="7" t="s">
        <v>15</v>
      </c>
    </row>
    <row r="487" spans="1:11" x14ac:dyDescent="0.3">
      <c r="A487" s="6">
        <v>44806</v>
      </c>
      <c r="B487" s="5">
        <v>0.25312499999999999</v>
      </c>
      <c r="C487">
        <v>912.45429418508797</v>
      </c>
      <c r="D487" s="7" t="s">
        <v>23</v>
      </c>
      <c r="E487" s="7" t="s">
        <v>22</v>
      </c>
      <c r="F487">
        <v>79</v>
      </c>
      <c r="G487" s="7" t="s">
        <v>17</v>
      </c>
      <c r="H487" s="7" t="s">
        <v>26</v>
      </c>
      <c r="I487">
        <v>870.46827576017597</v>
      </c>
      <c r="J487">
        <v>12</v>
      </c>
      <c r="K487" s="7" t="s">
        <v>15</v>
      </c>
    </row>
    <row r="488" spans="1:11" x14ac:dyDescent="0.3">
      <c r="A488" s="6">
        <v>45194</v>
      </c>
      <c r="B488" s="5">
        <v>0.19184027777777779</v>
      </c>
      <c r="C488">
        <v>649.25761956973997</v>
      </c>
      <c r="D488" s="7" t="s">
        <v>23</v>
      </c>
      <c r="E488" s="7" t="s">
        <v>16</v>
      </c>
      <c r="F488">
        <v>81</v>
      </c>
      <c r="G488" s="7" t="s">
        <v>13</v>
      </c>
      <c r="H488" s="7" t="s">
        <v>11</v>
      </c>
      <c r="I488">
        <v>132.50936555329301</v>
      </c>
      <c r="J488">
        <v>17</v>
      </c>
      <c r="K488" s="7" t="s">
        <v>15</v>
      </c>
    </row>
    <row r="489" spans="1:11" x14ac:dyDescent="0.3">
      <c r="A489" s="6">
        <v>44817</v>
      </c>
      <c r="B489" s="5">
        <v>0.14039351851851853</v>
      </c>
      <c r="C489">
        <v>581.49725224681401</v>
      </c>
      <c r="D489" s="7" t="s">
        <v>23</v>
      </c>
      <c r="E489" s="7" t="s">
        <v>22</v>
      </c>
      <c r="F489">
        <v>72</v>
      </c>
      <c r="G489" s="7" t="s">
        <v>13</v>
      </c>
      <c r="H489" s="7" t="s">
        <v>14</v>
      </c>
      <c r="I489">
        <v>325.05826623836498</v>
      </c>
      <c r="J489">
        <v>18</v>
      </c>
      <c r="K489" s="7" t="s">
        <v>15</v>
      </c>
    </row>
    <row r="490" spans="1:11" x14ac:dyDescent="0.3">
      <c r="A490" s="6">
        <v>44619</v>
      </c>
      <c r="B490" s="5"/>
      <c r="C490">
        <v>592.89067465056598</v>
      </c>
      <c r="D490" s="7" t="s">
        <v>23</v>
      </c>
      <c r="E490" s="7" t="s">
        <v>21</v>
      </c>
      <c r="F490">
        <v>72</v>
      </c>
      <c r="G490" s="7" t="s">
        <v>17</v>
      </c>
      <c r="H490" s="7" t="s">
        <v>18</v>
      </c>
      <c r="I490">
        <v>199.62716703476099</v>
      </c>
      <c r="J490">
        <v>22</v>
      </c>
      <c r="K490" s="7" t="s">
        <v>15</v>
      </c>
    </row>
    <row r="491" spans="1:11" x14ac:dyDescent="0.3">
      <c r="A491" s="6">
        <v>45153</v>
      </c>
      <c r="B491" s="5">
        <v>0.48104166666666665</v>
      </c>
      <c r="C491">
        <v>870.53692543409704</v>
      </c>
      <c r="D491" s="7" t="s">
        <v>23</v>
      </c>
      <c r="E491" s="7" t="s">
        <v>12</v>
      </c>
      <c r="F491">
        <v>75</v>
      </c>
      <c r="G491" s="7" t="s">
        <v>17</v>
      </c>
      <c r="H491" s="7" t="s">
        <v>26</v>
      </c>
      <c r="I491">
        <v>264.74459580781797</v>
      </c>
      <c r="J491">
        <v>10</v>
      </c>
      <c r="K491" s="7" t="s">
        <v>15</v>
      </c>
    </row>
    <row r="492" spans="1:11" x14ac:dyDescent="0.3">
      <c r="A492" s="6">
        <v>45105</v>
      </c>
      <c r="B492" s="5">
        <v>0.53976851851851848</v>
      </c>
      <c r="C492">
        <v>518.36706602489096</v>
      </c>
      <c r="D492" s="7" t="s">
        <v>23</v>
      </c>
      <c r="E492" s="7" t="s">
        <v>21</v>
      </c>
      <c r="F492">
        <v>67</v>
      </c>
      <c r="G492" s="7" t="s">
        <v>17</v>
      </c>
      <c r="H492" s="7" t="s">
        <v>25</v>
      </c>
      <c r="I492">
        <v>990.73411946818896</v>
      </c>
      <c r="J492">
        <v>13</v>
      </c>
      <c r="K492" s="7" t="s">
        <v>15</v>
      </c>
    </row>
    <row r="493" spans="1:11" x14ac:dyDescent="0.3">
      <c r="A493" s="6">
        <v>44617</v>
      </c>
      <c r="B493" s="5">
        <v>0.36201388888888891</v>
      </c>
      <c r="C493">
        <v>682.53039955594102</v>
      </c>
      <c r="D493" s="7" t="s">
        <v>23</v>
      </c>
      <c r="E493" s="7" t="s">
        <v>21</v>
      </c>
      <c r="F493">
        <v>63</v>
      </c>
      <c r="G493" s="7" t="s">
        <v>13</v>
      </c>
      <c r="H493" s="7" t="s">
        <v>19</v>
      </c>
      <c r="I493">
        <v>502.17343319122801</v>
      </c>
      <c r="J493">
        <v>20</v>
      </c>
      <c r="K493" s="7" t="s">
        <v>15</v>
      </c>
    </row>
    <row r="494" spans="1:11" x14ac:dyDescent="0.3">
      <c r="A494" s="6">
        <v>44976</v>
      </c>
      <c r="B494" s="5">
        <v>0.37223379629629627</v>
      </c>
      <c r="C494">
        <v>80.681896970090705</v>
      </c>
      <c r="D494" s="7" t="s">
        <v>23</v>
      </c>
      <c r="E494" s="7" t="s">
        <v>20</v>
      </c>
      <c r="F494">
        <v>62</v>
      </c>
      <c r="G494" s="7" t="s">
        <v>17</v>
      </c>
      <c r="H494" s="7" t="s">
        <v>19</v>
      </c>
      <c r="I494">
        <v>652.94407891808396</v>
      </c>
      <c r="J494">
        <v>14</v>
      </c>
      <c r="K494" s="7" t="s">
        <v>15</v>
      </c>
    </row>
    <row r="495" spans="1:11" x14ac:dyDescent="0.3">
      <c r="A495" s="6">
        <v>44749</v>
      </c>
      <c r="B495" s="5">
        <v>8.8981481481481481E-2</v>
      </c>
      <c r="C495">
        <v>956.09649718117998</v>
      </c>
      <c r="D495" s="7" t="s">
        <v>23</v>
      </c>
      <c r="E495" s="7" t="s">
        <v>20</v>
      </c>
      <c r="F495">
        <v>76</v>
      </c>
      <c r="G495" s="7" t="s">
        <v>17</v>
      </c>
      <c r="H495" s="7" t="s">
        <v>24</v>
      </c>
      <c r="I495">
        <v>198.582512815439</v>
      </c>
      <c r="J495">
        <v>6</v>
      </c>
      <c r="K495" s="7" t="s">
        <v>15</v>
      </c>
    </row>
    <row r="496" spans="1:11" x14ac:dyDescent="0.3">
      <c r="A496" s="6">
        <v>44685</v>
      </c>
      <c r="B496" s="5">
        <v>6.7766203703703703E-2</v>
      </c>
      <c r="C496">
        <v>113.631483600764</v>
      </c>
      <c r="D496" s="7" t="s">
        <v>23</v>
      </c>
      <c r="E496" s="7" t="s">
        <v>12</v>
      </c>
      <c r="F496">
        <v>65</v>
      </c>
      <c r="G496" s="7" t="s">
        <v>17</v>
      </c>
      <c r="H496" s="7" t="s">
        <v>18</v>
      </c>
      <c r="I496">
        <v>752.40948850106201</v>
      </c>
      <c r="J496">
        <v>6</v>
      </c>
      <c r="K496" s="7" t="s">
        <v>15</v>
      </c>
    </row>
    <row r="497" spans="1:11" x14ac:dyDescent="0.3">
      <c r="A497" s="6">
        <v>44988</v>
      </c>
      <c r="B497" s="5">
        <v>7.0775462962962957E-2</v>
      </c>
      <c r="C497">
        <v>488.72043540781902</v>
      </c>
      <c r="D497" s="7" t="s">
        <v>23</v>
      </c>
      <c r="E497" s="7" t="s">
        <v>20</v>
      </c>
      <c r="F497">
        <v>81</v>
      </c>
      <c r="G497" s="7" t="s">
        <v>17</v>
      </c>
      <c r="H497" s="7" t="s">
        <v>23</v>
      </c>
      <c r="I497">
        <v>894.93533580547705</v>
      </c>
      <c r="J497">
        <v>7</v>
      </c>
      <c r="K497" s="7" t="s">
        <v>15</v>
      </c>
    </row>
    <row r="498" spans="1:11" x14ac:dyDescent="0.3">
      <c r="A498" s="6">
        <v>45197</v>
      </c>
      <c r="B498" s="5">
        <v>0.51013888888888892</v>
      </c>
      <c r="C498">
        <v>417.091706845842</v>
      </c>
      <c r="D498" s="7" t="s">
        <v>23</v>
      </c>
      <c r="E498" s="7" t="s">
        <v>22</v>
      </c>
      <c r="F498">
        <v>60</v>
      </c>
      <c r="G498" s="7" t="s">
        <v>17</v>
      </c>
      <c r="H498" s="7" t="s">
        <v>14</v>
      </c>
      <c r="I498">
        <v>377.61916006479902</v>
      </c>
      <c r="J498">
        <v>1</v>
      </c>
      <c r="K498" s="7" t="s">
        <v>15</v>
      </c>
    </row>
    <row r="499" spans="1:11" x14ac:dyDescent="0.3">
      <c r="A499" s="6">
        <v>45298</v>
      </c>
      <c r="B499" s="5">
        <v>0.39899305555555553</v>
      </c>
      <c r="C499">
        <v>428.85957818970297</v>
      </c>
      <c r="D499" s="7" t="s">
        <v>23</v>
      </c>
      <c r="E499" s="7" t="s">
        <v>12</v>
      </c>
      <c r="F499">
        <v>68</v>
      </c>
      <c r="G499" s="7" t="s">
        <v>17</v>
      </c>
      <c r="H499" s="7" t="s">
        <v>25</v>
      </c>
      <c r="I499">
        <v>914.52282142278295</v>
      </c>
      <c r="J499">
        <v>15</v>
      </c>
      <c r="K499" s="7" t="s">
        <v>15</v>
      </c>
    </row>
    <row r="500" spans="1:11" x14ac:dyDescent="0.3">
      <c r="A500" s="6">
        <v>44855</v>
      </c>
      <c r="B500" s="5">
        <v>7.2986111111111113E-2</v>
      </c>
      <c r="C500">
        <v>128.798571166892</v>
      </c>
      <c r="D500" s="7" t="s">
        <v>23</v>
      </c>
      <c r="E500" s="7" t="s">
        <v>16</v>
      </c>
      <c r="F500">
        <v>68</v>
      </c>
      <c r="G500" s="7" t="s">
        <v>13</v>
      </c>
      <c r="H500" s="7" t="s">
        <v>19</v>
      </c>
      <c r="I500">
        <v>456.61841328203701</v>
      </c>
      <c r="J500">
        <v>20</v>
      </c>
      <c r="K500" s="7" t="s">
        <v>15</v>
      </c>
    </row>
    <row r="501" spans="1:11" x14ac:dyDescent="0.3">
      <c r="A501" s="6">
        <v>44740</v>
      </c>
      <c r="B501" s="5">
        <v>0.42034722222222221</v>
      </c>
      <c r="C501">
        <v>472.76132051321503</v>
      </c>
      <c r="D501" s="7" t="s">
        <v>23</v>
      </c>
      <c r="E501" s="7" t="s">
        <v>21</v>
      </c>
      <c r="F501">
        <v>82</v>
      </c>
      <c r="G501" s="7" t="s">
        <v>17</v>
      </c>
      <c r="H501" s="7" t="s">
        <v>26</v>
      </c>
      <c r="I501">
        <v>63.064216655945401</v>
      </c>
      <c r="J501">
        <v>1</v>
      </c>
      <c r="K501" s="7" t="s">
        <v>15</v>
      </c>
    </row>
    <row r="502" spans="1:11" x14ac:dyDescent="0.3">
      <c r="A502" s="6">
        <v>45040</v>
      </c>
      <c r="B502" s="5">
        <v>9.8622685185185188E-2</v>
      </c>
      <c r="C502">
        <v>311.66747089059498</v>
      </c>
      <c r="D502" s="7" t="s">
        <v>23</v>
      </c>
      <c r="E502" s="7" t="s">
        <v>21</v>
      </c>
      <c r="F502">
        <v>83</v>
      </c>
      <c r="G502" s="7" t="s">
        <v>13</v>
      </c>
      <c r="H502" s="7" t="s">
        <v>14</v>
      </c>
      <c r="I502">
        <v>764.04483144064204</v>
      </c>
      <c r="J502">
        <v>16</v>
      </c>
      <c r="K502" s="7" t="s">
        <v>15</v>
      </c>
    </row>
    <row r="503" spans="1:11" x14ac:dyDescent="0.3">
      <c r="A503" s="6">
        <v>44613</v>
      </c>
      <c r="B503" s="5">
        <v>0.43037037037037035</v>
      </c>
      <c r="C503">
        <v>71.214660415190906</v>
      </c>
      <c r="D503" s="7" t="s">
        <v>23</v>
      </c>
      <c r="E503" s="7" t="s">
        <v>20</v>
      </c>
      <c r="F503">
        <v>61</v>
      </c>
      <c r="G503" s="7" t="s">
        <v>13</v>
      </c>
      <c r="H503" s="7" t="s">
        <v>23</v>
      </c>
      <c r="I503">
        <v>728.52685480711898</v>
      </c>
      <c r="J503">
        <v>11</v>
      </c>
      <c r="K503" s="7" t="s">
        <v>15</v>
      </c>
    </row>
    <row r="504" spans="1:11" x14ac:dyDescent="0.3">
      <c r="A504" s="6">
        <v>44875</v>
      </c>
      <c r="B504" s="5">
        <v>0.48863425925925924</v>
      </c>
      <c r="C504">
        <v>99.091430332315397</v>
      </c>
      <c r="D504" s="7" t="s">
        <v>23</v>
      </c>
      <c r="E504" s="7" t="s">
        <v>21</v>
      </c>
      <c r="F504">
        <v>64</v>
      </c>
      <c r="G504" s="7" t="s">
        <v>17</v>
      </c>
      <c r="H504" s="7" t="s">
        <v>14</v>
      </c>
      <c r="I504">
        <v>667.83991532401001</v>
      </c>
      <c r="J504">
        <v>14</v>
      </c>
      <c r="K504" s="7" t="s">
        <v>15</v>
      </c>
    </row>
    <row r="505" spans="1:11" x14ac:dyDescent="0.3">
      <c r="A505" s="6">
        <v>44786</v>
      </c>
      <c r="B505" s="5">
        <v>0.12422453703703704</v>
      </c>
      <c r="C505">
        <v>505.54570477950898</v>
      </c>
      <c r="D505" s="7" t="s">
        <v>23</v>
      </c>
      <c r="E505" s="7" t="s">
        <v>20</v>
      </c>
      <c r="F505">
        <v>64</v>
      </c>
      <c r="G505" s="7" t="s">
        <v>13</v>
      </c>
      <c r="H505" s="7" t="s">
        <v>23</v>
      </c>
      <c r="I505">
        <v>48.560286024452097</v>
      </c>
      <c r="J505">
        <v>20</v>
      </c>
      <c r="K505" s="7" t="s">
        <v>15</v>
      </c>
    </row>
    <row r="506" spans="1:11" x14ac:dyDescent="0.3">
      <c r="A506" s="6">
        <v>45098</v>
      </c>
      <c r="B506" s="5">
        <v>7.2615740740740745E-2</v>
      </c>
      <c r="C506">
        <v>913.78020574439097</v>
      </c>
      <c r="D506" s="7" t="s">
        <v>23</v>
      </c>
      <c r="E506" s="7" t="s">
        <v>20</v>
      </c>
      <c r="F506">
        <v>84</v>
      </c>
      <c r="G506" s="7" t="s">
        <v>13</v>
      </c>
      <c r="H506" s="7" t="s">
        <v>24</v>
      </c>
      <c r="I506">
        <v>446.80279314032498</v>
      </c>
      <c r="J506">
        <v>7</v>
      </c>
      <c r="K506" s="7" t="s">
        <v>15</v>
      </c>
    </row>
    <row r="507" spans="1:11" x14ac:dyDescent="0.3">
      <c r="A507" s="6">
        <v>44901</v>
      </c>
      <c r="B507" s="5">
        <v>0.39269675925925923</v>
      </c>
      <c r="C507">
        <v>89.824993561473704</v>
      </c>
      <c r="D507" s="7" t="s">
        <v>23</v>
      </c>
      <c r="E507" s="7" t="s">
        <v>20</v>
      </c>
      <c r="F507">
        <v>77</v>
      </c>
      <c r="G507" s="7" t="s">
        <v>13</v>
      </c>
      <c r="H507" s="7" t="s">
        <v>14</v>
      </c>
      <c r="I507">
        <v>375.07161842088402</v>
      </c>
      <c r="J507">
        <v>2</v>
      </c>
      <c r="K507" s="7" t="s">
        <v>15</v>
      </c>
    </row>
    <row r="508" spans="1:11" x14ac:dyDescent="0.3">
      <c r="A508" s="6">
        <v>44790</v>
      </c>
      <c r="B508" s="5">
        <v>0.48188657407407409</v>
      </c>
      <c r="C508">
        <v>749.92878272685402</v>
      </c>
      <c r="D508" s="7" t="s">
        <v>23</v>
      </c>
      <c r="E508" s="7" t="s">
        <v>12</v>
      </c>
      <c r="F508">
        <v>69</v>
      </c>
      <c r="G508" s="7" t="s">
        <v>13</v>
      </c>
      <c r="H508" s="7" t="s">
        <v>19</v>
      </c>
      <c r="I508">
        <v>758.68871524211295</v>
      </c>
      <c r="J508">
        <v>8</v>
      </c>
      <c r="K508" s="7" t="s">
        <v>15</v>
      </c>
    </row>
    <row r="509" spans="1:11" x14ac:dyDescent="0.3">
      <c r="A509" s="6">
        <v>44941</v>
      </c>
      <c r="B509" s="5">
        <v>0.42547453703703703</v>
      </c>
      <c r="C509">
        <v>768.80578350043595</v>
      </c>
      <c r="D509" s="7" t="s">
        <v>23</v>
      </c>
      <c r="E509" s="7" t="s">
        <v>21</v>
      </c>
      <c r="F509">
        <v>64</v>
      </c>
      <c r="G509" s="7" t="s">
        <v>17</v>
      </c>
      <c r="H509" s="7" t="s">
        <v>14</v>
      </c>
      <c r="I509">
        <v>703.44167596586396</v>
      </c>
      <c r="J509">
        <v>10</v>
      </c>
      <c r="K509" s="7" t="s">
        <v>15</v>
      </c>
    </row>
    <row r="510" spans="1:11" x14ac:dyDescent="0.3">
      <c r="A510" s="6">
        <v>45027</v>
      </c>
      <c r="B510" s="5">
        <v>0.39059027777777777</v>
      </c>
      <c r="C510">
        <v>410.54398618964098</v>
      </c>
      <c r="D510" s="7" t="s">
        <v>23</v>
      </c>
      <c r="E510" s="7" t="s">
        <v>21</v>
      </c>
      <c r="F510">
        <v>69</v>
      </c>
      <c r="G510" s="7" t="s">
        <v>17</v>
      </c>
      <c r="H510" s="7" t="s">
        <v>11</v>
      </c>
      <c r="I510">
        <v>224.96459653855101</v>
      </c>
      <c r="J510">
        <v>5</v>
      </c>
      <c r="K510" s="7" t="s">
        <v>15</v>
      </c>
    </row>
    <row r="511" spans="1:11" x14ac:dyDescent="0.3">
      <c r="A511" s="6">
        <v>44969</v>
      </c>
      <c r="B511" s="5">
        <v>0.33405092592592595</v>
      </c>
      <c r="C511">
        <v>244.21536169772901</v>
      </c>
      <c r="D511" s="7" t="s">
        <v>23</v>
      </c>
      <c r="E511" s="7" t="s">
        <v>12</v>
      </c>
      <c r="F511">
        <v>84</v>
      </c>
      <c r="G511" s="7" t="s">
        <v>13</v>
      </c>
      <c r="H511" s="7" t="s">
        <v>19</v>
      </c>
      <c r="I511">
        <v>693.97498085607299</v>
      </c>
      <c r="J511">
        <v>22</v>
      </c>
      <c r="K511" s="7" t="s">
        <v>15</v>
      </c>
    </row>
    <row r="512" spans="1:11" x14ac:dyDescent="0.3">
      <c r="A512" s="6">
        <v>44644</v>
      </c>
      <c r="B512" s="5">
        <v>6.9305555555555551E-2</v>
      </c>
      <c r="C512">
        <v>662.86954662465405</v>
      </c>
      <c r="D512" s="7" t="s">
        <v>23</v>
      </c>
      <c r="E512" s="7" t="s">
        <v>16</v>
      </c>
      <c r="F512">
        <v>67</v>
      </c>
      <c r="G512" s="7" t="s">
        <v>13</v>
      </c>
      <c r="H512" s="7" t="s">
        <v>18</v>
      </c>
      <c r="I512">
        <v>345.92811952400501</v>
      </c>
      <c r="J512">
        <v>17</v>
      </c>
      <c r="K512" s="7" t="s">
        <v>15</v>
      </c>
    </row>
    <row r="513" spans="1:11" x14ac:dyDescent="0.3">
      <c r="A513" s="6">
        <v>45078</v>
      </c>
      <c r="B513" s="5">
        <v>0.3422337962962963</v>
      </c>
      <c r="C513">
        <v>850.58408737083903</v>
      </c>
      <c r="D513" s="7" t="s">
        <v>23</v>
      </c>
      <c r="E513" s="7" t="s">
        <v>21</v>
      </c>
      <c r="F513">
        <v>78</v>
      </c>
      <c r="G513" s="7" t="s">
        <v>13</v>
      </c>
      <c r="H513" s="7" t="s">
        <v>11</v>
      </c>
      <c r="I513">
        <v>512.75327188048004</v>
      </c>
      <c r="J513">
        <v>13</v>
      </c>
      <c r="K513" s="7" t="s">
        <v>15</v>
      </c>
    </row>
    <row r="514" spans="1:11" x14ac:dyDescent="0.3">
      <c r="A514" s="6">
        <v>45268</v>
      </c>
      <c r="B514" s="5">
        <v>0.17574074074074075</v>
      </c>
      <c r="C514">
        <v>130.07463623294601</v>
      </c>
      <c r="D514" s="7" t="s">
        <v>23</v>
      </c>
      <c r="E514" s="7" t="s">
        <v>21</v>
      </c>
      <c r="F514">
        <v>68</v>
      </c>
      <c r="G514" s="7" t="s">
        <v>13</v>
      </c>
      <c r="H514" s="7" t="s">
        <v>14</v>
      </c>
      <c r="I514">
        <v>259.54989081228098</v>
      </c>
      <c r="J514">
        <v>3</v>
      </c>
      <c r="K514" s="7" t="s">
        <v>15</v>
      </c>
    </row>
    <row r="515" spans="1:11" x14ac:dyDescent="0.3">
      <c r="A515" s="6">
        <v>45312</v>
      </c>
      <c r="B515" s="5">
        <v>0.46444444444444444</v>
      </c>
      <c r="C515">
        <v>192.03969918615499</v>
      </c>
      <c r="D515" s="7" t="s">
        <v>23</v>
      </c>
      <c r="E515" s="7" t="s">
        <v>22</v>
      </c>
      <c r="F515">
        <v>70</v>
      </c>
      <c r="G515" s="7" t="s">
        <v>17</v>
      </c>
      <c r="H515" s="7" t="s">
        <v>26</v>
      </c>
      <c r="I515">
        <v>46.0567363010246</v>
      </c>
      <c r="J515">
        <v>13</v>
      </c>
      <c r="K515" s="7" t="s">
        <v>15</v>
      </c>
    </row>
    <row r="516" spans="1:11" x14ac:dyDescent="0.3">
      <c r="A516" s="6">
        <v>45111</v>
      </c>
      <c r="B516" s="5">
        <v>0.4899074074074074</v>
      </c>
      <c r="C516">
        <v>202.04563045785201</v>
      </c>
      <c r="D516" s="7" t="s">
        <v>23</v>
      </c>
      <c r="E516" s="7" t="s">
        <v>21</v>
      </c>
      <c r="F516">
        <v>76</v>
      </c>
      <c r="G516" s="7" t="s">
        <v>13</v>
      </c>
      <c r="H516" s="7" t="s">
        <v>19</v>
      </c>
      <c r="I516">
        <v>626.705245880289</v>
      </c>
      <c r="J516">
        <v>14</v>
      </c>
      <c r="K516" s="7" t="s">
        <v>15</v>
      </c>
    </row>
    <row r="517" spans="1:11" x14ac:dyDescent="0.3">
      <c r="A517" s="6">
        <v>44726</v>
      </c>
      <c r="B517" s="5"/>
      <c r="C517">
        <v>135.29729864092701</v>
      </c>
      <c r="D517" s="7" t="s">
        <v>23</v>
      </c>
      <c r="E517" s="7" t="s">
        <v>21</v>
      </c>
      <c r="F517">
        <v>62</v>
      </c>
      <c r="G517" s="7" t="s">
        <v>17</v>
      </c>
      <c r="H517" s="7" t="s">
        <v>23</v>
      </c>
      <c r="I517">
        <v>166.21405537430601</v>
      </c>
      <c r="J517">
        <v>13</v>
      </c>
      <c r="K517" s="7" t="s">
        <v>15</v>
      </c>
    </row>
    <row r="518" spans="1:11" x14ac:dyDescent="0.3">
      <c r="A518" s="6">
        <v>44975</v>
      </c>
      <c r="B518" s="5">
        <v>8.4398148148148153E-2</v>
      </c>
      <c r="C518">
        <v>1008.80742864814</v>
      </c>
      <c r="D518" s="7" t="s">
        <v>23</v>
      </c>
      <c r="E518" s="7" t="s">
        <v>20</v>
      </c>
      <c r="F518">
        <v>80</v>
      </c>
      <c r="G518" s="7" t="s">
        <v>17</v>
      </c>
      <c r="H518" s="7" t="s">
        <v>19</v>
      </c>
      <c r="I518">
        <v>506.56326659770701</v>
      </c>
      <c r="J518">
        <v>4</v>
      </c>
      <c r="K518" s="7" t="s">
        <v>15</v>
      </c>
    </row>
    <row r="519" spans="1:11" x14ac:dyDescent="0.3">
      <c r="A519" s="6">
        <v>44895</v>
      </c>
      <c r="B519" s="5">
        <v>0.46917824074074072</v>
      </c>
      <c r="C519">
        <v>183.81359166567</v>
      </c>
      <c r="D519" s="7" t="s">
        <v>23</v>
      </c>
      <c r="E519" s="7" t="s">
        <v>20</v>
      </c>
      <c r="F519">
        <v>62</v>
      </c>
      <c r="G519" s="7" t="s">
        <v>17</v>
      </c>
      <c r="H519" s="7" t="s">
        <v>23</v>
      </c>
      <c r="I519">
        <v>249.32991879921099</v>
      </c>
      <c r="J519">
        <v>19</v>
      </c>
      <c r="K519" s="7" t="s">
        <v>15</v>
      </c>
    </row>
    <row r="520" spans="1:11" x14ac:dyDescent="0.3">
      <c r="A520" s="6">
        <v>44720</v>
      </c>
      <c r="B520" s="5">
        <v>0.24553240740740739</v>
      </c>
      <c r="C520">
        <v>128.87317363860399</v>
      </c>
      <c r="D520" s="7" t="s">
        <v>23</v>
      </c>
      <c r="E520" s="7" t="s">
        <v>12</v>
      </c>
      <c r="F520">
        <v>69</v>
      </c>
      <c r="G520" s="7" t="s">
        <v>17</v>
      </c>
      <c r="H520" s="7" t="s">
        <v>11</v>
      </c>
      <c r="I520">
        <v>211.34430803898999</v>
      </c>
      <c r="J520">
        <v>7</v>
      </c>
      <c r="K520" s="7" t="s">
        <v>15</v>
      </c>
    </row>
    <row r="521" spans="1:11" x14ac:dyDescent="0.3">
      <c r="A521" s="6">
        <v>45093</v>
      </c>
      <c r="B521" s="5">
        <v>0.10388888888888889</v>
      </c>
      <c r="C521">
        <v>345.58265388291699</v>
      </c>
      <c r="D521" s="7" t="s">
        <v>23</v>
      </c>
      <c r="E521" s="7" t="s">
        <v>16</v>
      </c>
      <c r="F521">
        <v>74</v>
      </c>
      <c r="G521" s="7" t="s">
        <v>13</v>
      </c>
      <c r="H521" s="7" t="s">
        <v>26</v>
      </c>
      <c r="I521">
        <v>939.21370015346304</v>
      </c>
      <c r="J521">
        <v>7</v>
      </c>
      <c r="K521" s="7" t="s">
        <v>15</v>
      </c>
    </row>
    <row r="522" spans="1:11" x14ac:dyDescent="0.3">
      <c r="A522" s="6">
        <v>45180</v>
      </c>
      <c r="B522" s="5">
        <v>0.19901620370370371</v>
      </c>
      <c r="C522">
        <v>566.32980119476599</v>
      </c>
      <c r="D522" s="7" t="s">
        <v>23</v>
      </c>
      <c r="E522" s="7" t="s">
        <v>20</v>
      </c>
      <c r="F522">
        <v>60</v>
      </c>
      <c r="G522" s="7" t="s">
        <v>17</v>
      </c>
      <c r="H522" s="7" t="s">
        <v>11</v>
      </c>
      <c r="I522">
        <v>959.59073320107098</v>
      </c>
      <c r="J522">
        <v>9</v>
      </c>
      <c r="K522" s="7" t="s">
        <v>15</v>
      </c>
    </row>
    <row r="523" spans="1:11" x14ac:dyDescent="0.3">
      <c r="A523" s="6">
        <v>44820</v>
      </c>
      <c r="B523" s="5">
        <v>0.26394675925925926</v>
      </c>
      <c r="C523">
        <v>265.157503257249</v>
      </c>
      <c r="D523" s="7" t="s">
        <v>23</v>
      </c>
      <c r="E523" s="7" t="s">
        <v>12</v>
      </c>
      <c r="F523">
        <v>84</v>
      </c>
      <c r="G523" s="7" t="s">
        <v>13</v>
      </c>
      <c r="H523" s="7" t="s">
        <v>26</v>
      </c>
      <c r="I523">
        <v>442.052448137505</v>
      </c>
      <c r="J523">
        <v>6</v>
      </c>
      <c r="K523" s="7" t="s">
        <v>15</v>
      </c>
    </row>
    <row r="524" spans="1:11" x14ac:dyDescent="0.3">
      <c r="A524" s="6">
        <v>45111</v>
      </c>
      <c r="B524" s="5">
        <v>0.35456018518518517</v>
      </c>
      <c r="C524">
        <v>224.10550268876901</v>
      </c>
      <c r="D524" s="7" t="s">
        <v>23</v>
      </c>
      <c r="E524" s="7" t="s">
        <v>21</v>
      </c>
      <c r="F524">
        <v>74</v>
      </c>
      <c r="G524" s="7" t="s">
        <v>13</v>
      </c>
      <c r="H524" s="7" t="s">
        <v>18</v>
      </c>
      <c r="I524">
        <v>776.71890416736198</v>
      </c>
      <c r="J524">
        <v>18</v>
      </c>
      <c r="K524" s="7" t="s">
        <v>15</v>
      </c>
    </row>
    <row r="525" spans="1:11" x14ac:dyDescent="0.3">
      <c r="A525" s="6">
        <v>45305</v>
      </c>
      <c r="B525" s="5"/>
      <c r="C525">
        <v>950.76848797986304</v>
      </c>
      <c r="D525" s="7" t="s">
        <v>23</v>
      </c>
      <c r="E525" s="7" t="s">
        <v>16</v>
      </c>
      <c r="F525">
        <v>82</v>
      </c>
      <c r="G525" s="7" t="s">
        <v>13</v>
      </c>
      <c r="H525" s="7" t="s">
        <v>26</v>
      </c>
      <c r="I525">
        <v>710.19344105725702</v>
      </c>
      <c r="J525">
        <v>16</v>
      </c>
      <c r="K525" s="7" t="s">
        <v>15</v>
      </c>
    </row>
    <row r="526" spans="1:11" x14ac:dyDescent="0.3">
      <c r="A526" s="6">
        <v>45207</v>
      </c>
      <c r="B526" s="5">
        <v>0.2167824074074074</v>
      </c>
      <c r="C526">
        <v>261.99384885806802</v>
      </c>
      <c r="D526" s="7" t="s">
        <v>23</v>
      </c>
      <c r="E526" s="7" t="s">
        <v>16</v>
      </c>
      <c r="F526">
        <v>61</v>
      </c>
      <c r="G526" s="7" t="s">
        <v>13</v>
      </c>
      <c r="H526" s="7" t="s">
        <v>26</v>
      </c>
      <c r="I526">
        <v>632.227711797143</v>
      </c>
      <c r="J526">
        <v>20</v>
      </c>
      <c r="K526" s="7" t="s">
        <v>15</v>
      </c>
    </row>
    <row r="527" spans="1:11" x14ac:dyDescent="0.3">
      <c r="A527" s="6">
        <v>45276</v>
      </c>
      <c r="B527" s="5">
        <v>0.36954861111111109</v>
      </c>
      <c r="C527">
        <v>734.87773348529004</v>
      </c>
      <c r="D527" s="7" t="s">
        <v>23</v>
      </c>
      <c r="E527" s="7" t="s">
        <v>16</v>
      </c>
      <c r="F527">
        <v>83</v>
      </c>
      <c r="G527" s="7" t="s">
        <v>13</v>
      </c>
      <c r="H527" s="7" t="s">
        <v>24</v>
      </c>
      <c r="I527">
        <v>659.54716089565898</v>
      </c>
      <c r="J527">
        <v>20</v>
      </c>
      <c r="K527" s="7" t="s">
        <v>15</v>
      </c>
    </row>
    <row r="528" spans="1:11" x14ac:dyDescent="0.3">
      <c r="A528" s="6">
        <v>44631</v>
      </c>
      <c r="B528" s="5">
        <v>0.40231481481481479</v>
      </c>
      <c r="C528">
        <v>185.85323038701799</v>
      </c>
      <c r="D528" s="7" t="s">
        <v>23</v>
      </c>
      <c r="E528" s="7" t="s">
        <v>20</v>
      </c>
      <c r="F528">
        <v>75</v>
      </c>
      <c r="G528" s="7" t="s">
        <v>13</v>
      </c>
      <c r="H528" s="7" t="s">
        <v>26</v>
      </c>
      <c r="I528">
        <v>268.49204124662799</v>
      </c>
      <c r="J528">
        <v>16</v>
      </c>
      <c r="K528" s="7" t="s">
        <v>15</v>
      </c>
    </row>
    <row r="529" spans="1:11" x14ac:dyDescent="0.3">
      <c r="A529" s="6">
        <v>44954</v>
      </c>
      <c r="B529" s="5">
        <v>0.26550925925925928</v>
      </c>
      <c r="C529">
        <v>957.34530087001701</v>
      </c>
      <c r="D529" s="7" t="s">
        <v>23</v>
      </c>
      <c r="E529" s="7" t="s">
        <v>16</v>
      </c>
      <c r="F529">
        <v>64</v>
      </c>
      <c r="G529" s="7" t="s">
        <v>13</v>
      </c>
      <c r="H529" s="7" t="s">
        <v>19</v>
      </c>
      <c r="I529">
        <v>126.13956181628799</v>
      </c>
      <c r="J529">
        <v>9</v>
      </c>
      <c r="K529" s="7" t="s">
        <v>15</v>
      </c>
    </row>
    <row r="530" spans="1:11" x14ac:dyDescent="0.3">
      <c r="A530" s="6">
        <v>44965</v>
      </c>
      <c r="B530" s="5">
        <v>8.5856481481481478E-2</v>
      </c>
      <c r="C530">
        <v>527.00324131624404</v>
      </c>
      <c r="D530" s="7" t="s">
        <v>23</v>
      </c>
      <c r="E530" s="7" t="s">
        <v>20</v>
      </c>
      <c r="F530">
        <v>62</v>
      </c>
      <c r="G530" s="7" t="s">
        <v>13</v>
      </c>
      <c r="H530" s="7" t="s">
        <v>14</v>
      </c>
      <c r="I530">
        <v>417.569336670653</v>
      </c>
      <c r="J530">
        <v>22</v>
      </c>
      <c r="K530" s="7" t="s">
        <v>15</v>
      </c>
    </row>
    <row r="531" spans="1:11" x14ac:dyDescent="0.3">
      <c r="A531" s="6">
        <v>44950</v>
      </c>
      <c r="B531" s="5">
        <v>7.1597222222222229E-2</v>
      </c>
      <c r="C531">
        <v>650.84381826573303</v>
      </c>
      <c r="D531" s="7" t="s">
        <v>23</v>
      </c>
      <c r="E531" s="7" t="s">
        <v>12</v>
      </c>
      <c r="F531">
        <v>65</v>
      </c>
      <c r="G531" s="7" t="s">
        <v>17</v>
      </c>
      <c r="H531" s="7" t="s">
        <v>23</v>
      </c>
      <c r="I531">
        <v>217.862956666592</v>
      </c>
      <c r="J531">
        <v>1</v>
      </c>
      <c r="K531" s="7" t="s">
        <v>15</v>
      </c>
    </row>
    <row r="532" spans="1:11" x14ac:dyDescent="0.3">
      <c r="A532" s="6">
        <v>44577</v>
      </c>
      <c r="B532" s="5">
        <v>0.10255787037037037</v>
      </c>
      <c r="C532">
        <v>194.64631669136199</v>
      </c>
      <c r="D532" s="7" t="s">
        <v>23</v>
      </c>
      <c r="E532" s="7" t="s">
        <v>20</v>
      </c>
      <c r="F532">
        <v>83</v>
      </c>
      <c r="G532" s="7" t="s">
        <v>17</v>
      </c>
      <c r="H532" s="7" t="s">
        <v>23</v>
      </c>
      <c r="I532">
        <v>76.377487359605695</v>
      </c>
      <c r="J532">
        <v>22</v>
      </c>
      <c r="K532" s="7" t="s">
        <v>15</v>
      </c>
    </row>
    <row r="533" spans="1:11" x14ac:dyDescent="0.3">
      <c r="A533" s="6">
        <v>44841</v>
      </c>
      <c r="B533" s="5">
        <v>0.1426736111111111</v>
      </c>
      <c r="C533">
        <v>598.90734655377003</v>
      </c>
      <c r="D533" s="7" t="s">
        <v>23</v>
      </c>
      <c r="E533" s="7" t="s">
        <v>20</v>
      </c>
      <c r="F533">
        <v>76</v>
      </c>
      <c r="G533" s="7" t="s">
        <v>13</v>
      </c>
      <c r="H533" s="7" t="s">
        <v>26</v>
      </c>
      <c r="I533">
        <v>677.27906850634804</v>
      </c>
      <c r="J533">
        <v>2</v>
      </c>
      <c r="K533" s="7" t="s">
        <v>15</v>
      </c>
    </row>
    <row r="534" spans="1:11" x14ac:dyDescent="0.3">
      <c r="A534" s="6">
        <v>44836</v>
      </c>
      <c r="B534" s="5">
        <v>0.3450462962962963</v>
      </c>
      <c r="C534">
        <v>325.57313547415202</v>
      </c>
      <c r="D534" s="7" t="s">
        <v>23</v>
      </c>
      <c r="E534" s="7" t="s">
        <v>16</v>
      </c>
      <c r="F534">
        <v>68</v>
      </c>
      <c r="G534" s="7" t="s">
        <v>13</v>
      </c>
      <c r="H534" s="7" t="s">
        <v>26</v>
      </c>
      <c r="I534">
        <v>309.12188029419798</v>
      </c>
      <c r="J534">
        <v>7</v>
      </c>
      <c r="K534" s="7" t="s">
        <v>15</v>
      </c>
    </row>
    <row r="535" spans="1:11" x14ac:dyDescent="0.3">
      <c r="A535" s="6">
        <v>44601</v>
      </c>
      <c r="B535" s="5">
        <v>0.43831018518518516</v>
      </c>
      <c r="C535">
        <v>299.83740525995</v>
      </c>
      <c r="D535" s="7" t="s">
        <v>23</v>
      </c>
      <c r="E535" s="7" t="s">
        <v>12</v>
      </c>
      <c r="F535">
        <v>75</v>
      </c>
      <c r="G535" s="7" t="s">
        <v>13</v>
      </c>
      <c r="H535" s="7" t="s">
        <v>11</v>
      </c>
      <c r="I535">
        <v>478.30529114922098</v>
      </c>
      <c r="J535">
        <v>9</v>
      </c>
      <c r="K535" s="7" t="s">
        <v>15</v>
      </c>
    </row>
    <row r="536" spans="1:11" x14ac:dyDescent="0.3">
      <c r="A536" s="6">
        <v>44910</v>
      </c>
      <c r="B536" s="5">
        <v>0.19399305555555554</v>
      </c>
      <c r="C536">
        <v>706.57537079189103</v>
      </c>
      <c r="D536" s="7" t="s">
        <v>23</v>
      </c>
      <c r="E536" s="7" t="s">
        <v>20</v>
      </c>
      <c r="F536">
        <v>62</v>
      </c>
      <c r="G536" s="7" t="s">
        <v>13</v>
      </c>
      <c r="H536" s="7" t="s">
        <v>19</v>
      </c>
      <c r="I536">
        <v>64.715158630214006</v>
      </c>
      <c r="J536">
        <v>4</v>
      </c>
      <c r="K536" s="7" t="s">
        <v>15</v>
      </c>
    </row>
    <row r="537" spans="1:11" x14ac:dyDescent="0.3">
      <c r="A537" s="6">
        <v>45039</v>
      </c>
      <c r="B537" s="5">
        <v>0.40436342592592595</v>
      </c>
      <c r="C537">
        <v>605.24879893613297</v>
      </c>
      <c r="D537" s="7" t="s">
        <v>23</v>
      </c>
      <c r="E537" s="7" t="s">
        <v>12</v>
      </c>
      <c r="F537">
        <v>76</v>
      </c>
      <c r="G537" s="7" t="s">
        <v>13</v>
      </c>
      <c r="H537" s="7" t="s">
        <v>24</v>
      </c>
      <c r="I537">
        <v>927.78454961016598</v>
      </c>
      <c r="J537">
        <v>18</v>
      </c>
      <c r="K537" s="7" t="s">
        <v>15</v>
      </c>
    </row>
    <row r="538" spans="1:11" x14ac:dyDescent="0.3">
      <c r="A538" s="6">
        <v>44626</v>
      </c>
      <c r="B538" s="5">
        <v>0.42989583333333331</v>
      </c>
      <c r="C538">
        <v>742.63617752984703</v>
      </c>
      <c r="D538" s="7" t="s">
        <v>23</v>
      </c>
      <c r="E538" s="7" t="s">
        <v>16</v>
      </c>
      <c r="F538">
        <v>84</v>
      </c>
      <c r="G538" s="7" t="s">
        <v>17</v>
      </c>
      <c r="H538" s="7" t="s">
        <v>23</v>
      </c>
      <c r="I538">
        <v>853.15603428407701</v>
      </c>
      <c r="J538">
        <v>22</v>
      </c>
      <c r="K538" s="7" t="s">
        <v>15</v>
      </c>
    </row>
    <row r="539" spans="1:11" x14ac:dyDescent="0.3">
      <c r="A539" s="6">
        <v>44591</v>
      </c>
      <c r="B539" s="5">
        <v>0.18269675925925927</v>
      </c>
      <c r="C539">
        <v>765.14363989121898</v>
      </c>
      <c r="D539" s="7" t="s">
        <v>23</v>
      </c>
      <c r="E539" s="7" t="s">
        <v>22</v>
      </c>
      <c r="F539">
        <v>69</v>
      </c>
      <c r="G539" s="7" t="s">
        <v>17</v>
      </c>
      <c r="H539" s="7" t="s">
        <v>19</v>
      </c>
      <c r="I539">
        <v>904.02432544188298</v>
      </c>
      <c r="J539">
        <v>19</v>
      </c>
      <c r="K539" s="7" t="s">
        <v>15</v>
      </c>
    </row>
    <row r="540" spans="1:11" x14ac:dyDescent="0.3">
      <c r="A540" s="6">
        <v>44671</v>
      </c>
      <c r="B540" s="5">
        <v>0.13943287037037036</v>
      </c>
      <c r="C540">
        <v>460.87481260513903</v>
      </c>
      <c r="D540" s="7" t="s">
        <v>23</v>
      </c>
      <c r="E540" s="7" t="s">
        <v>22</v>
      </c>
      <c r="F540">
        <v>78</v>
      </c>
      <c r="G540" s="7" t="s">
        <v>17</v>
      </c>
      <c r="H540" s="7" t="s">
        <v>26</v>
      </c>
      <c r="I540">
        <v>117.60898610767801</v>
      </c>
      <c r="J540">
        <v>22</v>
      </c>
      <c r="K540" s="7" t="s">
        <v>15</v>
      </c>
    </row>
    <row r="541" spans="1:11" x14ac:dyDescent="0.3">
      <c r="A541" s="6">
        <v>45039</v>
      </c>
      <c r="B541" s="5"/>
      <c r="C541">
        <v>327.64996165614298</v>
      </c>
      <c r="D541" s="7" t="s">
        <v>23</v>
      </c>
      <c r="E541" s="7" t="s">
        <v>12</v>
      </c>
      <c r="F541">
        <v>71</v>
      </c>
      <c r="G541" s="7" t="s">
        <v>17</v>
      </c>
      <c r="H541" s="7" t="s">
        <v>18</v>
      </c>
      <c r="I541">
        <v>274.696716463256</v>
      </c>
      <c r="J541">
        <v>20</v>
      </c>
      <c r="K541" s="7" t="s">
        <v>15</v>
      </c>
    </row>
    <row r="542" spans="1:11" x14ac:dyDescent="0.3">
      <c r="A542" s="6">
        <v>44811</v>
      </c>
      <c r="B542" s="5">
        <v>0.24312500000000001</v>
      </c>
      <c r="C542">
        <v>703.75101744793596</v>
      </c>
      <c r="D542" s="7" t="s">
        <v>23</v>
      </c>
      <c r="E542" s="7" t="s">
        <v>22</v>
      </c>
      <c r="F542">
        <v>62</v>
      </c>
      <c r="G542" s="7" t="s">
        <v>17</v>
      </c>
      <c r="H542" s="7" t="s">
        <v>19</v>
      </c>
      <c r="I542">
        <v>887.81304162637696</v>
      </c>
      <c r="J542">
        <v>17</v>
      </c>
      <c r="K542" s="7" t="s">
        <v>15</v>
      </c>
    </row>
    <row r="543" spans="1:11" x14ac:dyDescent="0.3">
      <c r="A543" s="6">
        <v>44888</v>
      </c>
      <c r="B543" s="5">
        <v>0.5245023148148148</v>
      </c>
      <c r="C543">
        <v>68.324941994834404</v>
      </c>
      <c r="D543" s="7" t="s">
        <v>23</v>
      </c>
      <c r="E543" s="7" t="s">
        <v>22</v>
      </c>
      <c r="F543">
        <v>81</v>
      </c>
      <c r="G543" s="7" t="s">
        <v>17</v>
      </c>
      <c r="H543" s="7" t="s">
        <v>23</v>
      </c>
      <c r="I543">
        <v>506.10772469748201</v>
      </c>
      <c r="J543">
        <v>16</v>
      </c>
      <c r="K543" s="7" t="s">
        <v>15</v>
      </c>
    </row>
    <row r="544" spans="1:11" x14ac:dyDescent="0.3">
      <c r="A544" s="6">
        <v>44612</v>
      </c>
      <c r="B544" s="5">
        <v>0.34432870370370372</v>
      </c>
      <c r="C544">
        <v>720.07896306218004</v>
      </c>
      <c r="D544" s="7" t="s">
        <v>23</v>
      </c>
      <c r="E544" s="7" t="s">
        <v>20</v>
      </c>
      <c r="F544">
        <v>77</v>
      </c>
      <c r="G544" s="7" t="s">
        <v>17</v>
      </c>
      <c r="H544" s="7" t="s">
        <v>11</v>
      </c>
      <c r="I544">
        <v>78.413499570594098</v>
      </c>
      <c r="J544">
        <v>18</v>
      </c>
      <c r="K544" s="7" t="s">
        <v>15</v>
      </c>
    </row>
    <row r="545" spans="1:11" x14ac:dyDescent="0.3">
      <c r="A545" s="6">
        <v>44648</v>
      </c>
      <c r="B545" s="5">
        <v>0.26017361111111109</v>
      </c>
      <c r="C545">
        <v>235.117845085765</v>
      </c>
      <c r="D545" s="7" t="s">
        <v>23</v>
      </c>
      <c r="E545" s="7" t="s">
        <v>12</v>
      </c>
      <c r="F545">
        <v>62</v>
      </c>
      <c r="G545" s="7" t="s">
        <v>17</v>
      </c>
      <c r="H545" s="7" t="s">
        <v>14</v>
      </c>
      <c r="I545">
        <v>46.783311048446002</v>
      </c>
      <c r="J545">
        <v>1</v>
      </c>
      <c r="K545" s="7" t="s">
        <v>15</v>
      </c>
    </row>
    <row r="546" spans="1:11" x14ac:dyDescent="0.3">
      <c r="A546" s="6">
        <v>45007</v>
      </c>
      <c r="B546" s="5">
        <v>0.26547453703703705</v>
      </c>
      <c r="C546">
        <v>773.33531690656503</v>
      </c>
      <c r="D546" s="7" t="s">
        <v>23</v>
      </c>
      <c r="E546" s="7" t="s">
        <v>21</v>
      </c>
      <c r="F546">
        <v>64</v>
      </c>
      <c r="G546" s="7" t="s">
        <v>17</v>
      </c>
      <c r="H546" s="7" t="s">
        <v>24</v>
      </c>
      <c r="I546">
        <v>651.63147459171296</v>
      </c>
      <c r="J546">
        <v>3</v>
      </c>
      <c r="K546" s="7" t="s">
        <v>15</v>
      </c>
    </row>
    <row r="547" spans="1:11" x14ac:dyDescent="0.3">
      <c r="A547" s="6">
        <v>45030</v>
      </c>
      <c r="B547" s="5">
        <v>0.28668981481481481</v>
      </c>
      <c r="C547">
        <v>1007.36459349293</v>
      </c>
      <c r="D547" s="7" t="s">
        <v>23</v>
      </c>
      <c r="E547" s="7" t="s">
        <v>16</v>
      </c>
      <c r="F547">
        <v>82</v>
      </c>
      <c r="G547" s="7" t="s">
        <v>17</v>
      </c>
      <c r="H547" s="7" t="s">
        <v>25</v>
      </c>
      <c r="I547">
        <v>835.51558637939002</v>
      </c>
      <c r="J547">
        <v>1</v>
      </c>
      <c r="K547" s="7" t="s">
        <v>15</v>
      </c>
    </row>
    <row r="548" spans="1:11" x14ac:dyDescent="0.3">
      <c r="A548" s="6">
        <v>45025</v>
      </c>
      <c r="B548" s="5">
        <v>0.15318287037037037</v>
      </c>
      <c r="C548">
        <v>345.82298628264101</v>
      </c>
      <c r="D548" s="7" t="s">
        <v>23</v>
      </c>
      <c r="E548" s="7" t="s">
        <v>21</v>
      </c>
      <c r="F548">
        <v>67</v>
      </c>
      <c r="G548" s="7" t="s">
        <v>13</v>
      </c>
      <c r="H548" s="7" t="s">
        <v>18</v>
      </c>
      <c r="I548">
        <v>34.9974830997472</v>
      </c>
      <c r="J548">
        <v>19</v>
      </c>
      <c r="K548" s="7" t="s">
        <v>15</v>
      </c>
    </row>
    <row r="549" spans="1:11" x14ac:dyDescent="0.3">
      <c r="A549" s="6">
        <v>44955</v>
      </c>
      <c r="B549" s="5">
        <v>0.11679398148148148</v>
      </c>
      <c r="C549">
        <v>1000.94615439429</v>
      </c>
      <c r="D549" s="7" t="s">
        <v>23</v>
      </c>
      <c r="E549" s="7" t="s">
        <v>21</v>
      </c>
      <c r="F549">
        <v>77</v>
      </c>
      <c r="G549" s="7" t="s">
        <v>17</v>
      </c>
      <c r="H549" s="7" t="s">
        <v>24</v>
      </c>
      <c r="I549">
        <v>337.580192592034</v>
      </c>
      <c r="J549">
        <v>5</v>
      </c>
      <c r="K549" s="7" t="s">
        <v>15</v>
      </c>
    </row>
    <row r="550" spans="1:11" x14ac:dyDescent="0.3">
      <c r="A550" s="6">
        <v>44733</v>
      </c>
      <c r="B550" s="5">
        <v>0.119375</v>
      </c>
      <c r="C550">
        <v>847.113332687715</v>
      </c>
      <c r="D550" s="7" t="s">
        <v>23</v>
      </c>
      <c r="E550" s="7" t="s">
        <v>12</v>
      </c>
      <c r="F550">
        <v>73</v>
      </c>
      <c r="G550" s="7" t="s">
        <v>17</v>
      </c>
      <c r="H550" s="7" t="s">
        <v>24</v>
      </c>
      <c r="I550">
        <v>451.00371096615902</v>
      </c>
      <c r="J550">
        <v>14</v>
      </c>
      <c r="K550" s="7" t="s">
        <v>15</v>
      </c>
    </row>
    <row r="551" spans="1:11" x14ac:dyDescent="0.3">
      <c r="A551" s="6">
        <v>44979</v>
      </c>
      <c r="B551" s="5">
        <v>0.4544212962962963</v>
      </c>
      <c r="C551">
        <v>253.93342794770501</v>
      </c>
      <c r="D551" s="7" t="s">
        <v>23</v>
      </c>
      <c r="E551" s="7" t="s">
        <v>20</v>
      </c>
      <c r="F551">
        <v>74</v>
      </c>
      <c r="G551" s="7" t="s">
        <v>13</v>
      </c>
      <c r="H551" s="7" t="s">
        <v>26</v>
      </c>
      <c r="I551">
        <v>609.18520329414605</v>
      </c>
      <c r="J551">
        <v>2</v>
      </c>
      <c r="K551" s="7" t="s">
        <v>15</v>
      </c>
    </row>
    <row r="552" spans="1:11" x14ac:dyDescent="0.3">
      <c r="A552" s="6">
        <v>44890</v>
      </c>
      <c r="B552" s="5">
        <v>0.26877314814814812</v>
      </c>
      <c r="C552">
        <v>261.40577974003202</v>
      </c>
      <c r="D552" s="7" t="s">
        <v>23</v>
      </c>
      <c r="E552" s="7" t="s">
        <v>21</v>
      </c>
      <c r="F552">
        <v>74</v>
      </c>
      <c r="G552" s="7" t="s">
        <v>13</v>
      </c>
      <c r="H552" s="7" t="s">
        <v>25</v>
      </c>
      <c r="I552">
        <v>797.360829274813</v>
      </c>
      <c r="J552">
        <v>17</v>
      </c>
      <c r="K552" s="7" t="s">
        <v>15</v>
      </c>
    </row>
    <row r="553" spans="1:11" x14ac:dyDescent="0.3">
      <c r="A553" s="6">
        <v>45138</v>
      </c>
      <c r="B553" s="5">
        <v>5.6643518518518517E-2</v>
      </c>
      <c r="C553">
        <v>718.95307585699095</v>
      </c>
      <c r="D553" s="7" t="s">
        <v>23</v>
      </c>
      <c r="E553" s="7" t="s">
        <v>21</v>
      </c>
      <c r="F553">
        <v>83</v>
      </c>
      <c r="G553" s="7" t="s">
        <v>17</v>
      </c>
      <c r="H553" s="7" t="s">
        <v>11</v>
      </c>
      <c r="I553">
        <v>156.08171295981299</v>
      </c>
      <c r="J553">
        <v>17</v>
      </c>
      <c r="K553" s="7" t="s">
        <v>15</v>
      </c>
    </row>
    <row r="554" spans="1:11" x14ac:dyDescent="0.3">
      <c r="A554" s="6">
        <v>45105</v>
      </c>
      <c r="B554" s="5">
        <v>0.34600694444444446</v>
      </c>
      <c r="C554">
        <v>981.55203277380201</v>
      </c>
      <c r="D554" s="7" t="s">
        <v>23</v>
      </c>
      <c r="E554" s="7" t="s">
        <v>22</v>
      </c>
      <c r="F554">
        <v>68</v>
      </c>
      <c r="G554" s="7" t="s">
        <v>17</v>
      </c>
      <c r="H554" s="7" t="s">
        <v>18</v>
      </c>
      <c r="I554">
        <v>397.87034296236499</v>
      </c>
      <c r="J554">
        <v>17</v>
      </c>
      <c r="K554" s="7" t="s">
        <v>15</v>
      </c>
    </row>
    <row r="555" spans="1:11" x14ac:dyDescent="0.3">
      <c r="A555" s="6">
        <v>45290</v>
      </c>
      <c r="B555" s="5">
        <v>0.17107638888888888</v>
      </c>
      <c r="C555">
        <v>946.378288303364</v>
      </c>
      <c r="D555" s="7" t="s">
        <v>23</v>
      </c>
      <c r="E555" s="7" t="s">
        <v>21</v>
      </c>
      <c r="F555">
        <v>64</v>
      </c>
      <c r="G555" s="7" t="s">
        <v>13</v>
      </c>
      <c r="H555" s="7" t="s">
        <v>11</v>
      </c>
      <c r="I555">
        <v>510.58545730413499</v>
      </c>
      <c r="J555">
        <v>11</v>
      </c>
      <c r="K555" s="7" t="s">
        <v>15</v>
      </c>
    </row>
    <row r="556" spans="1:11" x14ac:dyDescent="0.3">
      <c r="A556" s="6">
        <v>45152</v>
      </c>
      <c r="B556" s="5">
        <v>0.12950231481481481</v>
      </c>
      <c r="C556">
        <v>561.03541780913804</v>
      </c>
      <c r="D556" s="7" t="s">
        <v>23</v>
      </c>
      <c r="E556" s="7" t="s">
        <v>21</v>
      </c>
      <c r="F556">
        <v>82</v>
      </c>
      <c r="G556" s="7" t="s">
        <v>13</v>
      </c>
      <c r="H556" s="7" t="s">
        <v>24</v>
      </c>
      <c r="I556">
        <v>270.065342885436</v>
      </c>
      <c r="J556">
        <v>2</v>
      </c>
      <c r="K556" s="7" t="s">
        <v>15</v>
      </c>
    </row>
    <row r="557" spans="1:11" x14ac:dyDescent="0.3">
      <c r="A557" s="6">
        <v>45170</v>
      </c>
      <c r="B557" s="5">
        <v>0.52535879629629634</v>
      </c>
      <c r="C557">
        <v>433.47377775575399</v>
      </c>
      <c r="D557" s="7" t="s">
        <v>23</v>
      </c>
      <c r="E557" s="7" t="s">
        <v>20</v>
      </c>
      <c r="F557">
        <v>71</v>
      </c>
      <c r="G557" s="7" t="s">
        <v>13</v>
      </c>
      <c r="H557" s="7" t="s">
        <v>23</v>
      </c>
      <c r="I557">
        <v>422.86999206506698</v>
      </c>
      <c r="J557">
        <v>19</v>
      </c>
      <c r="K557" s="7" t="s">
        <v>15</v>
      </c>
    </row>
    <row r="558" spans="1:11" x14ac:dyDescent="0.3">
      <c r="A558" s="6">
        <v>44675</v>
      </c>
      <c r="B558" s="5">
        <v>0.41233796296296299</v>
      </c>
      <c r="C558">
        <v>606.79657965211902</v>
      </c>
      <c r="D558" s="7" t="s">
        <v>23</v>
      </c>
      <c r="E558" s="7" t="s">
        <v>12</v>
      </c>
      <c r="F558">
        <v>62</v>
      </c>
      <c r="G558" s="7" t="s">
        <v>13</v>
      </c>
      <c r="H558" s="7" t="s">
        <v>11</v>
      </c>
      <c r="I558">
        <v>446.11619679352299</v>
      </c>
      <c r="J558">
        <v>4</v>
      </c>
      <c r="K558" s="7" t="s">
        <v>15</v>
      </c>
    </row>
    <row r="559" spans="1:11" x14ac:dyDescent="0.3">
      <c r="A559" s="6">
        <v>45049</v>
      </c>
      <c r="B559" s="5">
        <v>0.19291666666666665</v>
      </c>
      <c r="C559">
        <v>803.61977336804102</v>
      </c>
      <c r="D559" s="7" t="s">
        <v>23</v>
      </c>
      <c r="E559" s="7" t="s">
        <v>12</v>
      </c>
      <c r="F559">
        <v>64</v>
      </c>
      <c r="G559" s="7" t="s">
        <v>13</v>
      </c>
      <c r="H559" s="7" t="s">
        <v>14</v>
      </c>
      <c r="I559">
        <v>183.81826297366999</v>
      </c>
      <c r="J559">
        <v>4</v>
      </c>
      <c r="K559" s="7" t="s">
        <v>15</v>
      </c>
    </row>
    <row r="560" spans="1:11" x14ac:dyDescent="0.3">
      <c r="A560" s="6">
        <v>45186</v>
      </c>
      <c r="B560" s="5"/>
      <c r="C560">
        <v>391.94548931246902</v>
      </c>
      <c r="D560" s="7" t="s">
        <v>23</v>
      </c>
      <c r="E560" s="7" t="s">
        <v>21</v>
      </c>
      <c r="F560">
        <v>77</v>
      </c>
      <c r="G560" s="7" t="s">
        <v>17</v>
      </c>
      <c r="H560" s="7" t="s">
        <v>24</v>
      </c>
      <c r="I560">
        <v>909.62487315637998</v>
      </c>
      <c r="J560">
        <v>1</v>
      </c>
      <c r="K560" s="7" t="s">
        <v>15</v>
      </c>
    </row>
    <row r="561" spans="1:11" x14ac:dyDescent="0.3">
      <c r="A561" s="6">
        <v>45173</v>
      </c>
      <c r="B561" s="5">
        <v>0.26181712962962961</v>
      </c>
      <c r="C561">
        <v>549.47299563937895</v>
      </c>
      <c r="D561" s="7" t="s">
        <v>23</v>
      </c>
      <c r="E561" s="7" t="s">
        <v>12</v>
      </c>
      <c r="F561">
        <v>73</v>
      </c>
      <c r="G561" s="7" t="s">
        <v>17</v>
      </c>
      <c r="H561" s="7" t="s">
        <v>14</v>
      </c>
      <c r="I561">
        <v>347.70101418426202</v>
      </c>
      <c r="J561">
        <v>1</v>
      </c>
      <c r="K561" s="7" t="s">
        <v>15</v>
      </c>
    </row>
    <row r="562" spans="1:11" x14ac:dyDescent="0.3">
      <c r="A562" s="6">
        <v>44817</v>
      </c>
      <c r="B562" s="5">
        <v>7.7766203703703699E-2</v>
      </c>
      <c r="C562">
        <v>639.85506546761098</v>
      </c>
      <c r="D562" s="7" t="s">
        <v>23</v>
      </c>
      <c r="E562" s="7" t="s">
        <v>12</v>
      </c>
      <c r="F562">
        <v>66</v>
      </c>
      <c r="G562" s="7" t="s">
        <v>13</v>
      </c>
      <c r="H562" s="7" t="s">
        <v>26</v>
      </c>
      <c r="I562">
        <v>41.687654781193501</v>
      </c>
      <c r="J562">
        <v>19</v>
      </c>
      <c r="K562" s="7" t="s">
        <v>15</v>
      </c>
    </row>
    <row r="563" spans="1:11" x14ac:dyDescent="0.3">
      <c r="A563" s="6">
        <v>45029</v>
      </c>
      <c r="B563" s="5">
        <v>0.16012731481481482</v>
      </c>
      <c r="C563">
        <v>339.99051920314901</v>
      </c>
      <c r="D563" s="7" t="s">
        <v>23</v>
      </c>
      <c r="E563" s="7" t="s">
        <v>22</v>
      </c>
      <c r="F563">
        <v>80</v>
      </c>
      <c r="G563" s="7" t="s">
        <v>17</v>
      </c>
      <c r="H563" s="7" t="s">
        <v>19</v>
      </c>
      <c r="I563">
        <v>201.18182056059399</v>
      </c>
      <c r="J563">
        <v>14</v>
      </c>
      <c r="K563" s="7" t="s">
        <v>15</v>
      </c>
    </row>
    <row r="564" spans="1:11" x14ac:dyDescent="0.3">
      <c r="A564" s="6">
        <v>44591</v>
      </c>
      <c r="B564" s="5">
        <v>0.27815972222222224</v>
      </c>
      <c r="C564">
        <v>160.60039184049501</v>
      </c>
      <c r="D564" s="7" t="s">
        <v>23</v>
      </c>
      <c r="E564" s="7" t="s">
        <v>22</v>
      </c>
      <c r="F564">
        <v>79</v>
      </c>
      <c r="G564" s="7" t="s">
        <v>13</v>
      </c>
      <c r="H564" s="7" t="s">
        <v>24</v>
      </c>
      <c r="I564">
        <v>807.75487341654105</v>
      </c>
      <c r="J564">
        <v>2</v>
      </c>
      <c r="K564" s="7" t="s">
        <v>15</v>
      </c>
    </row>
    <row r="565" spans="1:11" x14ac:dyDescent="0.3">
      <c r="A565" s="6">
        <v>44855</v>
      </c>
      <c r="B565" s="5">
        <v>0.20658564814814814</v>
      </c>
      <c r="C565">
        <v>310.982923036665</v>
      </c>
      <c r="D565" s="7" t="s">
        <v>23</v>
      </c>
      <c r="E565" s="7" t="s">
        <v>22</v>
      </c>
      <c r="F565">
        <v>83</v>
      </c>
      <c r="G565" s="7" t="s">
        <v>17</v>
      </c>
      <c r="H565" s="7" t="s">
        <v>23</v>
      </c>
      <c r="I565">
        <v>333.50144049831698</v>
      </c>
      <c r="J565">
        <v>14</v>
      </c>
      <c r="K565" s="7" t="s">
        <v>15</v>
      </c>
    </row>
    <row r="566" spans="1:11" x14ac:dyDescent="0.3">
      <c r="A566" s="6">
        <v>45187</v>
      </c>
      <c r="B566" s="5">
        <v>0.24565972222222221</v>
      </c>
      <c r="C566">
        <v>401.448056611911</v>
      </c>
      <c r="D566" s="7" t="s">
        <v>23</v>
      </c>
      <c r="E566" s="7" t="s">
        <v>20</v>
      </c>
      <c r="F566">
        <v>71</v>
      </c>
      <c r="G566" s="7" t="s">
        <v>13</v>
      </c>
      <c r="H566" s="7" t="s">
        <v>18</v>
      </c>
      <c r="I566">
        <v>221.91881847018601</v>
      </c>
      <c r="J566">
        <v>14</v>
      </c>
      <c r="K566" s="7" t="s">
        <v>15</v>
      </c>
    </row>
    <row r="567" spans="1:11" x14ac:dyDescent="0.3">
      <c r="A567" s="6">
        <v>44621</v>
      </c>
      <c r="B567" s="5"/>
      <c r="C567">
        <v>120.01712848229</v>
      </c>
      <c r="D567" s="7" t="s">
        <v>23</v>
      </c>
      <c r="E567" s="7" t="s">
        <v>21</v>
      </c>
      <c r="F567">
        <v>71</v>
      </c>
      <c r="G567" s="7" t="s">
        <v>17</v>
      </c>
      <c r="H567" s="7" t="s">
        <v>23</v>
      </c>
      <c r="I567">
        <v>256.85689870846397</v>
      </c>
      <c r="J567">
        <v>15</v>
      </c>
      <c r="K567" s="7" t="s">
        <v>15</v>
      </c>
    </row>
    <row r="568" spans="1:11" x14ac:dyDescent="0.3">
      <c r="A568" s="6">
        <v>45027</v>
      </c>
      <c r="B568" s="5">
        <v>4.5312499999999999E-2</v>
      </c>
      <c r="C568">
        <v>129.35460087901899</v>
      </c>
      <c r="D568" s="7" t="s">
        <v>23</v>
      </c>
      <c r="E568" s="7" t="s">
        <v>16</v>
      </c>
      <c r="F568">
        <v>72</v>
      </c>
      <c r="G568" s="7" t="s">
        <v>13</v>
      </c>
      <c r="H568" s="7" t="s">
        <v>18</v>
      </c>
      <c r="I568">
        <v>866.36737392909004</v>
      </c>
      <c r="J568">
        <v>12</v>
      </c>
      <c r="K568" s="7" t="s">
        <v>15</v>
      </c>
    </row>
    <row r="569" spans="1:11" x14ac:dyDescent="0.3">
      <c r="A569" s="6">
        <v>45090</v>
      </c>
      <c r="B569" s="5">
        <v>0.30634259259259261</v>
      </c>
      <c r="C569">
        <v>870.75260375526204</v>
      </c>
      <c r="D569" s="7" t="s">
        <v>23</v>
      </c>
      <c r="E569" s="7" t="s">
        <v>22</v>
      </c>
      <c r="F569">
        <v>82</v>
      </c>
      <c r="G569" s="7" t="s">
        <v>17</v>
      </c>
      <c r="H569" s="7" t="s">
        <v>19</v>
      </c>
      <c r="I569">
        <v>270.93232476676098</v>
      </c>
      <c r="J569">
        <v>9</v>
      </c>
      <c r="K569" s="7" t="s">
        <v>15</v>
      </c>
    </row>
    <row r="570" spans="1:11" x14ac:dyDescent="0.3">
      <c r="A570" s="6">
        <v>45117</v>
      </c>
      <c r="B570" s="5">
        <v>0.42077546296296298</v>
      </c>
      <c r="C570">
        <v>136.00232020073801</v>
      </c>
      <c r="D570" s="7" t="s">
        <v>23</v>
      </c>
      <c r="E570" s="7" t="s">
        <v>21</v>
      </c>
      <c r="F570">
        <v>60</v>
      </c>
      <c r="G570" s="7" t="s">
        <v>13</v>
      </c>
      <c r="H570" s="7" t="s">
        <v>14</v>
      </c>
      <c r="I570">
        <v>927.09316494345705</v>
      </c>
      <c r="J570">
        <v>14</v>
      </c>
      <c r="K570" s="7" t="s">
        <v>15</v>
      </c>
    </row>
    <row r="571" spans="1:11" x14ac:dyDescent="0.3">
      <c r="A571" s="6">
        <v>45110</v>
      </c>
      <c r="B571" s="5">
        <v>0.42974537037037036</v>
      </c>
      <c r="C571">
        <v>896.41565159290496</v>
      </c>
      <c r="D571" s="7" t="s">
        <v>23</v>
      </c>
      <c r="E571" s="7" t="s">
        <v>21</v>
      </c>
      <c r="F571">
        <v>77</v>
      </c>
      <c r="G571" s="7" t="s">
        <v>13</v>
      </c>
      <c r="H571" s="7" t="s">
        <v>14</v>
      </c>
      <c r="I571">
        <v>522.99126962164905</v>
      </c>
      <c r="J571">
        <v>5</v>
      </c>
      <c r="K571" s="7" t="s">
        <v>15</v>
      </c>
    </row>
    <row r="572" spans="1:11" x14ac:dyDescent="0.3">
      <c r="A572" s="6">
        <v>44957</v>
      </c>
      <c r="B572" s="5">
        <v>7.165509259259259E-2</v>
      </c>
      <c r="C572">
        <v>699.37177157354597</v>
      </c>
      <c r="D572" s="7" t="s">
        <v>23</v>
      </c>
      <c r="E572" s="7" t="s">
        <v>20</v>
      </c>
      <c r="F572">
        <v>75</v>
      </c>
      <c r="G572" s="7" t="s">
        <v>17</v>
      </c>
      <c r="H572" s="7" t="s">
        <v>26</v>
      </c>
      <c r="I572">
        <v>741.19094051338698</v>
      </c>
      <c r="J572">
        <v>5</v>
      </c>
      <c r="K572" s="7" t="s">
        <v>15</v>
      </c>
    </row>
    <row r="573" spans="1:11" x14ac:dyDescent="0.3">
      <c r="A573" s="6">
        <v>44722</v>
      </c>
      <c r="B573" s="5">
        <v>0.21520833333333333</v>
      </c>
      <c r="C573">
        <v>468.10028887801599</v>
      </c>
      <c r="D573" s="7" t="s">
        <v>23</v>
      </c>
      <c r="E573" s="7" t="s">
        <v>21</v>
      </c>
      <c r="F573">
        <v>84</v>
      </c>
      <c r="G573" s="7" t="s">
        <v>13</v>
      </c>
      <c r="H573" s="7" t="s">
        <v>18</v>
      </c>
      <c r="I573">
        <v>596.68624509318897</v>
      </c>
      <c r="J573">
        <v>11</v>
      </c>
      <c r="K573" s="7" t="s">
        <v>15</v>
      </c>
    </row>
    <row r="574" spans="1:11" x14ac:dyDescent="0.3">
      <c r="A574" s="6">
        <v>45148</v>
      </c>
      <c r="B574" s="5">
        <v>0.27060185185185187</v>
      </c>
      <c r="C574">
        <v>914.24570529539199</v>
      </c>
      <c r="D574" s="7" t="s">
        <v>23</v>
      </c>
      <c r="E574" s="7" t="s">
        <v>16</v>
      </c>
      <c r="F574">
        <v>65</v>
      </c>
      <c r="G574" s="7" t="s">
        <v>17</v>
      </c>
      <c r="H574" s="7" t="s">
        <v>23</v>
      </c>
      <c r="I574">
        <v>355.84461014859801</v>
      </c>
      <c r="J574">
        <v>6</v>
      </c>
      <c r="K574" s="7" t="s">
        <v>15</v>
      </c>
    </row>
    <row r="575" spans="1:11" x14ac:dyDescent="0.3">
      <c r="A575" s="6">
        <v>45160</v>
      </c>
      <c r="B575" s="5">
        <v>0.33090277777777777</v>
      </c>
      <c r="C575">
        <v>508.54092125680398</v>
      </c>
      <c r="D575" s="7" t="s">
        <v>23</v>
      </c>
      <c r="E575" s="7" t="s">
        <v>12</v>
      </c>
      <c r="F575">
        <v>75</v>
      </c>
      <c r="G575" s="7" t="s">
        <v>17</v>
      </c>
      <c r="H575" s="7" t="s">
        <v>18</v>
      </c>
      <c r="I575">
        <v>390.22801653379798</v>
      </c>
      <c r="J575">
        <v>12</v>
      </c>
      <c r="K575" s="7" t="s">
        <v>15</v>
      </c>
    </row>
    <row r="576" spans="1:11" x14ac:dyDescent="0.3">
      <c r="A576" s="6">
        <v>44761</v>
      </c>
      <c r="B576" s="5">
        <v>0.31896990740740738</v>
      </c>
      <c r="C576">
        <v>473.11665987583598</v>
      </c>
      <c r="D576" s="7" t="s">
        <v>23</v>
      </c>
      <c r="E576" s="7" t="s">
        <v>12</v>
      </c>
      <c r="F576">
        <v>73</v>
      </c>
      <c r="G576" s="7" t="s">
        <v>17</v>
      </c>
      <c r="H576" s="7" t="s">
        <v>25</v>
      </c>
      <c r="I576">
        <v>396.76788069071102</v>
      </c>
      <c r="J576">
        <v>16</v>
      </c>
      <c r="K576" s="7" t="s">
        <v>15</v>
      </c>
    </row>
    <row r="577" spans="1:11" x14ac:dyDescent="0.3">
      <c r="A577" s="6">
        <v>44799</v>
      </c>
      <c r="B577" s="5">
        <v>0.10502314814814814</v>
      </c>
      <c r="C577">
        <v>561.31109752044097</v>
      </c>
      <c r="D577" s="7" t="s">
        <v>23</v>
      </c>
      <c r="E577" s="7" t="s">
        <v>20</v>
      </c>
      <c r="F577">
        <v>71</v>
      </c>
      <c r="G577" s="7" t="s">
        <v>17</v>
      </c>
      <c r="H577" s="7" t="s">
        <v>25</v>
      </c>
      <c r="I577">
        <v>361.61500273351697</v>
      </c>
      <c r="J577">
        <v>22</v>
      </c>
      <c r="K577" s="7" t="s">
        <v>15</v>
      </c>
    </row>
    <row r="578" spans="1:11" x14ac:dyDescent="0.3">
      <c r="A578" s="6">
        <v>44919</v>
      </c>
      <c r="B578" s="5">
        <v>0.3727314814814815</v>
      </c>
      <c r="C578">
        <v>636.59988514448696</v>
      </c>
      <c r="D578" s="7" t="s">
        <v>23</v>
      </c>
      <c r="E578" s="7" t="s">
        <v>12</v>
      </c>
      <c r="F578">
        <v>66</v>
      </c>
      <c r="G578" s="7" t="s">
        <v>13</v>
      </c>
      <c r="H578" s="7" t="s">
        <v>26</v>
      </c>
      <c r="I578">
        <v>566.56019714222305</v>
      </c>
      <c r="J578">
        <v>6</v>
      </c>
      <c r="K578" s="7" t="s">
        <v>15</v>
      </c>
    </row>
    <row r="579" spans="1:11" x14ac:dyDescent="0.3">
      <c r="A579" s="6">
        <v>45028</v>
      </c>
      <c r="B579" s="5"/>
      <c r="C579">
        <v>954.89340971311799</v>
      </c>
      <c r="D579" s="7" t="s">
        <v>23</v>
      </c>
      <c r="E579" s="7" t="s">
        <v>16</v>
      </c>
      <c r="F579">
        <v>60</v>
      </c>
      <c r="G579" s="7" t="s">
        <v>17</v>
      </c>
      <c r="H579" s="7" t="s">
        <v>23</v>
      </c>
      <c r="I579">
        <v>273.858033180831</v>
      </c>
      <c r="J579">
        <v>18</v>
      </c>
      <c r="K579" s="7" t="s">
        <v>15</v>
      </c>
    </row>
    <row r="580" spans="1:11" x14ac:dyDescent="0.3">
      <c r="A580" s="6">
        <v>45268</v>
      </c>
      <c r="B580" s="5"/>
      <c r="C580">
        <v>957.70402401707099</v>
      </c>
      <c r="D580" s="7" t="s">
        <v>23</v>
      </c>
      <c r="E580" s="7" t="s">
        <v>20</v>
      </c>
      <c r="F580">
        <v>63</v>
      </c>
      <c r="G580" s="7" t="s">
        <v>17</v>
      </c>
      <c r="H580" s="7" t="s">
        <v>14</v>
      </c>
      <c r="I580">
        <v>264.95349824515</v>
      </c>
      <c r="J580">
        <v>6</v>
      </c>
      <c r="K580" s="7" t="s">
        <v>15</v>
      </c>
    </row>
    <row r="581" spans="1:11" x14ac:dyDescent="0.3">
      <c r="A581" s="6">
        <v>45092</v>
      </c>
      <c r="B581" s="5">
        <v>0.13288194444444446</v>
      </c>
      <c r="C581">
        <v>929.121690984785</v>
      </c>
      <c r="D581" s="7" t="s">
        <v>23</v>
      </c>
      <c r="E581" s="7" t="s">
        <v>20</v>
      </c>
      <c r="F581">
        <v>83</v>
      </c>
      <c r="G581" s="7" t="s">
        <v>17</v>
      </c>
      <c r="H581" s="7" t="s">
        <v>11</v>
      </c>
      <c r="I581">
        <v>255.33949993616599</v>
      </c>
      <c r="J581">
        <v>3</v>
      </c>
      <c r="K581" s="7" t="s">
        <v>15</v>
      </c>
    </row>
    <row r="582" spans="1:11" x14ac:dyDescent="0.3">
      <c r="A582" s="6">
        <v>45038</v>
      </c>
      <c r="B582" s="5">
        <v>0.43703703703703706</v>
      </c>
      <c r="C582">
        <v>365.99857564881802</v>
      </c>
      <c r="D582" s="7" t="s">
        <v>23</v>
      </c>
      <c r="E582" s="7" t="s">
        <v>16</v>
      </c>
      <c r="F582">
        <v>63</v>
      </c>
      <c r="G582" s="7" t="s">
        <v>17</v>
      </c>
      <c r="H582" s="7" t="s">
        <v>26</v>
      </c>
      <c r="I582">
        <v>332.432884058767</v>
      </c>
      <c r="J582">
        <v>19</v>
      </c>
      <c r="K582" s="7" t="s">
        <v>15</v>
      </c>
    </row>
    <row r="583" spans="1:11" x14ac:dyDescent="0.3">
      <c r="A583" s="6">
        <v>45317</v>
      </c>
      <c r="B583" s="5">
        <v>0.51026620370370368</v>
      </c>
      <c r="C583">
        <v>842.63372967994599</v>
      </c>
      <c r="D583" s="7" t="s">
        <v>23</v>
      </c>
      <c r="E583" s="7" t="s">
        <v>16</v>
      </c>
      <c r="F583">
        <v>65</v>
      </c>
      <c r="G583" s="7" t="s">
        <v>13</v>
      </c>
      <c r="H583" s="7" t="s">
        <v>23</v>
      </c>
      <c r="I583">
        <v>880.28396673368002</v>
      </c>
      <c r="J583">
        <v>13</v>
      </c>
      <c r="K583" s="7" t="s">
        <v>15</v>
      </c>
    </row>
    <row r="584" spans="1:11" x14ac:dyDescent="0.3">
      <c r="A584" s="6">
        <v>44689</v>
      </c>
      <c r="B584" s="5">
        <v>0.14168981481481482</v>
      </c>
      <c r="C584">
        <v>506.86013467794203</v>
      </c>
      <c r="D584" s="7" t="s">
        <v>23</v>
      </c>
      <c r="E584" s="7" t="s">
        <v>21</v>
      </c>
      <c r="F584">
        <v>79</v>
      </c>
      <c r="G584" s="7" t="s">
        <v>13</v>
      </c>
      <c r="H584" s="7" t="s">
        <v>14</v>
      </c>
      <c r="I584">
        <v>111.98864407710001</v>
      </c>
      <c r="J584">
        <v>20</v>
      </c>
      <c r="K584" s="7" t="s">
        <v>15</v>
      </c>
    </row>
    <row r="585" spans="1:11" x14ac:dyDescent="0.3">
      <c r="A585" s="6">
        <v>44706</v>
      </c>
      <c r="B585" s="5">
        <v>0.24224537037037036</v>
      </c>
      <c r="C585">
        <v>845.14412214915103</v>
      </c>
      <c r="D585" s="7" t="s">
        <v>23</v>
      </c>
      <c r="E585" s="7" t="s">
        <v>12</v>
      </c>
      <c r="F585">
        <v>68</v>
      </c>
      <c r="G585" s="7" t="s">
        <v>13</v>
      </c>
      <c r="H585" s="7" t="s">
        <v>11</v>
      </c>
      <c r="I585">
        <v>193.96295877153099</v>
      </c>
      <c r="J585">
        <v>15</v>
      </c>
      <c r="K585" s="7" t="s">
        <v>15</v>
      </c>
    </row>
    <row r="586" spans="1:11" x14ac:dyDescent="0.3">
      <c r="A586" s="6">
        <v>45168</v>
      </c>
      <c r="B586" s="5">
        <v>0.53243055555555552</v>
      </c>
      <c r="C586">
        <v>927.04086385115102</v>
      </c>
      <c r="D586" s="7" t="s">
        <v>23</v>
      </c>
      <c r="E586" s="7" t="s">
        <v>21</v>
      </c>
      <c r="F586">
        <v>66</v>
      </c>
      <c r="G586" s="7" t="s">
        <v>17</v>
      </c>
      <c r="H586" s="7" t="s">
        <v>19</v>
      </c>
      <c r="I586">
        <v>808.12763559451696</v>
      </c>
      <c r="J586">
        <v>19</v>
      </c>
      <c r="K586" s="7" t="s">
        <v>15</v>
      </c>
    </row>
    <row r="587" spans="1:11" x14ac:dyDescent="0.3">
      <c r="A587" s="6">
        <v>45173</v>
      </c>
      <c r="B587" s="5">
        <v>0.22368055555555555</v>
      </c>
      <c r="C587">
        <v>382.29999110070901</v>
      </c>
      <c r="D587" s="7" t="s">
        <v>23</v>
      </c>
      <c r="E587" s="7" t="s">
        <v>12</v>
      </c>
      <c r="F587">
        <v>83</v>
      </c>
      <c r="G587" s="7" t="s">
        <v>17</v>
      </c>
      <c r="H587" s="7" t="s">
        <v>19</v>
      </c>
      <c r="I587">
        <v>391.30495865392999</v>
      </c>
      <c r="J587">
        <v>18</v>
      </c>
      <c r="K587" s="7" t="s">
        <v>15</v>
      </c>
    </row>
    <row r="588" spans="1:11" x14ac:dyDescent="0.3">
      <c r="A588" s="6">
        <v>44965</v>
      </c>
      <c r="B588" s="5">
        <v>0.39763888888888888</v>
      </c>
      <c r="C588">
        <v>125.834663014423</v>
      </c>
      <c r="D588" s="7" t="s">
        <v>23</v>
      </c>
      <c r="E588" s="7" t="s">
        <v>12</v>
      </c>
      <c r="F588">
        <v>70</v>
      </c>
      <c r="G588" s="7" t="s">
        <v>17</v>
      </c>
      <c r="H588" s="7" t="s">
        <v>18</v>
      </c>
      <c r="I588">
        <v>43.836835731812698</v>
      </c>
      <c r="J588">
        <v>5</v>
      </c>
      <c r="K588" s="7" t="s">
        <v>15</v>
      </c>
    </row>
    <row r="589" spans="1:11" x14ac:dyDescent="0.3">
      <c r="A589" s="6">
        <v>45012</v>
      </c>
      <c r="B589" s="5">
        <v>0.36113425925925924</v>
      </c>
      <c r="C589">
        <v>131.86046045811</v>
      </c>
      <c r="D589" s="7" t="s">
        <v>23</v>
      </c>
      <c r="E589" s="7" t="s">
        <v>12</v>
      </c>
      <c r="F589">
        <v>82</v>
      </c>
      <c r="G589" s="7" t="s">
        <v>13</v>
      </c>
      <c r="H589" s="7" t="s">
        <v>19</v>
      </c>
      <c r="I589">
        <v>362.43934521226203</v>
      </c>
      <c r="J589">
        <v>6</v>
      </c>
      <c r="K589" s="7" t="s">
        <v>15</v>
      </c>
    </row>
    <row r="590" spans="1:11" x14ac:dyDescent="0.3">
      <c r="A590" s="6">
        <v>44729</v>
      </c>
      <c r="B590" s="5">
        <v>0.44685185185185183</v>
      </c>
      <c r="C590">
        <v>318.83689621929699</v>
      </c>
      <c r="D590" s="7" t="s">
        <v>23</v>
      </c>
      <c r="E590" s="7" t="s">
        <v>20</v>
      </c>
      <c r="F590">
        <v>65</v>
      </c>
      <c r="G590" s="7" t="s">
        <v>17</v>
      </c>
      <c r="H590" s="7" t="s">
        <v>14</v>
      </c>
      <c r="I590">
        <v>124.078122867178</v>
      </c>
      <c r="J590">
        <v>8</v>
      </c>
      <c r="K590" s="7" t="s">
        <v>15</v>
      </c>
    </row>
    <row r="591" spans="1:11" x14ac:dyDescent="0.3">
      <c r="A591" s="6">
        <v>45124</v>
      </c>
      <c r="B591" s="5">
        <v>0.22819444444444445</v>
      </c>
      <c r="C591">
        <v>269.38339187958798</v>
      </c>
      <c r="D591" s="7" t="s">
        <v>23</v>
      </c>
      <c r="E591" s="7" t="s">
        <v>16</v>
      </c>
      <c r="F591">
        <v>73</v>
      </c>
      <c r="G591" s="7" t="s">
        <v>17</v>
      </c>
      <c r="H591" s="7" t="s">
        <v>25</v>
      </c>
      <c r="I591">
        <v>231.135379730323</v>
      </c>
      <c r="J591">
        <v>21</v>
      </c>
      <c r="K591" s="7" t="s">
        <v>15</v>
      </c>
    </row>
    <row r="592" spans="1:11" x14ac:dyDescent="0.3">
      <c r="A592" s="6">
        <v>44836</v>
      </c>
      <c r="B592" s="5">
        <v>0.45456018518518521</v>
      </c>
      <c r="C592">
        <v>835.02243370425197</v>
      </c>
      <c r="D592" s="7" t="s">
        <v>23</v>
      </c>
      <c r="E592" s="7" t="s">
        <v>16</v>
      </c>
      <c r="F592">
        <v>76</v>
      </c>
      <c r="G592" s="7" t="s">
        <v>17</v>
      </c>
      <c r="H592" s="7" t="s">
        <v>23</v>
      </c>
      <c r="I592">
        <v>872.71246948620001</v>
      </c>
      <c r="J592">
        <v>8</v>
      </c>
      <c r="K592" s="7" t="s">
        <v>15</v>
      </c>
    </row>
    <row r="593" spans="1:11" x14ac:dyDescent="0.3">
      <c r="A593" s="6">
        <v>45196</v>
      </c>
      <c r="B593" s="5">
        <v>0.25321759259259258</v>
      </c>
      <c r="C593">
        <v>503.80138639927799</v>
      </c>
      <c r="D593" s="7" t="s">
        <v>23</v>
      </c>
      <c r="E593" s="7" t="s">
        <v>12</v>
      </c>
      <c r="F593">
        <v>65</v>
      </c>
      <c r="G593" s="7" t="s">
        <v>13</v>
      </c>
      <c r="H593" s="7" t="s">
        <v>19</v>
      </c>
      <c r="I593">
        <v>199.38664470884001</v>
      </c>
      <c r="J593">
        <v>14</v>
      </c>
      <c r="K593" s="7" t="s">
        <v>15</v>
      </c>
    </row>
    <row r="594" spans="1:11" x14ac:dyDescent="0.3">
      <c r="A594" s="6">
        <v>45105</v>
      </c>
      <c r="B594" s="5">
        <v>0.36318287037037039</v>
      </c>
      <c r="C594">
        <v>121.55247025264801</v>
      </c>
      <c r="D594" s="7" t="s">
        <v>23</v>
      </c>
      <c r="E594" s="7" t="s">
        <v>22</v>
      </c>
      <c r="F594">
        <v>79</v>
      </c>
      <c r="G594" s="7" t="s">
        <v>17</v>
      </c>
      <c r="H594" s="7" t="s">
        <v>11</v>
      </c>
      <c r="I594">
        <v>578.16051327241098</v>
      </c>
      <c r="J594">
        <v>20</v>
      </c>
      <c r="K594" s="7" t="s">
        <v>15</v>
      </c>
    </row>
    <row r="595" spans="1:11" x14ac:dyDescent="0.3">
      <c r="A595" s="6">
        <v>44951</v>
      </c>
      <c r="B595" s="5">
        <v>0.38256944444444446</v>
      </c>
      <c r="C595">
        <v>869.05810210058303</v>
      </c>
      <c r="D595" s="7" t="s">
        <v>23</v>
      </c>
      <c r="E595" s="7" t="s">
        <v>21</v>
      </c>
      <c r="F595">
        <v>74</v>
      </c>
      <c r="G595" s="7" t="s">
        <v>13</v>
      </c>
      <c r="H595" s="7" t="s">
        <v>11</v>
      </c>
      <c r="I595">
        <v>158.27893881791201</v>
      </c>
      <c r="J595">
        <v>12</v>
      </c>
      <c r="K595" s="7" t="s">
        <v>15</v>
      </c>
    </row>
    <row r="596" spans="1:11" x14ac:dyDescent="0.3">
      <c r="A596" s="6">
        <v>44934</v>
      </c>
      <c r="B596" s="5">
        <v>0.37685185185185183</v>
      </c>
      <c r="C596">
        <v>482.32745582445898</v>
      </c>
      <c r="D596" s="7" t="s">
        <v>23</v>
      </c>
      <c r="E596" s="7" t="s">
        <v>16</v>
      </c>
      <c r="F596">
        <v>78</v>
      </c>
      <c r="G596" s="7" t="s">
        <v>13</v>
      </c>
      <c r="H596" s="7" t="s">
        <v>23</v>
      </c>
      <c r="I596">
        <v>669.61335254301002</v>
      </c>
      <c r="J596">
        <v>21</v>
      </c>
      <c r="K596" s="7" t="s">
        <v>15</v>
      </c>
    </row>
    <row r="597" spans="1:11" x14ac:dyDescent="0.3">
      <c r="A597" s="6">
        <v>45310</v>
      </c>
      <c r="B597" s="5">
        <v>0.22094907407407408</v>
      </c>
      <c r="C597">
        <v>688.506958511427</v>
      </c>
      <c r="D597" s="7" t="s">
        <v>23</v>
      </c>
      <c r="E597" s="7" t="s">
        <v>22</v>
      </c>
      <c r="F597">
        <v>62</v>
      </c>
      <c r="G597" s="7" t="s">
        <v>13</v>
      </c>
      <c r="H597" s="7" t="s">
        <v>26</v>
      </c>
      <c r="I597">
        <v>661.150493405475</v>
      </c>
      <c r="J597">
        <v>2</v>
      </c>
      <c r="K597" s="7" t="s">
        <v>15</v>
      </c>
    </row>
    <row r="598" spans="1:11" x14ac:dyDescent="0.3">
      <c r="A598" s="6">
        <v>45065</v>
      </c>
      <c r="B598" s="5">
        <v>0.20434027777777777</v>
      </c>
      <c r="C598">
        <v>632.10307100558998</v>
      </c>
      <c r="D598" s="7" t="s">
        <v>23</v>
      </c>
      <c r="E598" s="7" t="s">
        <v>21</v>
      </c>
      <c r="F598">
        <v>76</v>
      </c>
      <c r="G598" s="7" t="s">
        <v>13</v>
      </c>
      <c r="H598" s="7" t="s">
        <v>23</v>
      </c>
      <c r="I598">
        <v>68.576685452425096</v>
      </c>
      <c r="J598">
        <v>19</v>
      </c>
      <c r="K598" s="7" t="s">
        <v>15</v>
      </c>
    </row>
    <row r="599" spans="1:11" x14ac:dyDescent="0.3">
      <c r="A599" s="6">
        <v>44859</v>
      </c>
      <c r="B599" s="5">
        <v>0.37760416666666669</v>
      </c>
      <c r="C599">
        <v>914.36610163615001</v>
      </c>
      <c r="D599" s="7" t="s">
        <v>23</v>
      </c>
      <c r="E599" s="7" t="s">
        <v>16</v>
      </c>
      <c r="F599">
        <v>80</v>
      </c>
      <c r="G599" s="7" t="s">
        <v>17</v>
      </c>
      <c r="H599" s="7" t="s">
        <v>24</v>
      </c>
      <c r="I599">
        <v>155.52267410512201</v>
      </c>
      <c r="J599">
        <v>21</v>
      </c>
      <c r="K599" s="7" t="s">
        <v>15</v>
      </c>
    </row>
    <row r="600" spans="1:11" x14ac:dyDescent="0.3">
      <c r="A600" s="6">
        <v>45157</v>
      </c>
      <c r="B600" s="5">
        <v>9.6238425925925922E-2</v>
      </c>
      <c r="C600">
        <v>841.87614358498604</v>
      </c>
      <c r="D600" s="7" t="s">
        <v>23</v>
      </c>
      <c r="E600" s="7" t="s">
        <v>22</v>
      </c>
      <c r="F600">
        <v>84</v>
      </c>
      <c r="G600" s="7" t="s">
        <v>13</v>
      </c>
      <c r="H600" s="7" t="s">
        <v>18</v>
      </c>
      <c r="I600">
        <v>272.35340085105798</v>
      </c>
      <c r="J600">
        <v>9</v>
      </c>
      <c r="K600" s="7" t="s">
        <v>15</v>
      </c>
    </row>
    <row r="601" spans="1:11" x14ac:dyDescent="0.3">
      <c r="A601" s="6">
        <v>44915</v>
      </c>
      <c r="B601" s="5">
        <v>0.48590277777777779</v>
      </c>
      <c r="C601">
        <v>191.00115361414001</v>
      </c>
      <c r="D601" s="7" t="s">
        <v>23</v>
      </c>
      <c r="E601" s="7" t="s">
        <v>20</v>
      </c>
      <c r="F601">
        <v>64</v>
      </c>
      <c r="G601" s="7" t="s">
        <v>13</v>
      </c>
      <c r="H601" s="7" t="s">
        <v>23</v>
      </c>
      <c r="I601">
        <v>535.16931019735398</v>
      </c>
      <c r="J601">
        <v>19</v>
      </c>
      <c r="K601" s="7" t="s">
        <v>15</v>
      </c>
    </row>
    <row r="602" spans="1:11" x14ac:dyDescent="0.3">
      <c r="A602" s="6">
        <v>44879</v>
      </c>
      <c r="B602" s="5">
        <v>0.37160879629629628</v>
      </c>
      <c r="C602">
        <v>411.20858238739299</v>
      </c>
      <c r="D602" s="7" t="s">
        <v>23</v>
      </c>
      <c r="E602" s="7" t="s">
        <v>16</v>
      </c>
      <c r="F602">
        <v>71</v>
      </c>
      <c r="G602" s="7" t="s">
        <v>13</v>
      </c>
      <c r="H602" s="7" t="s">
        <v>23</v>
      </c>
      <c r="I602">
        <v>92.768648007083399</v>
      </c>
      <c r="J602">
        <v>4</v>
      </c>
      <c r="K602" s="7" t="s">
        <v>15</v>
      </c>
    </row>
    <row r="603" spans="1:11" x14ac:dyDescent="0.3">
      <c r="A603" s="6">
        <v>45095</v>
      </c>
      <c r="B603" s="5">
        <v>0.35706018518518517</v>
      </c>
      <c r="C603">
        <v>578.814999693696</v>
      </c>
      <c r="D603" s="7" t="s">
        <v>23</v>
      </c>
      <c r="E603" s="7" t="s">
        <v>20</v>
      </c>
      <c r="F603">
        <v>76</v>
      </c>
      <c r="G603" s="7" t="s">
        <v>13</v>
      </c>
      <c r="H603" s="7" t="s">
        <v>24</v>
      </c>
      <c r="I603">
        <v>271.88586496256301</v>
      </c>
      <c r="J603">
        <v>19</v>
      </c>
      <c r="K603" s="7" t="s">
        <v>15</v>
      </c>
    </row>
    <row r="604" spans="1:11" x14ac:dyDescent="0.3">
      <c r="A604" s="6">
        <v>45048</v>
      </c>
      <c r="B604" s="5">
        <v>0.33496527777777779</v>
      </c>
      <c r="C604">
        <v>260.83870193611801</v>
      </c>
      <c r="D604" s="7" t="s">
        <v>23</v>
      </c>
      <c r="E604" s="7" t="s">
        <v>20</v>
      </c>
      <c r="F604">
        <v>73</v>
      </c>
      <c r="G604" s="7" t="s">
        <v>13</v>
      </c>
      <c r="H604" s="7" t="s">
        <v>25</v>
      </c>
      <c r="I604">
        <v>971.41656474471495</v>
      </c>
      <c r="J604">
        <v>14</v>
      </c>
      <c r="K604" s="7" t="s">
        <v>15</v>
      </c>
    </row>
    <row r="605" spans="1:11" x14ac:dyDescent="0.3">
      <c r="A605" s="6">
        <v>44834</v>
      </c>
      <c r="B605" s="5">
        <v>0.29894675925925923</v>
      </c>
      <c r="C605">
        <v>558.94704080769202</v>
      </c>
      <c r="D605" s="7" t="s">
        <v>23</v>
      </c>
      <c r="E605" s="7" t="s">
        <v>20</v>
      </c>
      <c r="F605">
        <v>77</v>
      </c>
      <c r="G605" s="7" t="s">
        <v>13</v>
      </c>
      <c r="H605" s="7" t="s">
        <v>24</v>
      </c>
      <c r="I605">
        <v>689.23466631326505</v>
      </c>
      <c r="J605">
        <v>19</v>
      </c>
      <c r="K605" s="7" t="s">
        <v>15</v>
      </c>
    </row>
    <row r="606" spans="1:11" x14ac:dyDescent="0.3">
      <c r="A606" s="6">
        <v>44833</v>
      </c>
      <c r="B606" s="5">
        <v>0.40695601851851854</v>
      </c>
      <c r="C606">
        <v>272.92602410640399</v>
      </c>
      <c r="D606" s="7" t="s">
        <v>23</v>
      </c>
      <c r="E606" s="7" t="s">
        <v>21</v>
      </c>
      <c r="F606">
        <v>61</v>
      </c>
      <c r="G606" s="7" t="s">
        <v>17</v>
      </c>
      <c r="H606" s="7" t="s">
        <v>18</v>
      </c>
      <c r="I606">
        <v>497.519858462027</v>
      </c>
      <c r="J606">
        <v>1</v>
      </c>
      <c r="K606" s="7" t="s">
        <v>15</v>
      </c>
    </row>
    <row r="607" spans="1:11" x14ac:dyDescent="0.3">
      <c r="A607" s="6">
        <v>44630</v>
      </c>
      <c r="B607" s="5">
        <v>0.17591435185185186</v>
      </c>
      <c r="C607">
        <v>506.19082160654301</v>
      </c>
      <c r="D607" s="7" t="s">
        <v>23</v>
      </c>
      <c r="E607" s="7" t="s">
        <v>12</v>
      </c>
      <c r="F607">
        <v>69</v>
      </c>
      <c r="G607" s="7" t="s">
        <v>17</v>
      </c>
      <c r="H607" s="7" t="s">
        <v>25</v>
      </c>
      <c r="I607">
        <v>899.09141017032402</v>
      </c>
      <c r="J607">
        <v>9</v>
      </c>
      <c r="K607" s="7" t="s">
        <v>15</v>
      </c>
    </row>
    <row r="608" spans="1:11" x14ac:dyDescent="0.3">
      <c r="A608" s="6">
        <v>44967</v>
      </c>
      <c r="B608" s="5">
        <v>0.13795138888888889</v>
      </c>
      <c r="C608">
        <v>754.45910697869999</v>
      </c>
      <c r="D608" s="7" t="s">
        <v>23</v>
      </c>
      <c r="E608" s="7" t="s">
        <v>21</v>
      </c>
      <c r="F608">
        <v>67</v>
      </c>
      <c r="G608" s="7" t="s">
        <v>17</v>
      </c>
      <c r="H608" s="7" t="s">
        <v>19</v>
      </c>
      <c r="I608">
        <v>547.11911201660303</v>
      </c>
      <c r="J608">
        <v>20</v>
      </c>
      <c r="K608" s="7" t="s">
        <v>15</v>
      </c>
    </row>
    <row r="609" spans="1:11" x14ac:dyDescent="0.3">
      <c r="A609" s="6">
        <v>45072</v>
      </c>
      <c r="B609" s="5">
        <v>0.37930555555555556</v>
      </c>
      <c r="C609">
        <v>227.08052109536601</v>
      </c>
      <c r="D609" s="7" t="s">
        <v>23</v>
      </c>
      <c r="E609" s="7" t="s">
        <v>21</v>
      </c>
      <c r="F609">
        <v>75</v>
      </c>
      <c r="G609" s="7" t="s">
        <v>17</v>
      </c>
      <c r="H609" s="7" t="s">
        <v>14</v>
      </c>
      <c r="I609">
        <v>256.332088883062</v>
      </c>
      <c r="J609">
        <v>10</v>
      </c>
      <c r="K609" s="7" t="s">
        <v>15</v>
      </c>
    </row>
    <row r="610" spans="1:11" x14ac:dyDescent="0.3">
      <c r="A610" s="6">
        <v>45055</v>
      </c>
      <c r="B610" s="5">
        <v>0.5276967592592593</v>
      </c>
      <c r="C610">
        <v>540.05825440993704</v>
      </c>
      <c r="D610" s="7" t="s">
        <v>23</v>
      </c>
      <c r="E610" s="7" t="s">
        <v>12</v>
      </c>
      <c r="F610">
        <v>66</v>
      </c>
      <c r="G610" s="7" t="s">
        <v>13</v>
      </c>
      <c r="H610" s="7" t="s">
        <v>14</v>
      </c>
      <c r="I610">
        <v>320.00707924572498</v>
      </c>
      <c r="J610">
        <v>13</v>
      </c>
      <c r="K610" s="7" t="s">
        <v>15</v>
      </c>
    </row>
    <row r="611" spans="1:11" x14ac:dyDescent="0.3">
      <c r="A611" s="6">
        <v>45101</v>
      </c>
      <c r="B611" s="5">
        <v>0.27620370370370373</v>
      </c>
      <c r="C611">
        <v>187.26014198045101</v>
      </c>
      <c r="D611" s="7" t="s">
        <v>23</v>
      </c>
      <c r="E611" s="7" t="s">
        <v>22</v>
      </c>
      <c r="F611">
        <v>65</v>
      </c>
      <c r="G611" s="7" t="s">
        <v>17</v>
      </c>
      <c r="H611" s="7" t="s">
        <v>11</v>
      </c>
      <c r="I611">
        <v>916.50966567194303</v>
      </c>
      <c r="J611">
        <v>22</v>
      </c>
      <c r="K611" s="7" t="s">
        <v>15</v>
      </c>
    </row>
    <row r="612" spans="1:11" x14ac:dyDescent="0.3">
      <c r="A612" s="6">
        <v>44918</v>
      </c>
      <c r="B612" s="5">
        <v>0.4138310185185185</v>
      </c>
      <c r="C612">
        <v>562.81063069025595</v>
      </c>
      <c r="D612" s="7" t="s">
        <v>23</v>
      </c>
      <c r="E612" s="7" t="s">
        <v>12</v>
      </c>
      <c r="F612">
        <v>84</v>
      </c>
      <c r="G612" s="7" t="s">
        <v>17</v>
      </c>
      <c r="H612" s="7" t="s">
        <v>26</v>
      </c>
      <c r="I612">
        <v>47.617718991579601</v>
      </c>
      <c r="J612">
        <v>16</v>
      </c>
      <c r="K612" s="7" t="s">
        <v>15</v>
      </c>
    </row>
    <row r="613" spans="1:11" x14ac:dyDescent="0.3">
      <c r="A613" s="6">
        <v>44705</v>
      </c>
      <c r="B613" s="5">
        <v>0.24505787037037038</v>
      </c>
      <c r="C613">
        <v>721.00636154066297</v>
      </c>
      <c r="D613" s="7" t="s">
        <v>23</v>
      </c>
      <c r="E613" s="7" t="s">
        <v>22</v>
      </c>
      <c r="F613">
        <v>73</v>
      </c>
      <c r="G613" s="7" t="s">
        <v>13</v>
      </c>
      <c r="H613" s="7" t="s">
        <v>26</v>
      </c>
      <c r="I613">
        <v>753.41733083079396</v>
      </c>
      <c r="J613">
        <v>9</v>
      </c>
      <c r="K613" s="7" t="s">
        <v>15</v>
      </c>
    </row>
    <row r="614" spans="1:11" x14ac:dyDescent="0.3">
      <c r="A614" s="6">
        <v>44827</v>
      </c>
      <c r="B614" s="5">
        <v>0.22920138888888889</v>
      </c>
      <c r="C614">
        <v>432.460970724726</v>
      </c>
      <c r="D614" s="7" t="s">
        <v>23</v>
      </c>
      <c r="E614" s="7" t="s">
        <v>20</v>
      </c>
      <c r="F614">
        <v>71</v>
      </c>
      <c r="G614" s="7" t="s">
        <v>13</v>
      </c>
      <c r="H614" s="7" t="s">
        <v>23</v>
      </c>
      <c r="I614">
        <v>979.261335179414</v>
      </c>
      <c r="J614">
        <v>1</v>
      </c>
      <c r="K614" s="7" t="s">
        <v>15</v>
      </c>
    </row>
    <row r="615" spans="1:11" x14ac:dyDescent="0.3">
      <c r="A615" s="6">
        <v>45098</v>
      </c>
      <c r="B615" s="5">
        <v>0.2940625</v>
      </c>
      <c r="C615">
        <v>959.64070821243001</v>
      </c>
      <c r="D615" s="7" t="s">
        <v>23</v>
      </c>
      <c r="E615" s="7" t="s">
        <v>16</v>
      </c>
      <c r="F615">
        <v>67</v>
      </c>
      <c r="G615" s="7" t="s">
        <v>13</v>
      </c>
      <c r="H615" s="7" t="s">
        <v>25</v>
      </c>
      <c r="I615">
        <v>572.48981090110794</v>
      </c>
      <c r="J615">
        <v>2</v>
      </c>
      <c r="K615" s="7" t="s">
        <v>15</v>
      </c>
    </row>
    <row r="616" spans="1:11" x14ac:dyDescent="0.3">
      <c r="A616" s="6">
        <v>45044</v>
      </c>
      <c r="B616" s="5">
        <v>0.36359953703703701</v>
      </c>
      <c r="C616">
        <v>711.60899206297802</v>
      </c>
      <c r="D616" s="7" t="s">
        <v>23</v>
      </c>
      <c r="E616" s="7" t="s">
        <v>20</v>
      </c>
      <c r="F616">
        <v>74</v>
      </c>
      <c r="G616" s="7" t="s">
        <v>17</v>
      </c>
      <c r="H616" s="7" t="s">
        <v>11</v>
      </c>
      <c r="I616">
        <v>140.957803708272</v>
      </c>
      <c r="J616">
        <v>2</v>
      </c>
      <c r="K616" s="7" t="s">
        <v>15</v>
      </c>
    </row>
    <row r="617" spans="1:11" x14ac:dyDescent="0.3">
      <c r="A617" s="6">
        <v>44995</v>
      </c>
      <c r="B617" s="5">
        <v>0.50142361111111111</v>
      </c>
      <c r="C617">
        <v>112.388581046249</v>
      </c>
      <c r="D617" s="7" t="s">
        <v>23</v>
      </c>
      <c r="E617" s="7" t="s">
        <v>21</v>
      </c>
      <c r="F617">
        <v>62</v>
      </c>
      <c r="G617" s="7" t="s">
        <v>17</v>
      </c>
      <c r="H617" s="7" t="s">
        <v>23</v>
      </c>
      <c r="I617">
        <v>667.47501244230398</v>
      </c>
      <c r="J617">
        <v>9</v>
      </c>
      <c r="K617" s="7" t="s">
        <v>15</v>
      </c>
    </row>
    <row r="618" spans="1:11" x14ac:dyDescent="0.3">
      <c r="A618" s="6">
        <v>44709</v>
      </c>
      <c r="B618" s="5">
        <v>0.12353009259259259</v>
      </c>
      <c r="C618">
        <v>494.64861770420998</v>
      </c>
      <c r="D618" s="7" t="s">
        <v>23</v>
      </c>
      <c r="E618" s="7" t="s">
        <v>21</v>
      </c>
      <c r="F618">
        <v>84</v>
      </c>
      <c r="G618" s="7" t="s">
        <v>17</v>
      </c>
      <c r="H618" s="7" t="s">
        <v>23</v>
      </c>
      <c r="I618">
        <v>559.66432392276499</v>
      </c>
      <c r="J618">
        <v>19</v>
      </c>
      <c r="K618" s="7" t="s">
        <v>15</v>
      </c>
    </row>
    <row r="619" spans="1:11" x14ac:dyDescent="0.3">
      <c r="A619" s="6">
        <v>44714</v>
      </c>
      <c r="B619" s="5">
        <v>0.21636574074074075</v>
      </c>
      <c r="C619">
        <v>657.18053683334995</v>
      </c>
      <c r="D619" s="7" t="s">
        <v>23</v>
      </c>
      <c r="E619" s="7" t="s">
        <v>20</v>
      </c>
      <c r="F619">
        <v>67</v>
      </c>
      <c r="G619" s="7" t="s">
        <v>17</v>
      </c>
      <c r="H619" s="7" t="s">
        <v>11</v>
      </c>
      <c r="I619">
        <v>225.16983837984401</v>
      </c>
      <c r="J619">
        <v>7</v>
      </c>
      <c r="K619" s="7" t="s">
        <v>15</v>
      </c>
    </row>
    <row r="620" spans="1:11" x14ac:dyDescent="0.3">
      <c r="A620" s="6">
        <v>44759</v>
      </c>
      <c r="B620" s="5">
        <v>0.53211805555555558</v>
      </c>
      <c r="C620">
        <v>948.33545727109197</v>
      </c>
      <c r="D620" s="7" t="s">
        <v>23</v>
      </c>
      <c r="E620" s="7" t="s">
        <v>12</v>
      </c>
      <c r="F620">
        <v>70</v>
      </c>
      <c r="G620" s="7" t="s">
        <v>17</v>
      </c>
      <c r="H620" s="7" t="s">
        <v>25</v>
      </c>
      <c r="I620">
        <v>98.980278747609503</v>
      </c>
      <c r="J620">
        <v>9</v>
      </c>
      <c r="K620" s="7" t="s">
        <v>15</v>
      </c>
    </row>
    <row r="621" spans="1:11" x14ac:dyDescent="0.3">
      <c r="A621" s="6">
        <v>45006</v>
      </c>
      <c r="B621" s="5">
        <v>0.42875000000000002</v>
      </c>
      <c r="C621">
        <v>924.07515565718199</v>
      </c>
      <c r="D621" s="7" t="s">
        <v>23</v>
      </c>
      <c r="E621" s="7" t="s">
        <v>20</v>
      </c>
      <c r="F621">
        <v>76</v>
      </c>
      <c r="G621" s="7" t="s">
        <v>17</v>
      </c>
      <c r="H621" s="7" t="s">
        <v>24</v>
      </c>
      <c r="I621">
        <v>654.54600168310901</v>
      </c>
      <c r="J621">
        <v>7</v>
      </c>
      <c r="K621" s="7" t="s">
        <v>15</v>
      </c>
    </row>
    <row r="622" spans="1:11" x14ac:dyDescent="0.3">
      <c r="A622" s="6">
        <v>45284</v>
      </c>
      <c r="B622" s="5">
        <v>0.39678240740740739</v>
      </c>
      <c r="C622">
        <v>273.37425532452301</v>
      </c>
      <c r="D622" s="7" t="s">
        <v>23</v>
      </c>
      <c r="E622" s="7" t="s">
        <v>16</v>
      </c>
      <c r="F622">
        <v>68</v>
      </c>
      <c r="G622" s="7" t="s">
        <v>13</v>
      </c>
      <c r="H622" s="7" t="s">
        <v>23</v>
      </c>
      <c r="I622">
        <v>423.39233895803301</v>
      </c>
      <c r="J622">
        <v>17</v>
      </c>
      <c r="K622" s="7" t="s">
        <v>15</v>
      </c>
    </row>
    <row r="623" spans="1:11" x14ac:dyDescent="0.3">
      <c r="A623" s="6">
        <v>44860</v>
      </c>
      <c r="B623" s="5">
        <v>0.34758101851851853</v>
      </c>
      <c r="C623">
        <v>771.33401574157995</v>
      </c>
      <c r="D623" s="7" t="s">
        <v>23</v>
      </c>
      <c r="E623" s="7" t="s">
        <v>20</v>
      </c>
      <c r="F623">
        <v>73</v>
      </c>
      <c r="G623" s="7" t="s">
        <v>13</v>
      </c>
      <c r="H623" s="7" t="s">
        <v>24</v>
      </c>
      <c r="I623">
        <v>699.24762150875301</v>
      </c>
      <c r="J623">
        <v>15</v>
      </c>
      <c r="K623" s="7" t="s">
        <v>15</v>
      </c>
    </row>
    <row r="624" spans="1:11" x14ac:dyDescent="0.3">
      <c r="A624" s="6">
        <v>45295</v>
      </c>
      <c r="B624" s="5">
        <v>0.19839120370370369</v>
      </c>
      <c r="C624">
        <v>253.93128108353</v>
      </c>
      <c r="D624" s="7" t="s">
        <v>23</v>
      </c>
      <c r="E624" s="7" t="s">
        <v>20</v>
      </c>
      <c r="F624">
        <v>79</v>
      </c>
      <c r="G624" s="7" t="s">
        <v>17</v>
      </c>
      <c r="H624" s="7" t="s">
        <v>19</v>
      </c>
      <c r="I624">
        <v>489.10929373651902</v>
      </c>
      <c r="J624">
        <v>15</v>
      </c>
      <c r="K624" s="7" t="s">
        <v>15</v>
      </c>
    </row>
    <row r="625" spans="1:11" x14ac:dyDescent="0.3">
      <c r="A625" s="6">
        <v>45059</v>
      </c>
      <c r="B625" s="5">
        <v>0.3666550925925926</v>
      </c>
      <c r="C625">
        <v>283.27269112622901</v>
      </c>
      <c r="D625" s="7" t="s">
        <v>23</v>
      </c>
      <c r="E625" s="7" t="s">
        <v>16</v>
      </c>
      <c r="F625">
        <v>70</v>
      </c>
      <c r="G625" s="7" t="s">
        <v>17</v>
      </c>
      <c r="H625" s="7" t="s">
        <v>18</v>
      </c>
      <c r="I625">
        <v>943.90243836574803</v>
      </c>
      <c r="J625">
        <v>17</v>
      </c>
      <c r="K625" s="7" t="s">
        <v>15</v>
      </c>
    </row>
    <row r="626" spans="1:11" x14ac:dyDescent="0.3">
      <c r="A626" s="6">
        <v>44950</v>
      </c>
      <c r="B626" s="5">
        <v>0.52758101851851846</v>
      </c>
      <c r="C626">
        <v>846.71845816986399</v>
      </c>
      <c r="D626" s="7" t="s">
        <v>23</v>
      </c>
      <c r="E626" s="7" t="s">
        <v>16</v>
      </c>
      <c r="F626">
        <v>81</v>
      </c>
      <c r="G626" s="7" t="s">
        <v>13</v>
      </c>
      <c r="H626" s="7" t="s">
        <v>14</v>
      </c>
      <c r="I626">
        <v>705.38371834779798</v>
      </c>
      <c r="J626">
        <v>18</v>
      </c>
      <c r="K626" s="7" t="s">
        <v>15</v>
      </c>
    </row>
    <row r="627" spans="1:11" x14ac:dyDescent="0.3">
      <c r="A627" s="6">
        <v>44890</v>
      </c>
      <c r="B627" s="5">
        <v>0.16582175925925927</v>
      </c>
      <c r="C627">
        <v>937.16197182486098</v>
      </c>
      <c r="D627" s="7" t="s">
        <v>23</v>
      </c>
      <c r="E627" s="7" t="s">
        <v>22</v>
      </c>
      <c r="F627">
        <v>83</v>
      </c>
      <c r="G627" s="7" t="s">
        <v>17</v>
      </c>
      <c r="H627" s="7" t="s">
        <v>14</v>
      </c>
      <c r="I627">
        <v>616.07678269777296</v>
      </c>
      <c r="J627">
        <v>11</v>
      </c>
      <c r="K627" s="7" t="s">
        <v>15</v>
      </c>
    </row>
    <row r="628" spans="1:11" x14ac:dyDescent="0.3">
      <c r="A628" s="6">
        <v>44908</v>
      </c>
      <c r="B628" s="5">
        <v>0.31638888888888889</v>
      </c>
      <c r="C628">
        <v>771.08020411434802</v>
      </c>
      <c r="D628" s="7" t="s">
        <v>23</v>
      </c>
      <c r="E628" s="7" t="s">
        <v>22</v>
      </c>
      <c r="F628">
        <v>82</v>
      </c>
      <c r="G628" s="7" t="s">
        <v>17</v>
      </c>
      <c r="H628" s="7" t="s">
        <v>23</v>
      </c>
      <c r="I628">
        <v>376.97760507016602</v>
      </c>
      <c r="J628">
        <v>1</v>
      </c>
      <c r="K628" s="7" t="s">
        <v>15</v>
      </c>
    </row>
    <row r="629" spans="1:11" x14ac:dyDescent="0.3">
      <c r="A629" s="6">
        <v>44820</v>
      </c>
      <c r="B629" s="5">
        <v>0.46124999999999999</v>
      </c>
      <c r="C629">
        <v>438.94253053832898</v>
      </c>
      <c r="D629" s="7" t="s">
        <v>23</v>
      </c>
      <c r="E629" s="7" t="s">
        <v>22</v>
      </c>
      <c r="F629">
        <v>62</v>
      </c>
      <c r="G629" s="7" t="s">
        <v>17</v>
      </c>
      <c r="H629" s="7" t="s">
        <v>11</v>
      </c>
      <c r="I629">
        <v>828.42206625076994</v>
      </c>
      <c r="J629">
        <v>2</v>
      </c>
      <c r="K629" s="7" t="s">
        <v>15</v>
      </c>
    </row>
    <row r="630" spans="1:11" x14ac:dyDescent="0.3">
      <c r="A630" s="6">
        <v>45079</v>
      </c>
      <c r="B630" s="5">
        <v>4.9756944444444444E-2</v>
      </c>
      <c r="C630">
        <v>896.64150316457506</v>
      </c>
      <c r="D630" s="7" t="s">
        <v>23</v>
      </c>
      <c r="E630" s="7" t="s">
        <v>16</v>
      </c>
      <c r="F630">
        <v>62</v>
      </c>
      <c r="G630" s="7" t="s">
        <v>13</v>
      </c>
      <c r="H630" s="7" t="s">
        <v>11</v>
      </c>
      <c r="I630">
        <v>896.45567511977697</v>
      </c>
      <c r="J630">
        <v>5</v>
      </c>
      <c r="K630" s="7" t="s">
        <v>15</v>
      </c>
    </row>
    <row r="631" spans="1:11" x14ac:dyDescent="0.3">
      <c r="A631" s="6">
        <v>44727</v>
      </c>
      <c r="B631" s="5">
        <v>0.22925925925925925</v>
      </c>
      <c r="C631">
        <v>324.13203413505698</v>
      </c>
      <c r="D631" s="7" t="s">
        <v>23</v>
      </c>
      <c r="E631" s="7" t="s">
        <v>22</v>
      </c>
      <c r="F631">
        <v>84</v>
      </c>
      <c r="G631" s="7" t="s">
        <v>17</v>
      </c>
      <c r="H631" s="7" t="s">
        <v>18</v>
      </c>
      <c r="I631">
        <v>137.44258565168801</v>
      </c>
      <c r="J631">
        <v>15</v>
      </c>
      <c r="K631" s="7" t="s">
        <v>15</v>
      </c>
    </row>
    <row r="632" spans="1:11" x14ac:dyDescent="0.3">
      <c r="A632" s="6">
        <v>44632</v>
      </c>
      <c r="B632" s="5">
        <v>4.6898148148148147E-2</v>
      </c>
      <c r="C632">
        <v>159.87964703604499</v>
      </c>
      <c r="D632" s="7" t="s">
        <v>23</v>
      </c>
      <c r="E632" s="7" t="s">
        <v>20</v>
      </c>
      <c r="F632">
        <v>70</v>
      </c>
      <c r="G632" s="7" t="s">
        <v>17</v>
      </c>
      <c r="H632" s="7" t="s">
        <v>26</v>
      </c>
      <c r="I632">
        <v>387.14802369433801</v>
      </c>
      <c r="J632">
        <v>4</v>
      </c>
      <c r="K632" s="7" t="s">
        <v>15</v>
      </c>
    </row>
    <row r="633" spans="1:11" x14ac:dyDescent="0.3">
      <c r="A633" s="6">
        <v>44670</v>
      </c>
      <c r="B633" s="5">
        <v>0.32188657407407406</v>
      </c>
      <c r="C633">
        <v>766.63923892864796</v>
      </c>
      <c r="D633" s="7" t="s">
        <v>23</v>
      </c>
      <c r="E633" s="7" t="s">
        <v>16</v>
      </c>
      <c r="F633">
        <v>80</v>
      </c>
      <c r="G633" s="7" t="s">
        <v>17</v>
      </c>
      <c r="H633" s="7" t="s">
        <v>26</v>
      </c>
      <c r="I633">
        <v>643.82262776083701</v>
      </c>
      <c r="J633">
        <v>5</v>
      </c>
      <c r="K633" s="7" t="s">
        <v>15</v>
      </c>
    </row>
    <row r="634" spans="1:11" x14ac:dyDescent="0.3">
      <c r="A634" s="6">
        <v>45285</v>
      </c>
      <c r="B634" s="5">
        <v>0.44901620370370371</v>
      </c>
      <c r="C634">
        <v>869.80583662660104</v>
      </c>
      <c r="D634" s="7" t="s">
        <v>23</v>
      </c>
      <c r="E634" s="7" t="s">
        <v>22</v>
      </c>
      <c r="F634">
        <v>62</v>
      </c>
      <c r="G634" s="7" t="s">
        <v>13</v>
      </c>
      <c r="H634" s="7" t="s">
        <v>23</v>
      </c>
      <c r="I634">
        <v>542.69062238960601</v>
      </c>
      <c r="J634">
        <v>16</v>
      </c>
      <c r="K634" s="7" t="s">
        <v>15</v>
      </c>
    </row>
    <row r="635" spans="1:11" x14ac:dyDescent="0.3">
      <c r="A635" s="6">
        <v>45168</v>
      </c>
      <c r="B635" s="5">
        <v>0.14895833333333333</v>
      </c>
      <c r="C635">
        <v>500.66839885488201</v>
      </c>
      <c r="D635" s="7" t="s">
        <v>23</v>
      </c>
      <c r="E635" s="7" t="s">
        <v>21</v>
      </c>
      <c r="F635">
        <v>67</v>
      </c>
      <c r="G635" s="7" t="s">
        <v>17</v>
      </c>
      <c r="H635" s="7" t="s">
        <v>18</v>
      </c>
      <c r="I635">
        <v>260.57515277929599</v>
      </c>
      <c r="J635">
        <v>6</v>
      </c>
      <c r="K635" s="7" t="s">
        <v>15</v>
      </c>
    </row>
    <row r="636" spans="1:11" x14ac:dyDescent="0.3">
      <c r="A636" s="6">
        <v>45195</v>
      </c>
      <c r="B636" s="5">
        <v>0.13693287037037036</v>
      </c>
      <c r="C636">
        <v>664.71506323777896</v>
      </c>
      <c r="D636" s="7" t="s">
        <v>23</v>
      </c>
      <c r="E636" s="7" t="s">
        <v>22</v>
      </c>
      <c r="F636">
        <v>61</v>
      </c>
      <c r="G636" s="7" t="s">
        <v>13</v>
      </c>
      <c r="H636" s="7" t="s">
        <v>25</v>
      </c>
      <c r="I636">
        <v>590.22865574483797</v>
      </c>
      <c r="J636">
        <v>3</v>
      </c>
      <c r="K636" s="7" t="s">
        <v>15</v>
      </c>
    </row>
    <row r="637" spans="1:11" x14ac:dyDescent="0.3">
      <c r="A637" s="6">
        <v>44788</v>
      </c>
      <c r="B637" s="5">
        <v>0.53239583333333329</v>
      </c>
      <c r="C637">
        <v>210.670192772116</v>
      </c>
      <c r="D637" s="7" t="s">
        <v>23</v>
      </c>
      <c r="E637" s="7" t="s">
        <v>12</v>
      </c>
      <c r="F637">
        <v>83</v>
      </c>
      <c r="G637" s="7" t="s">
        <v>17</v>
      </c>
      <c r="H637" s="7" t="s">
        <v>11</v>
      </c>
      <c r="I637">
        <v>364.091901238464</v>
      </c>
      <c r="J637">
        <v>14</v>
      </c>
      <c r="K637" s="7" t="s">
        <v>15</v>
      </c>
    </row>
    <row r="638" spans="1:11" x14ac:dyDescent="0.3">
      <c r="A638" s="6">
        <v>44806</v>
      </c>
      <c r="B638" s="5">
        <v>0.13831018518518517</v>
      </c>
      <c r="C638">
        <v>435.59073060220697</v>
      </c>
      <c r="D638" s="7" t="s">
        <v>23</v>
      </c>
      <c r="E638" s="7" t="s">
        <v>22</v>
      </c>
      <c r="F638">
        <v>67</v>
      </c>
      <c r="G638" s="7" t="s">
        <v>17</v>
      </c>
      <c r="H638" s="7" t="s">
        <v>24</v>
      </c>
      <c r="I638">
        <v>81.291815895763804</v>
      </c>
      <c r="J638">
        <v>18</v>
      </c>
      <c r="K638" s="7" t="s">
        <v>15</v>
      </c>
    </row>
    <row r="639" spans="1:11" x14ac:dyDescent="0.3">
      <c r="A639" s="6">
        <v>44602</v>
      </c>
      <c r="B639" s="5">
        <v>0.27644675925925927</v>
      </c>
      <c r="C639">
        <v>107.619434936849</v>
      </c>
      <c r="D639" s="7" t="s">
        <v>23</v>
      </c>
      <c r="E639" s="7" t="s">
        <v>16</v>
      </c>
      <c r="F639">
        <v>82</v>
      </c>
      <c r="G639" s="7" t="s">
        <v>17</v>
      </c>
      <c r="H639" s="7" t="s">
        <v>26</v>
      </c>
      <c r="I639">
        <v>215.24532586106801</v>
      </c>
      <c r="J639">
        <v>21</v>
      </c>
      <c r="K639" s="7" t="s">
        <v>15</v>
      </c>
    </row>
    <row r="640" spans="1:11" x14ac:dyDescent="0.3">
      <c r="A640" s="6">
        <v>44698</v>
      </c>
      <c r="B640" s="5">
        <v>0.53285879629629629</v>
      </c>
      <c r="C640">
        <v>808.95672076019798</v>
      </c>
      <c r="D640" s="7" t="s">
        <v>23</v>
      </c>
      <c r="E640" s="7" t="s">
        <v>20</v>
      </c>
      <c r="F640">
        <v>62</v>
      </c>
      <c r="G640" s="7" t="s">
        <v>13</v>
      </c>
      <c r="H640" s="7" t="s">
        <v>23</v>
      </c>
      <c r="I640">
        <v>315.897426333873</v>
      </c>
      <c r="J640">
        <v>2</v>
      </c>
      <c r="K640" s="7" t="s">
        <v>15</v>
      </c>
    </row>
    <row r="641" spans="1:11" x14ac:dyDescent="0.3">
      <c r="A641" s="6">
        <v>44853</v>
      </c>
      <c r="B641" s="5">
        <v>0.41393518518518518</v>
      </c>
      <c r="C641">
        <v>227.39103646027201</v>
      </c>
      <c r="D641" s="7" t="s">
        <v>23</v>
      </c>
      <c r="E641" s="7" t="s">
        <v>16</v>
      </c>
      <c r="F641">
        <v>75</v>
      </c>
      <c r="G641" s="7" t="s">
        <v>17</v>
      </c>
      <c r="H641" s="7" t="s">
        <v>18</v>
      </c>
      <c r="I641">
        <v>374.95310318732697</v>
      </c>
      <c r="J641">
        <v>5</v>
      </c>
      <c r="K641" s="7" t="s">
        <v>15</v>
      </c>
    </row>
    <row r="642" spans="1:11" x14ac:dyDescent="0.3">
      <c r="A642" s="6">
        <v>45323</v>
      </c>
      <c r="B642" s="5">
        <v>0.45623842592592595</v>
      </c>
      <c r="C642">
        <v>179.84931777885799</v>
      </c>
      <c r="D642" s="7" t="s">
        <v>23</v>
      </c>
      <c r="E642" s="7" t="s">
        <v>21</v>
      </c>
      <c r="F642">
        <v>79</v>
      </c>
      <c r="G642" s="7" t="s">
        <v>17</v>
      </c>
      <c r="H642" s="7" t="s">
        <v>26</v>
      </c>
      <c r="I642">
        <v>529.64026784193595</v>
      </c>
      <c r="J642">
        <v>20</v>
      </c>
      <c r="K642" s="7" t="s">
        <v>15</v>
      </c>
    </row>
    <row r="643" spans="1:11" x14ac:dyDescent="0.3">
      <c r="A643" s="6">
        <v>44841</v>
      </c>
      <c r="B643" s="5">
        <v>0.13718749999999999</v>
      </c>
      <c r="C643">
        <v>771.54334460167297</v>
      </c>
      <c r="D643" s="7" t="s">
        <v>23</v>
      </c>
      <c r="E643" s="7" t="s">
        <v>16</v>
      </c>
      <c r="F643">
        <v>71</v>
      </c>
      <c r="G643" s="7" t="s">
        <v>17</v>
      </c>
      <c r="H643" s="7" t="s">
        <v>14</v>
      </c>
      <c r="I643">
        <v>362.73663151779101</v>
      </c>
      <c r="J643">
        <v>6</v>
      </c>
      <c r="K643" s="7" t="s">
        <v>15</v>
      </c>
    </row>
    <row r="644" spans="1:11" x14ac:dyDescent="0.3">
      <c r="A644" s="6">
        <v>44868</v>
      </c>
      <c r="B644" s="5">
        <v>0.23668981481481483</v>
      </c>
      <c r="C644">
        <v>197.47165181499</v>
      </c>
      <c r="D644" s="7" t="s">
        <v>23</v>
      </c>
      <c r="E644" s="7" t="s">
        <v>21</v>
      </c>
      <c r="F644">
        <v>70</v>
      </c>
      <c r="G644" s="7" t="s">
        <v>13</v>
      </c>
      <c r="H644" s="7" t="s">
        <v>25</v>
      </c>
      <c r="I644">
        <v>815.07221859477204</v>
      </c>
      <c r="J644">
        <v>3</v>
      </c>
      <c r="K644" s="7" t="s">
        <v>15</v>
      </c>
    </row>
    <row r="645" spans="1:11" x14ac:dyDescent="0.3">
      <c r="A645" s="6">
        <v>45315</v>
      </c>
      <c r="B645" s="5">
        <v>0.11659722222222223</v>
      </c>
      <c r="C645">
        <v>938.28623672263996</v>
      </c>
      <c r="D645" s="7" t="s">
        <v>23</v>
      </c>
      <c r="E645" s="7" t="s">
        <v>12</v>
      </c>
      <c r="F645">
        <v>67</v>
      </c>
      <c r="G645" s="7" t="s">
        <v>17</v>
      </c>
      <c r="H645" s="7" t="s">
        <v>26</v>
      </c>
      <c r="I645">
        <v>538.45871218732498</v>
      </c>
      <c r="J645">
        <v>1</v>
      </c>
      <c r="K645" s="7" t="s">
        <v>15</v>
      </c>
    </row>
    <row r="646" spans="1:11" x14ac:dyDescent="0.3">
      <c r="A646" s="6">
        <v>45280</v>
      </c>
      <c r="B646" s="5">
        <v>0.53865740740740742</v>
      </c>
      <c r="C646">
        <v>205.226458500467</v>
      </c>
      <c r="D646" s="7" t="s">
        <v>23</v>
      </c>
      <c r="E646" s="7" t="s">
        <v>12</v>
      </c>
      <c r="F646">
        <v>70</v>
      </c>
      <c r="G646" s="7" t="s">
        <v>17</v>
      </c>
      <c r="H646" s="7" t="s">
        <v>14</v>
      </c>
      <c r="I646">
        <v>409.428127546849</v>
      </c>
      <c r="J646">
        <v>12</v>
      </c>
      <c r="K646" s="7" t="s">
        <v>15</v>
      </c>
    </row>
    <row r="647" spans="1:11" x14ac:dyDescent="0.3">
      <c r="A647" s="6">
        <v>44730</v>
      </c>
      <c r="B647" s="5">
        <v>0.44371527777777775</v>
      </c>
      <c r="C647">
        <v>870.41213977504799</v>
      </c>
      <c r="D647" s="7" t="s">
        <v>23</v>
      </c>
      <c r="E647" s="7" t="s">
        <v>22</v>
      </c>
      <c r="F647">
        <v>68</v>
      </c>
      <c r="G647" s="7" t="s">
        <v>17</v>
      </c>
      <c r="H647" s="7" t="s">
        <v>18</v>
      </c>
      <c r="I647">
        <v>119.5126904103</v>
      </c>
      <c r="J647">
        <v>19</v>
      </c>
      <c r="K647" s="7" t="s">
        <v>15</v>
      </c>
    </row>
    <row r="648" spans="1:11" x14ac:dyDescent="0.3">
      <c r="A648" s="6">
        <v>44822</v>
      </c>
      <c r="B648" s="5">
        <v>0.27370370370370373</v>
      </c>
      <c r="C648">
        <v>994.07190422638996</v>
      </c>
      <c r="D648" s="7" t="s">
        <v>23</v>
      </c>
      <c r="E648" s="7" t="s">
        <v>16</v>
      </c>
      <c r="F648">
        <v>70</v>
      </c>
      <c r="G648" s="7" t="s">
        <v>17</v>
      </c>
      <c r="H648" s="7" t="s">
        <v>11</v>
      </c>
      <c r="I648">
        <v>410.90594180713401</v>
      </c>
      <c r="J648">
        <v>3</v>
      </c>
      <c r="K648" s="7" t="s">
        <v>15</v>
      </c>
    </row>
    <row r="649" spans="1:11" x14ac:dyDescent="0.3">
      <c r="A649" s="6">
        <v>45011</v>
      </c>
      <c r="B649" s="5"/>
      <c r="C649">
        <v>665.31663822473899</v>
      </c>
      <c r="D649" s="7" t="s">
        <v>23</v>
      </c>
      <c r="E649" s="7" t="s">
        <v>16</v>
      </c>
      <c r="F649">
        <v>83</v>
      </c>
      <c r="G649" s="7" t="s">
        <v>17</v>
      </c>
      <c r="H649" s="7" t="s">
        <v>11</v>
      </c>
      <c r="I649">
        <v>535.34737885309403</v>
      </c>
      <c r="J649">
        <v>18</v>
      </c>
      <c r="K649" s="7" t="s">
        <v>15</v>
      </c>
    </row>
    <row r="650" spans="1:11" x14ac:dyDescent="0.3">
      <c r="A650" s="6">
        <v>44602</v>
      </c>
      <c r="B650" s="5">
        <v>0.38282407407407409</v>
      </c>
      <c r="C650">
        <v>361.04046832633298</v>
      </c>
      <c r="D650" s="7" t="s">
        <v>23</v>
      </c>
      <c r="E650" s="7" t="s">
        <v>12</v>
      </c>
      <c r="F650">
        <v>83</v>
      </c>
      <c r="G650" s="7" t="s">
        <v>17</v>
      </c>
      <c r="H650" s="7" t="s">
        <v>24</v>
      </c>
      <c r="I650">
        <v>794.22140874522199</v>
      </c>
      <c r="J650">
        <v>15</v>
      </c>
      <c r="K650" s="7" t="s">
        <v>15</v>
      </c>
    </row>
    <row r="651" spans="1:11" x14ac:dyDescent="0.3">
      <c r="A651" s="6">
        <v>44870</v>
      </c>
      <c r="B651" s="5">
        <v>0.36652777777777779</v>
      </c>
      <c r="C651">
        <v>933.46424021052201</v>
      </c>
      <c r="D651" s="7" t="s">
        <v>23</v>
      </c>
      <c r="E651" s="7" t="s">
        <v>12</v>
      </c>
      <c r="F651">
        <v>79</v>
      </c>
      <c r="G651" s="7" t="s">
        <v>17</v>
      </c>
      <c r="H651" s="7" t="s">
        <v>24</v>
      </c>
      <c r="I651">
        <v>448.820223829741</v>
      </c>
      <c r="J651">
        <v>7</v>
      </c>
      <c r="K651" s="7" t="s">
        <v>15</v>
      </c>
    </row>
    <row r="652" spans="1:11" x14ac:dyDescent="0.3">
      <c r="A652" s="6">
        <v>45041</v>
      </c>
      <c r="B652" s="5">
        <v>0.23290509259259259</v>
      </c>
      <c r="C652">
        <v>315.98829102649597</v>
      </c>
      <c r="D652" s="7" t="s">
        <v>23</v>
      </c>
      <c r="E652" s="7" t="s">
        <v>16</v>
      </c>
      <c r="F652">
        <v>78</v>
      </c>
      <c r="G652" s="7" t="s">
        <v>13</v>
      </c>
      <c r="H652" s="7" t="s">
        <v>25</v>
      </c>
      <c r="I652">
        <v>943.29719664175798</v>
      </c>
      <c r="J652">
        <v>13</v>
      </c>
      <c r="K652" s="7" t="s">
        <v>15</v>
      </c>
    </row>
    <row r="653" spans="1:11" x14ac:dyDescent="0.3">
      <c r="A653" s="6">
        <v>45098</v>
      </c>
      <c r="B653" s="5">
        <v>0.30956018518518519</v>
      </c>
      <c r="C653">
        <v>778.00641596898197</v>
      </c>
      <c r="D653" s="7" t="s">
        <v>23</v>
      </c>
      <c r="E653" s="7" t="s">
        <v>20</v>
      </c>
      <c r="F653">
        <v>83</v>
      </c>
      <c r="G653" s="7" t="s">
        <v>17</v>
      </c>
      <c r="H653" s="7" t="s">
        <v>11</v>
      </c>
      <c r="I653">
        <v>662.32461937594201</v>
      </c>
      <c r="J653">
        <v>4</v>
      </c>
      <c r="K653" s="7" t="s">
        <v>15</v>
      </c>
    </row>
    <row r="654" spans="1:11" x14ac:dyDescent="0.3">
      <c r="A654" s="6">
        <v>45249</v>
      </c>
      <c r="B654" s="5">
        <v>0.39311342592592591</v>
      </c>
      <c r="C654">
        <v>855.96650979080698</v>
      </c>
      <c r="D654" s="7" t="s">
        <v>23</v>
      </c>
      <c r="E654" s="7" t="s">
        <v>16</v>
      </c>
      <c r="F654">
        <v>60</v>
      </c>
      <c r="G654" s="7" t="s">
        <v>13</v>
      </c>
      <c r="H654" s="7" t="s">
        <v>26</v>
      </c>
      <c r="I654">
        <v>346.53716264642497</v>
      </c>
      <c r="J654">
        <v>11</v>
      </c>
      <c r="K654" s="7" t="s">
        <v>15</v>
      </c>
    </row>
    <row r="655" spans="1:11" x14ac:dyDescent="0.3">
      <c r="A655" s="6">
        <v>44564</v>
      </c>
      <c r="B655" s="5">
        <v>0.39216435185185183</v>
      </c>
      <c r="C655">
        <v>918.07890543113001</v>
      </c>
      <c r="D655" s="7" t="s">
        <v>23</v>
      </c>
      <c r="E655" s="7" t="s">
        <v>12</v>
      </c>
      <c r="F655">
        <v>75</v>
      </c>
      <c r="G655" s="7" t="s">
        <v>13</v>
      </c>
      <c r="H655" s="7" t="s">
        <v>23</v>
      </c>
      <c r="I655">
        <v>790.82309037674702</v>
      </c>
      <c r="J655">
        <v>9</v>
      </c>
      <c r="K655" s="7" t="s">
        <v>15</v>
      </c>
    </row>
    <row r="656" spans="1:11" x14ac:dyDescent="0.3">
      <c r="A656" s="6">
        <v>44852</v>
      </c>
      <c r="B656" s="5"/>
      <c r="C656">
        <v>973.14636227683604</v>
      </c>
      <c r="D656" s="7" t="s">
        <v>23</v>
      </c>
      <c r="E656" s="7" t="s">
        <v>16</v>
      </c>
      <c r="F656">
        <v>66</v>
      </c>
      <c r="G656" s="7" t="s">
        <v>13</v>
      </c>
      <c r="H656" s="7" t="s">
        <v>11</v>
      </c>
      <c r="I656">
        <v>524.29351760212398</v>
      </c>
      <c r="J656">
        <v>10</v>
      </c>
      <c r="K656" s="7" t="s">
        <v>15</v>
      </c>
    </row>
    <row r="657" spans="1:11" x14ac:dyDescent="0.3">
      <c r="A657" s="6">
        <v>45067</v>
      </c>
      <c r="B657" s="5">
        <v>0.41920138888888892</v>
      </c>
      <c r="C657">
        <v>328.67698712027601</v>
      </c>
      <c r="D657" s="7" t="s">
        <v>23</v>
      </c>
      <c r="E657" s="7" t="s">
        <v>20</v>
      </c>
      <c r="F657">
        <v>77</v>
      </c>
      <c r="G657" s="7" t="s">
        <v>13</v>
      </c>
      <c r="H657" s="7" t="s">
        <v>19</v>
      </c>
      <c r="I657">
        <v>960.46581939081398</v>
      </c>
      <c r="J657">
        <v>7</v>
      </c>
      <c r="K657" s="7" t="s">
        <v>15</v>
      </c>
    </row>
    <row r="658" spans="1:11" x14ac:dyDescent="0.3">
      <c r="A658" s="6">
        <v>44582</v>
      </c>
      <c r="B658" s="5">
        <v>0.50968749999999996</v>
      </c>
      <c r="C658">
        <v>840.24800482137596</v>
      </c>
      <c r="D658" s="7" t="s">
        <v>23</v>
      </c>
      <c r="E658" s="7" t="s">
        <v>21</v>
      </c>
      <c r="F658">
        <v>65</v>
      </c>
      <c r="G658" s="7" t="s">
        <v>13</v>
      </c>
      <c r="H658" s="7" t="s">
        <v>14</v>
      </c>
      <c r="I658">
        <v>480.04456137455003</v>
      </c>
      <c r="J658">
        <v>15</v>
      </c>
      <c r="K658" s="7" t="s">
        <v>15</v>
      </c>
    </row>
    <row r="659" spans="1:11" x14ac:dyDescent="0.3">
      <c r="A659" s="6">
        <v>45092</v>
      </c>
      <c r="B659" s="5"/>
      <c r="C659">
        <v>289.952407983851</v>
      </c>
      <c r="D659" s="7" t="s">
        <v>23</v>
      </c>
      <c r="E659" s="7" t="s">
        <v>16</v>
      </c>
      <c r="F659">
        <v>73</v>
      </c>
      <c r="G659" s="7" t="s">
        <v>17</v>
      </c>
      <c r="H659" s="7" t="s">
        <v>11</v>
      </c>
      <c r="I659">
        <v>878.19688984083598</v>
      </c>
      <c r="J659">
        <v>11</v>
      </c>
      <c r="K659" s="7" t="s">
        <v>15</v>
      </c>
    </row>
    <row r="660" spans="1:11" x14ac:dyDescent="0.3">
      <c r="A660" s="6">
        <v>45205</v>
      </c>
      <c r="B660" s="5">
        <v>0.46284722222222224</v>
      </c>
      <c r="C660">
        <v>691.64172940113701</v>
      </c>
      <c r="D660" s="7" t="s">
        <v>23</v>
      </c>
      <c r="E660" s="7" t="s">
        <v>16</v>
      </c>
      <c r="F660">
        <v>76</v>
      </c>
      <c r="G660" s="7" t="s">
        <v>13</v>
      </c>
      <c r="H660" s="7" t="s">
        <v>11</v>
      </c>
      <c r="I660">
        <v>812.95230262956295</v>
      </c>
      <c r="J660">
        <v>5</v>
      </c>
      <c r="K660" s="7" t="s">
        <v>15</v>
      </c>
    </row>
    <row r="661" spans="1:11" x14ac:dyDescent="0.3">
      <c r="A661" s="6">
        <v>45285</v>
      </c>
      <c r="B661" s="5">
        <v>0.31766203703703705</v>
      </c>
      <c r="C661">
        <v>343.01596596642702</v>
      </c>
      <c r="D661" s="7" t="s">
        <v>23</v>
      </c>
      <c r="E661" s="7" t="s">
        <v>22</v>
      </c>
      <c r="F661">
        <v>67</v>
      </c>
      <c r="G661" s="7" t="s">
        <v>13</v>
      </c>
      <c r="H661" s="7" t="s">
        <v>19</v>
      </c>
      <c r="I661">
        <v>459.075705031003</v>
      </c>
      <c r="J661">
        <v>2</v>
      </c>
      <c r="K661" s="7" t="s">
        <v>15</v>
      </c>
    </row>
    <row r="662" spans="1:11" x14ac:dyDescent="0.3">
      <c r="A662" s="6">
        <v>44771</v>
      </c>
      <c r="B662" s="5">
        <v>0.11726851851851852</v>
      </c>
      <c r="C662">
        <v>877.89097345701703</v>
      </c>
      <c r="D662" s="7" t="s">
        <v>23</v>
      </c>
      <c r="E662" s="7" t="s">
        <v>22</v>
      </c>
      <c r="F662">
        <v>79</v>
      </c>
      <c r="G662" s="7" t="s">
        <v>13</v>
      </c>
      <c r="H662" s="7" t="s">
        <v>23</v>
      </c>
      <c r="I662">
        <v>661.07039144314297</v>
      </c>
      <c r="J662">
        <v>3</v>
      </c>
      <c r="K662" s="7" t="s">
        <v>15</v>
      </c>
    </row>
    <row r="663" spans="1:11" x14ac:dyDescent="0.3">
      <c r="A663" s="6">
        <v>44771</v>
      </c>
      <c r="B663" s="5">
        <v>0.15011574074074074</v>
      </c>
      <c r="C663">
        <v>877.47117530078299</v>
      </c>
      <c r="D663" s="7" t="s">
        <v>23</v>
      </c>
      <c r="E663" s="7" t="s">
        <v>20</v>
      </c>
      <c r="F663">
        <v>60</v>
      </c>
      <c r="G663" s="7" t="s">
        <v>13</v>
      </c>
      <c r="H663" s="7" t="s">
        <v>11</v>
      </c>
      <c r="I663">
        <v>401.37960624921197</v>
      </c>
      <c r="J663">
        <v>15</v>
      </c>
      <c r="K663" s="7" t="s">
        <v>15</v>
      </c>
    </row>
    <row r="664" spans="1:11" x14ac:dyDescent="0.3">
      <c r="A664" s="6">
        <v>45068</v>
      </c>
      <c r="B664" s="5">
        <v>0.29894675925925923</v>
      </c>
      <c r="C664">
        <v>93.619739440443396</v>
      </c>
      <c r="D664" s="7" t="s">
        <v>23</v>
      </c>
      <c r="E664" s="7" t="s">
        <v>12</v>
      </c>
      <c r="F664">
        <v>81</v>
      </c>
      <c r="G664" s="7" t="s">
        <v>17</v>
      </c>
      <c r="H664" s="7" t="s">
        <v>18</v>
      </c>
      <c r="I664">
        <v>945.95910289194001</v>
      </c>
      <c r="J664">
        <v>13</v>
      </c>
      <c r="K664" s="7" t="s">
        <v>15</v>
      </c>
    </row>
    <row r="665" spans="1:11" x14ac:dyDescent="0.3">
      <c r="A665" s="6">
        <v>45246</v>
      </c>
      <c r="B665" s="5">
        <v>0.42280092592592594</v>
      </c>
      <c r="C665">
        <v>158.617089157273</v>
      </c>
      <c r="D665" s="7" t="s">
        <v>23</v>
      </c>
      <c r="E665" s="7" t="s">
        <v>16</v>
      </c>
      <c r="F665">
        <v>62</v>
      </c>
      <c r="G665" s="7" t="s">
        <v>13</v>
      </c>
      <c r="H665" s="7" t="s">
        <v>19</v>
      </c>
      <c r="I665">
        <v>602.75776921218403</v>
      </c>
      <c r="J665">
        <v>22</v>
      </c>
      <c r="K665" s="7" t="s">
        <v>15</v>
      </c>
    </row>
    <row r="666" spans="1:11" x14ac:dyDescent="0.3">
      <c r="A666" s="6">
        <v>44979</v>
      </c>
      <c r="B666" s="5">
        <v>0.51774305555555555</v>
      </c>
      <c r="C666">
        <v>899.90569817466496</v>
      </c>
      <c r="D666" s="7" t="s">
        <v>23</v>
      </c>
      <c r="E666" s="7" t="s">
        <v>16</v>
      </c>
      <c r="F666">
        <v>83</v>
      </c>
      <c r="G666" s="7" t="s">
        <v>13</v>
      </c>
      <c r="H666" s="7" t="s">
        <v>25</v>
      </c>
      <c r="I666">
        <v>570.08646126027895</v>
      </c>
      <c r="J666">
        <v>15</v>
      </c>
      <c r="K666" s="7" t="s">
        <v>15</v>
      </c>
    </row>
    <row r="667" spans="1:11" x14ac:dyDescent="0.3">
      <c r="A667" s="6">
        <v>44853</v>
      </c>
      <c r="B667" s="5">
        <v>0.18293981481481481</v>
      </c>
      <c r="C667">
        <v>567.67281510364603</v>
      </c>
      <c r="D667" s="7" t="s">
        <v>23</v>
      </c>
      <c r="E667" s="7" t="s">
        <v>12</v>
      </c>
      <c r="F667">
        <v>84</v>
      </c>
      <c r="G667" s="7" t="s">
        <v>17</v>
      </c>
      <c r="H667" s="7" t="s">
        <v>18</v>
      </c>
      <c r="I667">
        <v>218.85856687731101</v>
      </c>
      <c r="J667">
        <v>21</v>
      </c>
      <c r="K667" s="7" t="s">
        <v>15</v>
      </c>
    </row>
    <row r="668" spans="1:11" x14ac:dyDescent="0.3">
      <c r="A668" s="6">
        <v>45071</v>
      </c>
      <c r="B668" s="5">
        <v>0.25489583333333332</v>
      </c>
      <c r="C668">
        <v>120.72047731389701</v>
      </c>
      <c r="D668" s="7" t="s">
        <v>23</v>
      </c>
      <c r="E668" s="7" t="s">
        <v>20</v>
      </c>
      <c r="F668">
        <v>70</v>
      </c>
      <c r="G668" s="7" t="s">
        <v>13</v>
      </c>
      <c r="H668" s="7" t="s">
        <v>23</v>
      </c>
      <c r="I668">
        <v>76.791273578366003</v>
      </c>
      <c r="J668">
        <v>13</v>
      </c>
      <c r="K668" s="7" t="s">
        <v>15</v>
      </c>
    </row>
    <row r="669" spans="1:11" x14ac:dyDescent="0.3">
      <c r="A669" s="6">
        <v>44830</v>
      </c>
      <c r="B669" s="5">
        <v>0.48348379629629629</v>
      </c>
      <c r="C669">
        <v>101.39717472006799</v>
      </c>
      <c r="D669" s="7" t="s">
        <v>23</v>
      </c>
      <c r="E669" s="7" t="s">
        <v>21</v>
      </c>
      <c r="F669">
        <v>63</v>
      </c>
      <c r="G669" s="7" t="s">
        <v>17</v>
      </c>
      <c r="H669" s="7" t="s">
        <v>24</v>
      </c>
      <c r="I669">
        <v>294.45404184737401</v>
      </c>
      <c r="J669">
        <v>1</v>
      </c>
      <c r="K669" s="7" t="s">
        <v>15</v>
      </c>
    </row>
    <row r="670" spans="1:11" x14ac:dyDescent="0.3">
      <c r="A670" s="6">
        <v>45094</v>
      </c>
      <c r="B670" s="5">
        <v>0.44723379629629628</v>
      </c>
      <c r="C670">
        <v>229.77376308319401</v>
      </c>
      <c r="D670" s="7" t="s">
        <v>23</v>
      </c>
      <c r="E670" s="7" t="s">
        <v>22</v>
      </c>
      <c r="F670">
        <v>64</v>
      </c>
      <c r="G670" s="7" t="s">
        <v>13</v>
      </c>
      <c r="H670" s="7" t="s">
        <v>24</v>
      </c>
      <c r="I670">
        <v>69.193297303710906</v>
      </c>
      <c r="J670">
        <v>5</v>
      </c>
      <c r="K670" s="7" t="s">
        <v>15</v>
      </c>
    </row>
    <row r="671" spans="1:11" x14ac:dyDescent="0.3">
      <c r="A671" s="6">
        <v>44834</v>
      </c>
      <c r="B671" s="5">
        <v>0.51619212962962968</v>
      </c>
      <c r="C671">
        <v>232.12415734028599</v>
      </c>
      <c r="D671" s="7" t="s">
        <v>23</v>
      </c>
      <c r="E671" s="7" t="s">
        <v>20</v>
      </c>
      <c r="F671">
        <v>75</v>
      </c>
      <c r="G671" s="7" t="s">
        <v>13</v>
      </c>
      <c r="H671" s="7" t="s">
        <v>18</v>
      </c>
      <c r="I671">
        <v>721.85269010250795</v>
      </c>
      <c r="J671">
        <v>16</v>
      </c>
      <c r="K671" s="7" t="s">
        <v>15</v>
      </c>
    </row>
    <row r="672" spans="1:11" x14ac:dyDescent="0.3">
      <c r="A672" s="6">
        <v>44806</v>
      </c>
      <c r="B672" s="5">
        <v>0.36420138888888887</v>
      </c>
      <c r="C672">
        <v>793.42308096297995</v>
      </c>
      <c r="D672" s="7" t="s">
        <v>23</v>
      </c>
      <c r="E672" s="7" t="s">
        <v>16</v>
      </c>
      <c r="F672">
        <v>64</v>
      </c>
      <c r="G672" s="7" t="s">
        <v>17</v>
      </c>
      <c r="H672" s="7" t="s">
        <v>19</v>
      </c>
      <c r="I672">
        <v>974.67576971034396</v>
      </c>
      <c r="J672">
        <v>13</v>
      </c>
      <c r="K672" s="7" t="s">
        <v>15</v>
      </c>
    </row>
    <row r="673" spans="1:11" x14ac:dyDescent="0.3">
      <c r="A673" s="6">
        <v>44752</v>
      </c>
      <c r="B673" s="5">
        <v>5.6701388888888891E-2</v>
      </c>
      <c r="C673">
        <v>442.92018695428197</v>
      </c>
      <c r="D673" s="7" t="s">
        <v>23</v>
      </c>
      <c r="E673" s="7" t="s">
        <v>20</v>
      </c>
      <c r="F673">
        <v>74</v>
      </c>
      <c r="G673" s="7" t="s">
        <v>17</v>
      </c>
      <c r="H673" s="7" t="s">
        <v>26</v>
      </c>
      <c r="I673">
        <v>993.04656448546905</v>
      </c>
      <c r="J673">
        <v>1</v>
      </c>
      <c r="K673" s="7" t="s">
        <v>15</v>
      </c>
    </row>
    <row r="674" spans="1:11" x14ac:dyDescent="0.3">
      <c r="A674" s="6">
        <v>44822</v>
      </c>
      <c r="B674" s="5">
        <v>7.0393518518518522E-2</v>
      </c>
      <c r="C674">
        <v>834.04791329324996</v>
      </c>
      <c r="D674" s="7" t="s">
        <v>23</v>
      </c>
      <c r="E674" s="7" t="s">
        <v>22</v>
      </c>
      <c r="F674">
        <v>71</v>
      </c>
      <c r="G674" s="7" t="s">
        <v>17</v>
      </c>
      <c r="H674" s="7" t="s">
        <v>23</v>
      </c>
      <c r="I674">
        <v>48.308425985521602</v>
      </c>
      <c r="J674">
        <v>17</v>
      </c>
      <c r="K674" s="7" t="s">
        <v>15</v>
      </c>
    </row>
    <row r="675" spans="1:11" x14ac:dyDescent="0.3">
      <c r="A675" s="6">
        <v>44773</v>
      </c>
      <c r="B675" s="5">
        <v>5.5069444444444442E-2</v>
      </c>
      <c r="C675">
        <v>838.991840145374</v>
      </c>
      <c r="D675" s="7" t="s">
        <v>23</v>
      </c>
      <c r="E675" s="7" t="s">
        <v>20</v>
      </c>
      <c r="F675">
        <v>77</v>
      </c>
      <c r="G675" s="7" t="s">
        <v>17</v>
      </c>
      <c r="H675" s="7" t="s">
        <v>26</v>
      </c>
      <c r="I675">
        <v>648.78778223332495</v>
      </c>
      <c r="J675">
        <v>17</v>
      </c>
      <c r="K675" s="7" t="s">
        <v>15</v>
      </c>
    </row>
    <row r="676" spans="1:11" x14ac:dyDescent="0.3">
      <c r="A676" s="6">
        <v>45081</v>
      </c>
      <c r="B676" s="5">
        <v>0.38015046296296295</v>
      </c>
      <c r="C676">
        <v>322.97035141780202</v>
      </c>
      <c r="D676" s="7" t="s">
        <v>23</v>
      </c>
      <c r="E676" s="7" t="s">
        <v>20</v>
      </c>
      <c r="F676">
        <v>70</v>
      </c>
      <c r="G676" s="7" t="s">
        <v>13</v>
      </c>
      <c r="H676" s="7" t="s">
        <v>11</v>
      </c>
      <c r="I676">
        <v>74.990699500529402</v>
      </c>
      <c r="J676">
        <v>3</v>
      </c>
      <c r="K676" s="7" t="s">
        <v>15</v>
      </c>
    </row>
    <row r="677" spans="1:11" x14ac:dyDescent="0.3">
      <c r="A677" s="6">
        <v>45286</v>
      </c>
      <c r="B677" s="5">
        <v>0.40512731481481479</v>
      </c>
      <c r="C677">
        <v>412.03653093969899</v>
      </c>
      <c r="D677" s="7" t="s">
        <v>23</v>
      </c>
      <c r="E677" s="7" t="s">
        <v>12</v>
      </c>
      <c r="F677">
        <v>83</v>
      </c>
      <c r="G677" s="7" t="s">
        <v>13</v>
      </c>
      <c r="H677" s="7" t="s">
        <v>14</v>
      </c>
      <c r="I677">
        <v>322.26453897303401</v>
      </c>
      <c r="J677">
        <v>12</v>
      </c>
      <c r="K677" s="7" t="s">
        <v>15</v>
      </c>
    </row>
    <row r="678" spans="1:11" x14ac:dyDescent="0.3">
      <c r="A678" s="6">
        <v>44857</v>
      </c>
      <c r="B678" s="5">
        <v>0.41967592592592595</v>
      </c>
      <c r="C678">
        <v>491.45895790393899</v>
      </c>
      <c r="D678" s="7" t="s">
        <v>23</v>
      </c>
      <c r="E678" s="7" t="s">
        <v>16</v>
      </c>
      <c r="F678">
        <v>66</v>
      </c>
      <c r="G678" s="7" t="s">
        <v>17</v>
      </c>
      <c r="H678" s="7" t="s">
        <v>14</v>
      </c>
      <c r="I678">
        <v>254.25151509870199</v>
      </c>
      <c r="J678">
        <v>17</v>
      </c>
      <c r="K678" s="7" t="s">
        <v>15</v>
      </c>
    </row>
    <row r="679" spans="1:11" x14ac:dyDescent="0.3">
      <c r="A679" s="6">
        <v>44889</v>
      </c>
      <c r="B679" s="5">
        <v>0.36385416666666665</v>
      </c>
      <c r="C679">
        <v>288.72244262204401</v>
      </c>
      <c r="D679" s="7" t="s">
        <v>23</v>
      </c>
      <c r="E679" s="7" t="s">
        <v>20</v>
      </c>
      <c r="F679">
        <v>63</v>
      </c>
      <c r="G679" s="7" t="s">
        <v>13</v>
      </c>
      <c r="H679" s="7" t="s">
        <v>23</v>
      </c>
      <c r="I679">
        <v>551.38363554060697</v>
      </c>
      <c r="J679">
        <v>17</v>
      </c>
      <c r="K679" s="7" t="s">
        <v>15</v>
      </c>
    </row>
    <row r="680" spans="1:11" x14ac:dyDescent="0.3">
      <c r="A680" s="6">
        <v>44950</v>
      </c>
      <c r="B680" s="5">
        <v>0.20726851851851852</v>
      </c>
      <c r="C680">
        <v>329.16010154104703</v>
      </c>
      <c r="D680" s="7" t="s">
        <v>23</v>
      </c>
      <c r="E680" s="7" t="s">
        <v>20</v>
      </c>
      <c r="F680">
        <v>77</v>
      </c>
      <c r="G680" s="7" t="s">
        <v>17</v>
      </c>
      <c r="H680" s="7" t="s">
        <v>25</v>
      </c>
      <c r="I680">
        <v>778.04489411910401</v>
      </c>
      <c r="J680">
        <v>12</v>
      </c>
      <c r="K680" s="7" t="s">
        <v>15</v>
      </c>
    </row>
    <row r="681" spans="1:11" x14ac:dyDescent="0.3">
      <c r="A681" s="6">
        <v>45188</v>
      </c>
      <c r="B681" s="5">
        <v>0.18895833333333334</v>
      </c>
      <c r="C681">
        <v>942.96012749224803</v>
      </c>
      <c r="D681" s="7" t="s">
        <v>23</v>
      </c>
      <c r="E681" s="7" t="s">
        <v>21</v>
      </c>
      <c r="F681">
        <v>77</v>
      </c>
      <c r="G681" s="7" t="s">
        <v>17</v>
      </c>
      <c r="H681" s="7" t="s">
        <v>26</v>
      </c>
      <c r="I681">
        <v>606.64789725117305</v>
      </c>
      <c r="J681">
        <v>19</v>
      </c>
      <c r="K681" s="7" t="s">
        <v>15</v>
      </c>
    </row>
    <row r="682" spans="1:11" x14ac:dyDescent="0.3">
      <c r="A682" s="6">
        <v>45203</v>
      </c>
      <c r="B682" s="5">
        <v>0.5040972222222222</v>
      </c>
      <c r="C682">
        <v>550.84769039879802</v>
      </c>
      <c r="D682" s="7" t="s">
        <v>23</v>
      </c>
      <c r="E682" s="7" t="s">
        <v>16</v>
      </c>
      <c r="F682">
        <v>63</v>
      </c>
      <c r="G682" s="7" t="s">
        <v>17</v>
      </c>
      <c r="H682" s="7" t="s">
        <v>18</v>
      </c>
      <c r="I682">
        <v>301.91564195738601</v>
      </c>
      <c r="J682">
        <v>5</v>
      </c>
      <c r="K682" s="7" t="s">
        <v>15</v>
      </c>
    </row>
    <row r="683" spans="1:11" x14ac:dyDescent="0.3">
      <c r="A683" s="6">
        <v>45205</v>
      </c>
      <c r="B683" s="5">
        <v>0.49518518518518517</v>
      </c>
      <c r="C683">
        <v>405.10912142296098</v>
      </c>
      <c r="D683" s="7" t="s">
        <v>23</v>
      </c>
      <c r="E683" s="7" t="s">
        <v>12</v>
      </c>
      <c r="F683">
        <v>74</v>
      </c>
      <c r="G683" s="7" t="s">
        <v>13</v>
      </c>
      <c r="H683" s="7" t="s">
        <v>24</v>
      </c>
      <c r="I683">
        <v>318.73160920588998</v>
      </c>
      <c r="J683">
        <v>19</v>
      </c>
      <c r="K683" s="7" t="s">
        <v>15</v>
      </c>
    </row>
    <row r="684" spans="1:11" x14ac:dyDescent="0.3">
      <c r="A684" s="6">
        <v>45251</v>
      </c>
      <c r="B684" s="5">
        <v>0.24432870370370371</v>
      </c>
      <c r="C684">
        <v>422.900392230943</v>
      </c>
      <c r="D684" s="7" t="s">
        <v>23</v>
      </c>
      <c r="E684" s="7" t="s">
        <v>20</v>
      </c>
      <c r="F684">
        <v>84</v>
      </c>
      <c r="G684" s="7" t="s">
        <v>17</v>
      </c>
      <c r="H684" s="7" t="s">
        <v>14</v>
      </c>
      <c r="I684">
        <v>318.29097273058397</v>
      </c>
      <c r="J684">
        <v>8</v>
      </c>
      <c r="K684" s="7" t="s">
        <v>15</v>
      </c>
    </row>
    <row r="685" spans="1:11" x14ac:dyDescent="0.3">
      <c r="A685" s="6">
        <v>44891</v>
      </c>
      <c r="B685" s="5">
        <v>0.21756944444444445</v>
      </c>
      <c r="C685">
        <v>607.53211649202399</v>
      </c>
      <c r="D685" s="7" t="s">
        <v>23</v>
      </c>
      <c r="E685" s="7" t="s">
        <v>22</v>
      </c>
      <c r="F685">
        <v>82</v>
      </c>
      <c r="G685" s="7" t="s">
        <v>17</v>
      </c>
      <c r="H685" s="7" t="s">
        <v>23</v>
      </c>
      <c r="I685">
        <v>227.35344217705801</v>
      </c>
      <c r="J685">
        <v>15</v>
      </c>
      <c r="K685" s="7" t="s">
        <v>15</v>
      </c>
    </row>
    <row r="686" spans="1:11" x14ac:dyDescent="0.3">
      <c r="A686" s="6">
        <v>44797</v>
      </c>
      <c r="B686" s="5">
        <v>0.25700231481481484</v>
      </c>
      <c r="C686">
        <v>788.85846046529696</v>
      </c>
      <c r="D686" s="7" t="s">
        <v>23</v>
      </c>
      <c r="E686" s="7" t="s">
        <v>16</v>
      </c>
      <c r="F686">
        <v>63</v>
      </c>
      <c r="G686" s="7" t="s">
        <v>17</v>
      </c>
      <c r="H686" s="7" t="s">
        <v>25</v>
      </c>
      <c r="I686">
        <v>531.07561073379202</v>
      </c>
      <c r="J686">
        <v>20</v>
      </c>
      <c r="K686" s="7" t="s">
        <v>15</v>
      </c>
    </row>
    <row r="687" spans="1:11" x14ac:dyDescent="0.3">
      <c r="A687" s="6">
        <v>44936</v>
      </c>
      <c r="B687" s="5">
        <v>0.40885416666666669</v>
      </c>
      <c r="C687">
        <v>805.84927845149298</v>
      </c>
      <c r="D687" s="7" t="s">
        <v>23</v>
      </c>
      <c r="E687" s="7" t="s">
        <v>22</v>
      </c>
      <c r="F687">
        <v>70</v>
      </c>
      <c r="G687" s="7" t="s">
        <v>17</v>
      </c>
      <c r="H687" s="7" t="s">
        <v>18</v>
      </c>
      <c r="I687">
        <v>92.354003810823798</v>
      </c>
      <c r="J687">
        <v>18</v>
      </c>
      <c r="K687" s="7" t="s">
        <v>15</v>
      </c>
    </row>
    <row r="688" spans="1:11" x14ac:dyDescent="0.3">
      <c r="A688" s="6">
        <v>45098</v>
      </c>
      <c r="B688" s="5">
        <v>6.8182870370370366E-2</v>
      </c>
      <c r="C688">
        <v>426.80708986565901</v>
      </c>
      <c r="D688" s="7" t="s">
        <v>23</v>
      </c>
      <c r="E688" s="7" t="s">
        <v>21</v>
      </c>
      <c r="F688">
        <v>83</v>
      </c>
      <c r="G688" s="7" t="s">
        <v>17</v>
      </c>
      <c r="H688" s="7" t="s">
        <v>25</v>
      </c>
      <c r="I688">
        <v>761.88151180542002</v>
      </c>
      <c r="J688">
        <v>18</v>
      </c>
      <c r="K688" s="7" t="s">
        <v>15</v>
      </c>
    </row>
    <row r="689" spans="1:11" x14ac:dyDescent="0.3">
      <c r="A689" s="6">
        <v>44733</v>
      </c>
      <c r="B689" s="5">
        <v>0.50660879629629629</v>
      </c>
      <c r="C689">
        <v>206.99203526941599</v>
      </c>
      <c r="D689" s="7" t="s">
        <v>23</v>
      </c>
      <c r="E689" s="7" t="s">
        <v>16</v>
      </c>
      <c r="F689">
        <v>60</v>
      </c>
      <c r="G689" s="7" t="s">
        <v>13</v>
      </c>
      <c r="H689" s="7" t="s">
        <v>11</v>
      </c>
      <c r="I689">
        <v>642.81859462483203</v>
      </c>
      <c r="J689">
        <v>19</v>
      </c>
      <c r="K689" s="7" t="s">
        <v>15</v>
      </c>
    </row>
    <row r="690" spans="1:11" x14ac:dyDescent="0.3">
      <c r="A690" s="6">
        <v>44957</v>
      </c>
      <c r="B690" s="5">
        <v>0.29739583333333336</v>
      </c>
      <c r="C690">
        <v>962.54889355329396</v>
      </c>
      <c r="D690" s="7" t="s">
        <v>23</v>
      </c>
      <c r="E690" s="7" t="s">
        <v>22</v>
      </c>
      <c r="F690">
        <v>75</v>
      </c>
      <c r="G690" s="7" t="s">
        <v>13</v>
      </c>
      <c r="H690" s="7" t="s">
        <v>23</v>
      </c>
      <c r="I690">
        <v>338.17806381128997</v>
      </c>
      <c r="J690">
        <v>1</v>
      </c>
      <c r="K690" s="7" t="s">
        <v>15</v>
      </c>
    </row>
    <row r="691" spans="1:11" x14ac:dyDescent="0.3">
      <c r="A691" s="6">
        <v>45241</v>
      </c>
      <c r="B691" s="5">
        <v>0.16121527777777778</v>
      </c>
      <c r="C691">
        <v>595.45368342025301</v>
      </c>
      <c r="D691" s="7" t="s">
        <v>23</v>
      </c>
      <c r="E691" s="7" t="s">
        <v>20</v>
      </c>
      <c r="F691">
        <v>82</v>
      </c>
      <c r="G691" s="7" t="s">
        <v>13</v>
      </c>
      <c r="H691" s="7" t="s">
        <v>14</v>
      </c>
      <c r="I691">
        <v>436.05764820232798</v>
      </c>
      <c r="J691">
        <v>8</v>
      </c>
      <c r="K691" s="7" t="s">
        <v>15</v>
      </c>
    </row>
    <row r="692" spans="1:11" x14ac:dyDescent="0.3">
      <c r="A692" s="6">
        <v>45195</v>
      </c>
      <c r="B692" s="5">
        <v>0.21841435185185185</v>
      </c>
      <c r="C692">
        <v>433.847430143613</v>
      </c>
      <c r="D692" s="7" t="s">
        <v>24</v>
      </c>
      <c r="E692" s="7" t="s">
        <v>21</v>
      </c>
      <c r="F692">
        <v>71</v>
      </c>
      <c r="G692" s="7" t="s">
        <v>17</v>
      </c>
      <c r="H692" s="7" t="s">
        <v>14</v>
      </c>
      <c r="I692">
        <v>51.203471789280897</v>
      </c>
      <c r="J692">
        <v>6</v>
      </c>
      <c r="K692" s="7" t="s">
        <v>15</v>
      </c>
    </row>
    <row r="693" spans="1:11" x14ac:dyDescent="0.3">
      <c r="A693" s="6">
        <v>44843</v>
      </c>
      <c r="B693" s="5">
        <v>0.48393518518518519</v>
      </c>
      <c r="C693">
        <v>171.97520735693499</v>
      </c>
      <c r="D693" s="7" t="s">
        <v>24</v>
      </c>
      <c r="E693" s="7" t="s">
        <v>22</v>
      </c>
      <c r="F693">
        <v>72</v>
      </c>
      <c r="G693" s="7" t="s">
        <v>13</v>
      </c>
      <c r="H693" s="7" t="s">
        <v>14</v>
      </c>
      <c r="I693">
        <v>583.38446369232395</v>
      </c>
      <c r="J693">
        <v>3</v>
      </c>
      <c r="K693" s="7" t="s">
        <v>15</v>
      </c>
    </row>
    <row r="694" spans="1:11" x14ac:dyDescent="0.3">
      <c r="A694" s="6">
        <v>44588</v>
      </c>
      <c r="B694" s="5">
        <v>7.6921296296296293E-2</v>
      </c>
      <c r="C694">
        <v>196.57585407546</v>
      </c>
      <c r="D694" s="7" t="s">
        <v>24</v>
      </c>
      <c r="E694" s="7" t="s">
        <v>21</v>
      </c>
      <c r="F694">
        <v>72</v>
      </c>
      <c r="G694" s="7" t="s">
        <v>13</v>
      </c>
      <c r="H694" s="7" t="s">
        <v>14</v>
      </c>
      <c r="I694">
        <v>67.120013075304399</v>
      </c>
      <c r="J694">
        <v>19</v>
      </c>
      <c r="K694" s="7" t="s">
        <v>15</v>
      </c>
    </row>
    <row r="695" spans="1:11" x14ac:dyDescent="0.3">
      <c r="A695" s="6">
        <v>45174</v>
      </c>
      <c r="B695" s="5">
        <v>0.42387731481481483</v>
      </c>
      <c r="C695">
        <v>532.868796441982</v>
      </c>
      <c r="D695" s="7" t="s">
        <v>24</v>
      </c>
      <c r="E695" s="7" t="s">
        <v>12</v>
      </c>
      <c r="F695">
        <v>69</v>
      </c>
      <c r="G695" s="7" t="s">
        <v>17</v>
      </c>
      <c r="H695" s="7" t="s">
        <v>19</v>
      </c>
      <c r="I695">
        <v>903.20190053906299</v>
      </c>
      <c r="J695">
        <v>10</v>
      </c>
      <c r="K695" s="7" t="s">
        <v>15</v>
      </c>
    </row>
    <row r="696" spans="1:11" x14ac:dyDescent="0.3">
      <c r="A696" s="6">
        <v>45180</v>
      </c>
      <c r="B696" s="5">
        <v>0.48</v>
      </c>
      <c r="C696">
        <v>225.425176954177</v>
      </c>
      <c r="D696" s="7" t="s">
        <v>24</v>
      </c>
      <c r="E696" s="7" t="s">
        <v>20</v>
      </c>
      <c r="F696">
        <v>78</v>
      </c>
      <c r="G696" s="7" t="s">
        <v>13</v>
      </c>
      <c r="H696" s="7" t="s">
        <v>24</v>
      </c>
      <c r="I696">
        <v>907.97501677144896</v>
      </c>
      <c r="J696">
        <v>11</v>
      </c>
      <c r="K696" s="7" t="s">
        <v>15</v>
      </c>
    </row>
    <row r="697" spans="1:11" x14ac:dyDescent="0.3">
      <c r="A697" s="6">
        <v>44708</v>
      </c>
      <c r="B697" s="5">
        <v>0.36940972222222224</v>
      </c>
      <c r="C697">
        <v>814.330869761597</v>
      </c>
      <c r="D697" s="7" t="s">
        <v>24</v>
      </c>
      <c r="E697" s="7" t="s">
        <v>21</v>
      </c>
      <c r="F697">
        <v>72</v>
      </c>
      <c r="G697" s="7" t="s">
        <v>13</v>
      </c>
      <c r="H697" s="7" t="s">
        <v>11</v>
      </c>
      <c r="I697">
        <v>456.52625147113099</v>
      </c>
      <c r="J697">
        <v>22</v>
      </c>
      <c r="K697" s="7" t="s">
        <v>15</v>
      </c>
    </row>
    <row r="698" spans="1:11" x14ac:dyDescent="0.3">
      <c r="A698" s="6">
        <v>45154</v>
      </c>
      <c r="B698" s="5">
        <v>0.38140046296296298</v>
      </c>
      <c r="C698">
        <v>111.862160334237</v>
      </c>
      <c r="D698" s="7" t="s">
        <v>24</v>
      </c>
      <c r="E698" s="7" t="s">
        <v>22</v>
      </c>
      <c r="F698">
        <v>66</v>
      </c>
      <c r="G698" s="7" t="s">
        <v>17</v>
      </c>
      <c r="H698" s="7" t="s">
        <v>24</v>
      </c>
      <c r="I698">
        <v>993.81854278595995</v>
      </c>
      <c r="J698">
        <v>3</v>
      </c>
      <c r="K698" s="7" t="s">
        <v>15</v>
      </c>
    </row>
    <row r="699" spans="1:11" x14ac:dyDescent="0.3">
      <c r="A699" s="6">
        <v>45314</v>
      </c>
      <c r="B699" s="5">
        <v>0.53759259259259262</v>
      </c>
      <c r="C699">
        <v>743.36568360879198</v>
      </c>
      <c r="D699" s="7" t="s">
        <v>24</v>
      </c>
      <c r="E699" s="7" t="s">
        <v>12</v>
      </c>
      <c r="F699">
        <v>81</v>
      </c>
      <c r="G699" s="7" t="s">
        <v>13</v>
      </c>
      <c r="H699" s="7" t="s">
        <v>26</v>
      </c>
      <c r="I699">
        <v>932.78089369993802</v>
      </c>
      <c r="J699">
        <v>4</v>
      </c>
      <c r="K699" s="7" t="s">
        <v>15</v>
      </c>
    </row>
    <row r="700" spans="1:11" x14ac:dyDescent="0.3">
      <c r="A700" s="6">
        <v>45198</v>
      </c>
      <c r="B700" s="5">
        <v>0.43581018518518516</v>
      </c>
      <c r="C700">
        <v>303.10210363640198</v>
      </c>
      <c r="D700" s="7" t="s">
        <v>24</v>
      </c>
      <c r="E700" s="7" t="s">
        <v>12</v>
      </c>
      <c r="F700">
        <v>74</v>
      </c>
      <c r="G700" s="7" t="s">
        <v>17</v>
      </c>
      <c r="H700" s="7" t="s">
        <v>26</v>
      </c>
      <c r="I700">
        <v>598.14909718199999</v>
      </c>
      <c r="J700">
        <v>11</v>
      </c>
      <c r="K700" s="7" t="s">
        <v>15</v>
      </c>
    </row>
    <row r="701" spans="1:11" x14ac:dyDescent="0.3">
      <c r="A701" s="6">
        <v>45255</v>
      </c>
      <c r="B701" s="5">
        <v>0.35604166666666665</v>
      </c>
      <c r="C701">
        <v>594.22949032254905</v>
      </c>
      <c r="D701" s="7" t="s">
        <v>24</v>
      </c>
      <c r="E701" s="7" t="s">
        <v>22</v>
      </c>
      <c r="F701">
        <v>75</v>
      </c>
      <c r="G701" s="7" t="s">
        <v>13</v>
      </c>
      <c r="H701" s="7" t="s">
        <v>19</v>
      </c>
      <c r="I701">
        <v>852.02128370882497</v>
      </c>
      <c r="J701">
        <v>17</v>
      </c>
      <c r="K701" s="7" t="s">
        <v>15</v>
      </c>
    </row>
    <row r="702" spans="1:11" x14ac:dyDescent="0.3">
      <c r="A702" s="6">
        <v>45188</v>
      </c>
      <c r="B702" s="5">
        <v>0.23960648148148148</v>
      </c>
      <c r="C702">
        <v>366.84677058209297</v>
      </c>
      <c r="D702" s="7" t="s">
        <v>24</v>
      </c>
      <c r="E702" s="7" t="s">
        <v>12</v>
      </c>
      <c r="F702">
        <v>71</v>
      </c>
      <c r="G702" s="7" t="s">
        <v>13</v>
      </c>
      <c r="H702" s="7" t="s">
        <v>11</v>
      </c>
      <c r="I702">
        <v>423.38149377535501</v>
      </c>
      <c r="J702">
        <v>3</v>
      </c>
      <c r="K702" s="7" t="s">
        <v>15</v>
      </c>
    </row>
    <row r="703" spans="1:11" x14ac:dyDescent="0.3">
      <c r="A703" s="6">
        <v>45115</v>
      </c>
      <c r="B703" s="5">
        <v>0.13768518518518519</v>
      </c>
      <c r="C703">
        <v>181.03800869545299</v>
      </c>
      <c r="D703" s="7" t="s">
        <v>24</v>
      </c>
      <c r="E703" s="7" t="s">
        <v>12</v>
      </c>
      <c r="F703">
        <v>73</v>
      </c>
      <c r="G703" s="7" t="s">
        <v>13</v>
      </c>
      <c r="H703" s="7" t="s">
        <v>24</v>
      </c>
      <c r="I703">
        <v>995.50167982448897</v>
      </c>
      <c r="J703">
        <v>18</v>
      </c>
      <c r="K703" s="7" t="s">
        <v>15</v>
      </c>
    </row>
    <row r="704" spans="1:11" x14ac:dyDescent="0.3">
      <c r="A704" s="6">
        <v>44585</v>
      </c>
      <c r="B704" s="5">
        <v>0.32075231481481481</v>
      </c>
      <c r="C704">
        <v>117.491722539674</v>
      </c>
      <c r="D704" s="7" t="s">
        <v>24</v>
      </c>
      <c r="E704" s="7" t="s">
        <v>21</v>
      </c>
      <c r="F704">
        <v>69</v>
      </c>
      <c r="G704" s="7" t="s">
        <v>17</v>
      </c>
      <c r="H704" s="7" t="s">
        <v>23</v>
      </c>
      <c r="I704">
        <v>513.12683579446104</v>
      </c>
      <c r="J704">
        <v>9</v>
      </c>
      <c r="K704" s="7" t="s">
        <v>15</v>
      </c>
    </row>
    <row r="705" spans="1:11" x14ac:dyDescent="0.3">
      <c r="A705" s="6">
        <v>45138</v>
      </c>
      <c r="B705" s="5">
        <v>0.22983796296296297</v>
      </c>
      <c r="C705">
        <v>118.562831252167</v>
      </c>
      <c r="D705" s="7" t="s">
        <v>24</v>
      </c>
      <c r="E705" s="7" t="s">
        <v>16</v>
      </c>
      <c r="F705">
        <v>60</v>
      </c>
      <c r="G705" s="7" t="s">
        <v>13</v>
      </c>
      <c r="H705" s="7" t="s">
        <v>26</v>
      </c>
      <c r="I705">
        <v>357.07616545101598</v>
      </c>
      <c r="J705">
        <v>22</v>
      </c>
      <c r="K705" s="7" t="s">
        <v>15</v>
      </c>
    </row>
    <row r="706" spans="1:11" x14ac:dyDescent="0.3">
      <c r="A706" s="6">
        <v>44774</v>
      </c>
      <c r="B706" s="5">
        <v>0.31655092592592593</v>
      </c>
      <c r="C706">
        <v>962.22549726092302</v>
      </c>
      <c r="D706" s="7" t="s">
        <v>24</v>
      </c>
      <c r="E706" s="7" t="s">
        <v>20</v>
      </c>
      <c r="F706">
        <v>60</v>
      </c>
      <c r="G706" s="7" t="s">
        <v>13</v>
      </c>
      <c r="H706" s="7" t="s">
        <v>19</v>
      </c>
      <c r="I706">
        <v>523.770666904976</v>
      </c>
      <c r="J706">
        <v>12</v>
      </c>
      <c r="K706" s="7" t="s">
        <v>15</v>
      </c>
    </row>
    <row r="707" spans="1:11" x14ac:dyDescent="0.3">
      <c r="A707" s="6">
        <v>44854</v>
      </c>
      <c r="B707" s="5">
        <v>0.16534722222222223</v>
      </c>
      <c r="C707">
        <v>828.78798951324995</v>
      </c>
      <c r="D707" s="7" t="s">
        <v>24</v>
      </c>
      <c r="E707" s="7" t="s">
        <v>12</v>
      </c>
      <c r="F707">
        <v>77</v>
      </c>
      <c r="G707" s="7" t="s">
        <v>13</v>
      </c>
      <c r="H707" s="7" t="s">
        <v>11</v>
      </c>
      <c r="I707">
        <v>449.84113481836403</v>
      </c>
      <c r="J707">
        <v>12</v>
      </c>
      <c r="K707" s="7" t="s">
        <v>15</v>
      </c>
    </row>
    <row r="708" spans="1:11" x14ac:dyDescent="0.3">
      <c r="A708" s="6">
        <v>44769</v>
      </c>
      <c r="B708" s="5">
        <v>0.33831018518518519</v>
      </c>
      <c r="C708">
        <v>616.95533875028002</v>
      </c>
      <c r="D708" s="7" t="s">
        <v>24</v>
      </c>
      <c r="E708" s="7" t="s">
        <v>20</v>
      </c>
      <c r="F708">
        <v>81</v>
      </c>
      <c r="G708" s="7" t="s">
        <v>17</v>
      </c>
      <c r="H708" s="7" t="s">
        <v>18</v>
      </c>
      <c r="I708">
        <v>94.986911068432804</v>
      </c>
      <c r="J708">
        <v>16</v>
      </c>
      <c r="K708" s="7" t="s">
        <v>15</v>
      </c>
    </row>
    <row r="709" spans="1:11" x14ac:dyDescent="0.3">
      <c r="A709" s="6">
        <v>45212</v>
      </c>
      <c r="B709" s="5">
        <v>0.51604166666666662</v>
      </c>
      <c r="C709">
        <v>348.41687608009602</v>
      </c>
      <c r="D709" s="7" t="s">
        <v>24</v>
      </c>
      <c r="E709" s="7" t="s">
        <v>16</v>
      </c>
      <c r="F709">
        <v>66</v>
      </c>
      <c r="G709" s="7" t="s">
        <v>17</v>
      </c>
      <c r="H709" s="7" t="s">
        <v>26</v>
      </c>
      <c r="I709">
        <v>837.20863986003098</v>
      </c>
      <c r="J709">
        <v>13</v>
      </c>
      <c r="K709" s="7" t="s">
        <v>15</v>
      </c>
    </row>
    <row r="710" spans="1:11" x14ac:dyDescent="0.3">
      <c r="A710" s="6">
        <v>45259</v>
      </c>
      <c r="B710" s="5">
        <v>0.41998842592592595</v>
      </c>
      <c r="C710">
        <v>502.65641414734603</v>
      </c>
      <c r="D710" s="7" t="s">
        <v>24</v>
      </c>
      <c r="E710" s="7" t="s">
        <v>22</v>
      </c>
      <c r="F710">
        <v>78</v>
      </c>
      <c r="G710" s="7" t="s">
        <v>17</v>
      </c>
      <c r="H710" s="7" t="s">
        <v>19</v>
      </c>
      <c r="I710">
        <v>375.89357435619303</v>
      </c>
      <c r="J710">
        <v>8</v>
      </c>
      <c r="K710" s="7" t="s">
        <v>15</v>
      </c>
    </row>
    <row r="711" spans="1:11" x14ac:dyDescent="0.3">
      <c r="A711" s="6">
        <v>44981</v>
      </c>
      <c r="B711" s="5">
        <v>0.1643287037037037</v>
      </c>
      <c r="C711">
        <v>704.02753418838097</v>
      </c>
      <c r="D711" s="7" t="s">
        <v>24</v>
      </c>
      <c r="E711" s="7" t="s">
        <v>22</v>
      </c>
      <c r="F711">
        <v>73</v>
      </c>
      <c r="G711" s="7" t="s">
        <v>13</v>
      </c>
      <c r="H711" s="7" t="s">
        <v>24</v>
      </c>
      <c r="I711">
        <v>867.40742901360704</v>
      </c>
      <c r="J711">
        <v>3</v>
      </c>
      <c r="K711" s="7" t="s">
        <v>15</v>
      </c>
    </row>
    <row r="712" spans="1:11" x14ac:dyDescent="0.3">
      <c r="A712" s="6">
        <v>44930</v>
      </c>
      <c r="B712" s="5">
        <v>0.41188657407407409</v>
      </c>
      <c r="C712">
        <v>1008.75919668233</v>
      </c>
      <c r="D712" s="7" t="s">
        <v>24</v>
      </c>
      <c r="E712" s="7" t="s">
        <v>12</v>
      </c>
      <c r="F712">
        <v>75</v>
      </c>
      <c r="G712" s="7" t="s">
        <v>13</v>
      </c>
      <c r="H712" s="7" t="s">
        <v>24</v>
      </c>
      <c r="I712">
        <v>388.235459770798</v>
      </c>
      <c r="J712">
        <v>20</v>
      </c>
      <c r="K712" s="7" t="s">
        <v>15</v>
      </c>
    </row>
    <row r="713" spans="1:11" x14ac:dyDescent="0.3">
      <c r="A713" s="6">
        <v>44850</v>
      </c>
      <c r="B713" s="5">
        <v>7.3981481481481481E-2</v>
      </c>
      <c r="C713">
        <v>360.56610589805399</v>
      </c>
      <c r="D713" s="7" t="s">
        <v>24</v>
      </c>
      <c r="E713" s="7" t="s">
        <v>22</v>
      </c>
      <c r="F713">
        <v>82</v>
      </c>
      <c r="G713" s="7" t="s">
        <v>17</v>
      </c>
      <c r="H713" s="7" t="s">
        <v>14</v>
      </c>
      <c r="I713">
        <v>330.261168066268</v>
      </c>
      <c r="J713">
        <v>21</v>
      </c>
      <c r="K713" s="7" t="s">
        <v>15</v>
      </c>
    </row>
    <row r="714" spans="1:11" x14ac:dyDescent="0.3">
      <c r="A714" s="6">
        <v>45042</v>
      </c>
      <c r="B714" s="5">
        <v>0.24524305555555556</v>
      </c>
      <c r="C714">
        <v>464.80708413182299</v>
      </c>
      <c r="D714" s="7" t="s">
        <v>24</v>
      </c>
      <c r="E714" s="7" t="s">
        <v>12</v>
      </c>
      <c r="F714">
        <v>83</v>
      </c>
      <c r="G714" s="7" t="s">
        <v>17</v>
      </c>
      <c r="H714" s="7" t="s">
        <v>25</v>
      </c>
      <c r="I714">
        <v>637.85724337442605</v>
      </c>
      <c r="J714">
        <v>7</v>
      </c>
      <c r="K714" s="7" t="s">
        <v>15</v>
      </c>
    </row>
    <row r="715" spans="1:11" x14ac:dyDescent="0.3">
      <c r="A715" s="6">
        <v>44765</v>
      </c>
      <c r="B715" s="5">
        <v>0.25439814814814815</v>
      </c>
      <c r="C715">
        <v>378.61989395805102</v>
      </c>
      <c r="D715" s="7" t="s">
        <v>24</v>
      </c>
      <c r="E715" s="7" t="s">
        <v>12</v>
      </c>
      <c r="F715">
        <v>62</v>
      </c>
      <c r="G715" s="7" t="s">
        <v>13</v>
      </c>
      <c r="H715" s="7" t="s">
        <v>23</v>
      </c>
      <c r="I715">
        <v>327.58965584221397</v>
      </c>
      <c r="J715">
        <v>2</v>
      </c>
      <c r="K715" s="7" t="s">
        <v>15</v>
      </c>
    </row>
    <row r="716" spans="1:11" x14ac:dyDescent="0.3">
      <c r="A716" s="6">
        <v>45227</v>
      </c>
      <c r="B716" s="5">
        <v>6.3518518518518516E-2</v>
      </c>
      <c r="C716">
        <v>500.38269170179001</v>
      </c>
      <c r="D716" s="7" t="s">
        <v>24</v>
      </c>
      <c r="E716" s="7" t="s">
        <v>21</v>
      </c>
      <c r="F716">
        <v>81</v>
      </c>
      <c r="G716" s="7" t="s">
        <v>17</v>
      </c>
      <c r="H716" s="7" t="s">
        <v>23</v>
      </c>
      <c r="I716">
        <v>472.83197072998502</v>
      </c>
      <c r="J716">
        <v>21</v>
      </c>
      <c r="K716" s="7" t="s">
        <v>15</v>
      </c>
    </row>
    <row r="717" spans="1:11" x14ac:dyDescent="0.3">
      <c r="A717" s="6">
        <v>45119</v>
      </c>
      <c r="B717" s="5">
        <v>0.46266203703703701</v>
      </c>
      <c r="C717">
        <v>829.19692301081102</v>
      </c>
      <c r="D717" s="7" t="s">
        <v>24</v>
      </c>
      <c r="E717" s="7" t="s">
        <v>21</v>
      </c>
      <c r="F717">
        <v>69</v>
      </c>
      <c r="G717" s="7" t="s">
        <v>17</v>
      </c>
      <c r="H717" s="7" t="s">
        <v>18</v>
      </c>
      <c r="I717">
        <v>227.152811324505</v>
      </c>
      <c r="J717">
        <v>2</v>
      </c>
      <c r="K717" s="7" t="s">
        <v>15</v>
      </c>
    </row>
    <row r="718" spans="1:11" x14ac:dyDescent="0.3">
      <c r="A718" s="6">
        <v>44834</v>
      </c>
      <c r="B718" s="5"/>
      <c r="C718">
        <v>757.87188316906497</v>
      </c>
      <c r="D718" s="7" t="s">
        <v>24</v>
      </c>
      <c r="E718" s="7" t="s">
        <v>20</v>
      </c>
      <c r="F718">
        <v>60</v>
      </c>
      <c r="G718" s="7" t="s">
        <v>17</v>
      </c>
      <c r="H718" s="7" t="s">
        <v>11</v>
      </c>
      <c r="I718">
        <v>761.82385351746098</v>
      </c>
      <c r="J718">
        <v>8</v>
      </c>
      <c r="K718" s="7" t="s">
        <v>15</v>
      </c>
    </row>
    <row r="719" spans="1:11" x14ac:dyDescent="0.3">
      <c r="A719" s="6">
        <v>44566</v>
      </c>
      <c r="B719" s="5">
        <v>0.47591435185185182</v>
      </c>
      <c r="C719">
        <v>419.80358236746599</v>
      </c>
      <c r="D719" s="7" t="s">
        <v>24</v>
      </c>
      <c r="E719" s="7" t="s">
        <v>12</v>
      </c>
      <c r="F719">
        <v>69</v>
      </c>
      <c r="G719" s="7" t="s">
        <v>13</v>
      </c>
      <c r="H719" s="7" t="s">
        <v>25</v>
      </c>
      <c r="I719">
        <v>253.69483335164</v>
      </c>
      <c r="J719">
        <v>14</v>
      </c>
      <c r="K719" s="7" t="s">
        <v>15</v>
      </c>
    </row>
    <row r="720" spans="1:11" x14ac:dyDescent="0.3">
      <c r="A720" s="6">
        <v>45028</v>
      </c>
      <c r="B720" s="5">
        <v>0.47554398148148147</v>
      </c>
      <c r="C720">
        <v>674.03845995116103</v>
      </c>
      <c r="D720" s="7" t="s">
        <v>24</v>
      </c>
      <c r="E720" s="7" t="s">
        <v>22</v>
      </c>
      <c r="F720">
        <v>64</v>
      </c>
      <c r="G720" s="7" t="s">
        <v>17</v>
      </c>
      <c r="H720" s="7" t="s">
        <v>11</v>
      </c>
      <c r="I720">
        <v>668.93251932291105</v>
      </c>
      <c r="J720">
        <v>13</v>
      </c>
      <c r="K720" s="7" t="s">
        <v>15</v>
      </c>
    </row>
    <row r="721" spans="1:11" x14ac:dyDescent="0.3">
      <c r="A721" s="6">
        <v>44888</v>
      </c>
      <c r="B721" s="5">
        <v>0.41758101851851853</v>
      </c>
      <c r="C721">
        <v>544.02066740377302</v>
      </c>
      <c r="D721" s="7" t="s">
        <v>24</v>
      </c>
      <c r="E721" s="7" t="s">
        <v>16</v>
      </c>
      <c r="F721">
        <v>70</v>
      </c>
      <c r="G721" s="7" t="s">
        <v>13</v>
      </c>
      <c r="H721" s="7" t="s">
        <v>24</v>
      </c>
      <c r="I721">
        <v>930.851067208892</v>
      </c>
      <c r="J721">
        <v>4</v>
      </c>
      <c r="K721" s="7" t="s">
        <v>15</v>
      </c>
    </row>
    <row r="722" spans="1:11" x14ac:dyDescent="0.3">
      <c r="A722" s="6">
        <v>45222</v>
      </c>
      <c r="B722" s="5">
        <v>0.20407407407407407</v>
      </c>
      <c r="C722">
        <v>745.75352407939704</v>
      </c>
      <c r="D722" s="7" t="s">
        <v>24</v>
      </c>
      <c r="E722" s="7" t="s">
        <v>20</v>
      </c>
      <c r="F722">
        <v>76</v>
      </c>
      <c r="G722" s="7" t="s">
        <v>17</v>
      </c>
      <c r="H722" s="7" t="s">
        <v>26</v>
      </c>
      <c r="I722">
        <v>780.02801641899998</v>
      </c>
      <c r="J722">
        <v>16</v>
      </c>
      <c r="K722" s="7" t="s">
        <v>15</v>
      </c>
    </row>
    <row r="723" spans="1:11" x14ac:dyDescent="0.3">
      <c r="A723" s="6">
        <v>45212</v>
      </c>
      <c r="B723" s="5">
        <v>7.5671296296296292E-2</v>
      </c>
      <c r="C723">
        <v>95.141024788249396</v>
      </c>
      <c r="D723" s="7" t="s">
        <v>24</v>
      </c>
      <c r="E723" s="7" t="s">
        <v>20</v>
      </c>
      <c r="F723">
        <v>74</v>
      </c>
      <c r="G723" s="7" t="s">
        <v>13</v>
      </c>
      <c r="H723" s="7" t="s">
        <v>14</v>
      </c>
      <c r="I723">
        <v>780.550311934349</v>
      </c>
      <c r="J723">
        <v>4</v>
      </c>
      <c r="K723" s="7" t="s">
        <v>15</v>
      </c>
    </row>
    <row r="724" spans="1:11" x14ac:dyDescent="0.3">
      <c r="A724" s="6">
        <v>45312</v>
      </c>
      <c r="B724" s="5">
        <v>0.18945601851851851</v>
      </c>
      <c r="C724">
        <v>573.07641330933302</v>
      </c>
      <c r="D724" s="7" t="s">
        <v>24</v>
      </c>
      <c r="E724" s="7" t="s">
        <v>22</v>
      </c>
      <c r="F724">
        <v>70</v>
      </c>
      <c r="G724" s="7" t="s">
        <v>17</v>
      </c>
      <c r="H724" s="7" t="s">
        <v>25</v>
      </c>
      <c r="I724">
        <v>386.45931042058402</v>
      </c>
      <c r="J724">
        <v>5</v>
      </c>
      <c r="K724" s="7" t="s">
        <v>15</v>
      </c>
    </row>
    <row r="725" spans="1:11" x14ac:dyDescent="0.3">
      <c r="A725" s="6">
        <v>45033</v>
      </c>
      <c r="B725" s="5">
        <v>0.28517361111111111</v>
      </c>
      <c r="C725">
        <v>662.75039808402801</v>
      </c>
      <c r="D725" s="7" t="s">
        <v>24</v>
      </c>
      <c r="E725" s="7" t="s">
        <v>21</v>
      </c>
      <c r="F725">
        <v>69</v>
      </c>
      <c r="G725" s="7" t="s">
        <v>13</v>
      </c>
      <c r="H725" s="7" t="s">
        <v>24</v>
      </c>
      <c r="I725">
        <v>649.07688949931401</v>
      </c>
      <c r="J725">
        <v>19</v>
      </c>
      <c r="K725" s="7" t="s">
        <v>15</v>
      </c>
    </row>
    <row r="726" spans="1:11" x14ac:dyDescent="0.3">
      <c r="A726" s="6">
        <v>45079</v>
      </c>
      <c r="B726" s="5">
        <v>6.671296296296296E-2</v>
      </c>
      <c r="C726">
        <v>967.19654502034496</v>
      </c>
      <c r="D726" s="7" t="s">
        <v>24</v>
      </c>
      <c r="E726" s="7" t="s">
        <v>16</v>
      </c>
      <c r="F726">
        <v>82</v>
      </c>
      <c r="G726" s="7" t="s">
        <v>17</v>
      </c>
      <c r="H726" s="7" t="s">
        <v>23</v>
      </c>
      <c r="I726">
        <v>726.826093214411</v>
      </c>
      <c r="J726">
        <v>5</v>
      </c>
      <c r="K726" s="7" t="s">
        <v>15</v>
      </c>
    </row>
    <row r="727" spans="1:11" x14ac:dyDescent="0.3">
      <c r="A727" s="6">
        <v>45044</v>
      </c>
      <c r="B727" s="5">
        <v>0.39792824074074074</v>
      </c>
      <c r="C727">
        <v>334.88535778773598</v>
      </c>
      <c r="D727" s="7" t="s">
        <v>24</v>
      </c>
      <c r="E727" s="7" t="s">
        <v>22</v>
      </c>
      <c r="F727">
        <v>72</v>
      </c>
      <c r="G727" s="7" t="s">
        <v>17</v>
      </c>
      <c r="H727" s="7" t="s">
        <v>24</v>
      </c>
      <c r="I727">
        <v>513.25625241692001</v>
      </c>
      <c r="J727">
        <v>18</v>
      </c>
      <c r="K727" s="7" t="s">
        <v>15</v>
      </c>
    </row>
    <row r="728" spans="1:11" x14ac:dyDescent="0.3">
      <c r="A728" s="6">
        <v>44693</v>
      </c>
      <c r="B728" s="5">
        <v>0.28629629629629627</v>
      </c>
      <c r="C728">
        <v>912.63901971590894</v>
      </c>
      <c r="D728" s="7" t="s">
        <v>24</v>
      </c>
      <c r="E728" s="7" t="s">
        <v>16</v>
      </c>
      <c r="F728">
        <v>79</v>
      </c>
      <c r="G728" s="7" t="s">
        <v>13</v>
      </c>
      <c r="H728" s="7" t="s">
        <v>25</v>
      </c>
      <c r="I728">
        <v>915.12332161267295</v>
      </c>
      <c r="J728">
        <v>18</v>
      </c>
      <c r="K728" s="7" t="s">
        <v>15</v>
      </c>
    </row>
    <row r="729" spans="1:11" x14ac:dyDescent="0.3">
      <c r="A729" s="6">
        <v>45054</v>
      </c>
      <c r="B729" s="5">
        <v>0.35251157407407407</v>
      </c>
      <c r="C729">
        <v>492.412087383818</v>
      </c>
      <c r="D729" s="7" t="s">
        <v>24</v>
      </c>
      <c r="E729" s="7" t="s">
        <v>20</v>
      </c>
      <c r="F729">
        <v>62</v>
      </c>
      <c r="G729" s="7" t="s">
        <v>17</v>
      </c>
      <c r="H729" s="7" t="s">
        <v>19</v>
      </c>
      <c r="I729">
        <v>607.17218897350403</v>
      </c>
      <c r="J729">
        <v>9</v>
      </c>
      <c r="K729" s="7" t="s">
        <v>15</v>
      </c>
    </row>
    <row r="730" spans="1:11" x14ac:dyDescent="0.3">
      <c r="A730" s="6">
        <v>44598</v>
      </c>
      <c r="B730" s="5">
        <v>4.6203703703703705E-2</v>
      </c>
      <c r="C730">
        <v>326.82797439492498</v>
      </c>
      <c r="D730" s="7" t="s">
        <v>24</v>
      </c>
      <c r="E730" s="7" t="s">
        <v>20</v>
      </c>
      <c r="F730">
        <v>62</v>
      </c>
      <c r="G730" s="7" t="s">
        <v>17</v>
      </c>
      <c r="H730" s="7" t="s">
        <v>18</v>
      </c>
      <c r="I730">
        <v>852.93876628124497</v>
      </c>
      <c r="J730">
        <v>1</v>
      </c>
      <c r="K730" s="7" t="s">
        <v>15</v>
      </c>
    </row>
    <row r="731" spans="1:11" x14ac:dyDescent="0.3">
      <c r="A731" s="6">
        <v>44964</v>
      </c>
      <c r="B731" s="5">
        <v>0.1882523148148148</v>
      </c>
      <c r="C731">
        <v>124.36018744450099</v>
      </c>
      <c r="D731" s="7" t="s">
        <v>24</v>
      </c>
      <c r="E731" s="7" t="s">
        <v>12</v>
      </c>
      <c r="F731">
        <v>68</v>
      </c>
      <c r="G731" s="7" t="s">
        <v>17</v>
      </c>
      <c r="H731" s="7" t="s">
        <v>18</v>
      </c>
      <c r="I731">
        <v>256.796777164795</v>
      </c>
      <c r="J731">
        <v>1</v>
      </c>
      <c r="K731" s="7" t="s">
        <v>15</v>
      </c>
    </row>
    <row r="732" spans="1:11" x14ac:dyDescent="0.3">
      <c r="A732" s="6">
        <v>44933</v>
      </c>
      <c r="B732" s="5"/>
      <c r="C732">
        <v>542.44463282416405</v>
      </c>
      <c r="D732" s="7" t="s">
        <v>24</v>
      </c>
      <c r="E732" s="7" t="s">
        <v>22</v>
      </c>
      <c r="F732">
        <v>64</v>
      </c>
      <c r="G732" s="7" t="s">
        <v>13</v>
      </c>
      <c r="H732" s="7" t="s">
        <v>24</v>
      </c>
      <c r="I732">
        <v>183.96994385633599</v>
      </c>
      <c r="J732">
        <v>1</v>
      </c>
      <c r="K732" s="7" t="s">
        <v>15</v>
      </c>
    </row>
    <row r="733" spans="1:11" x14ac:dyDescent="0.3">
      <c r="A733" s="6">
        <v>44815</v>
      </c>
      <c r="B733" s="5">
        <v>0.13965277777777776</v>
      </c>
      <c r="C733">
        <v>793.94599057064704</v>
      </c>
      <c r="D733" s="7" t="s">
        <v>24</v>
      </c>
      <c r="E733" s="7" t="s">
        <v>22</v>
      </c>
      <c r="F733">
        <v>62</v>
      </c>
      <c r="G733" s="7" t="s">
        <v>13</v>
      </c>
      <c r="H733" s="7" t="s">
        <v>23</v>
      </c>
      <c r="I733">
        <v>578.31405327646496</v>
      </c>
      <c r="J733">
        <v>10</v>
      </c>
      <c r="K733" s="7" t="s">
        <v>15</v>
      </c>
    </row>
    <row r="734" spans="1:11" x14ac:dyDescent="0.3">
      <c r="A734" s="6">
        <v>45171</v>
      </c>
      <c r="B734" s="5">
        <v>5.6712962962962965E-2</v>
      </c>
      <c r="C734">
        <v>593.00345437534304</v>
      </c>
      <c r="D734" s="7" t="s">
        <v>24</v>
      </c>
      <c r="E734" s="7" t="s">
        <v>20</v>
      </c>
      <c r="F734">
        <v>76</v>
      </c>
      <c r="G734" s="7" t="s">
        <v>17</v>
      </c>
      <c r="H734" s="7" t="s">
        <v>23</v>
      </c>
      <c r="I734">
        <v>190.440992512082</v>
      </c>
      <c r="J734">
        <v>2</v>
      </c>
      <c r="K734" s="7" t="s">
        <v>15</v>
      </c>
    </row>
    <row r="735" spans="1:11" x14ac:dyDescent="0.3">
      <c r="A735" s="6">
        <v>44667</v>
      </c>
      <c r="B735" s="5">
        <v>0.36846064814814816</v>
      </c>
      <c r="C735">
        <v>675.60447296423001</v>
      </c>
      <c r="D735" s="7" t="s">
        <v>24</v>
      </c>
      <c r="E735" s="7" t="s">
        <v>20</v>
      </c>
      <c r="F735">
        <v>71</v>
      </c>
      <c r="G735" s="7" t="s">
        <v>13</v>
      </c>
      <c r="H735" s="7" t="s">
        <v>14</v>
      </c>
      <c r="I735">
        <v>848.94855432364704</v>
      </c>
      <c r="J735">
        <v>14</v>
      </c>
      <c r="K735" s="7" t="s">
        <v>15</v>
      </c>
    </row>
    <row r="736" spans="1:11" x14ac:dyDescent="0.3">
      <c r="A736" s="6">
        <v>44684</v>
      </c>
      <c r="B736" s="5">
        <v>0.4869560185185185</v>
      </c>
      <c r="C736">
        <v>93.021736814402701</v>
      </c>
      <c r="D736" s="7" t="s">
        <v>24</v>
      </c>
      <c r="E736" s="7" t="s">
        <v>20</v>
      </c>
      <c r="F736">
        <v>61</v>
      </c>
      <c r="G736" s="7" t="s">
        <v>13</v>
      </c>
      <c r="H736" s="7" t="s">
        <v>24</v>
      </c>
      <c r="I736">
        <v>653.17610075663697</v>
      </c>
      <c r="J736">
        <v>21</v>
      </c>
      <c r="K736" s="7" t="s">
        <v>15</v>
      </c>
    </row>
    <row r="737" spans="1:11" x14ac:dyDescent="0.3">
      <c r="A737" s="6">
        <v>44757</v>
      </c>
      <c r="B737" s="5">
        <v>0.10271990740740741</v>
      </c>
      <c r="C737">
        <v>977.421249431207</v>
      </c>
      <c r="D737" s="7" t="s">
        <v>24</v>
      </c>
      <c r="E737" s="7" t="s">
        <v>12</v>
      </c>
      <c r="F737">
        <v>70</v>
      </c>
      <c r="G737" s="7" t="s">
        <v>17</v>
      </c>
      <c r="H737" s="7" t="s">
        <v>11</v>
      </c>
      <c r="I737">
        <v>969.78278162738297</v>
      </c>
      <c r="J737">
        <v>5</v>
      </c>
      <c r="K737" s="7" t="s">
        <v>15</v>
      </c>
    </row>
    <row r="738" spans="1:11" x14ac:dyDescent="0.3">
      <c r="A738" s="6">
        <v>45261</v>
      </c>
      <c r="B738" s="5">
        <v>0.19912037037037036</v>
      </c>
      <c r="C738">
        <v>651.21233533891996</v>
      </c>
      <c r="D738" s="7" t="s">
        <v>24</v>
      </c>
      <c r="E738" s="7" t="s">
        <v>20</v>
      </c>
      <c r="F738">
        <v>82</v>
      </c>
      <c r="G738" s="7" t="s">
        <v>17</v>
      </c>
      <c r="H738" s="7" t="s">
        <v>24</v>
      </c>
      <c r="I738">
        <v>764.21443634066702</v>
      </c>
      <c r="J738">
        <v>1</v>
      </c>
      <c r="K738" s="7" t="s">
        <v>15</v>
      </c>
    </row>
    <row r="739" spans="1:11" x14ac:dyDescent="0.3">
      <c r="A739" s="6">
        <v>45075</v>
      </c>
      <c r="B739" s="5">
        <v>0.35252314814814817</v>
      </c>
      <c r="C739">
        <v>207.81236737605099</v>
      </c>
      <c r="D739" s="7" t="s">
        <v>24</v>
      </c>
      <c r="E739" s="7" t="s">
        <v>22</v>
      </c>
      <c r="F739">
        <v>66</v>
      </c>
      <c r="G739" s="7" t="s">
        <v>13</v>
      </c>
      <c r="H739" s="7" t="s">
        <v>19</v>
      </c>
      <c r="I739">
        <v>208.04811073611</v>
      </c>
      <c r="J739">
        <v>21</v>
      </c>
      <c r="K739" s="7" t="s">
        <v>15</v>
      </c>
    </row>
    <row r="740" spans="1:11" x14ac:dyDescent="0.3">
      <c r="A740" s="6">
        <v>45073</v>
      </c>
      <c r="B740" s="5">
        <v>0.29692129629629632</v>
      </c>
      <c r="C740">
        <v>511.29147076633501</v>
      </c>
      <c r="D740" s="7" t="s">
        <v>24</v>
      </c>
      <c r="E740" s="7" t="s">
        <v>12</v>
      </c>
      <c r="F740">
        <v>63</v>
      </c>
      <c r="G740" s="7" t="s">
        <v>17</v>
      </c>
      <c r="H740" s="7" t="s">
        <v>14</v>
      </c>
      <c r="I740">
        <v>939.01530445071501</v>
      </c>
      <c r="J740">
        <v>6</v>
      </c>
      <c r="K740" s="7" t="s">
        <v>15</v>
      </c>
    </row>
    <row r="741" spans="1:11" x14ac:dyDescent="0.3">
      <c r="A741" s="6">
        <v>44700</v>
      </c>
      <c r="B741" s="5">
        <v>0.18009259259259258</v>
      </c>
      <c r="C741">
        <v>876.77376760602897</v>
      </c>
      <c r="D741" s="7" t="s">
        <v>24</v>
      </c>
      <c r="E741" s="7" t="s">
        <v>20</v>
      </c>
      <c r="F741">
        <v>77</v>
      </c>
      <c r="G741" s="7" t="s">
        <v>13</v>
      </c>
      <c r="H741" s="7" t="s">
        <v>14</v>
      </c>
      <c r="I741">
        <v>767.33758560948604</v>
      </c>
      <c r="J741">
        <v>16</v>
      </c>
      <c r="K741" s="7" t="s">
        <v>15</v>
      </c>
    </row>
    <row r="742" spans="1:11" x14ac:dyDescent="0.3">
      <c r="A742" s="6">
        <v>44603</v>
      </c>
      <c r="B742" s="5">
        <v>0.41202546296296294</v>
      </c>
      <c r="C742">
        <v>529.28105508154999</v>
      </c>
      <c r="D742" s="7" t="s">
        <v>24</v>
      </c>
      <c r="E742" s="7" t="s">
        <v>12</v>
      </c>
      <c r="F742">
        <v>72</v>
      </c>
      <c r="G742" s="7" t="s">
        <v>13</v>
      </c>
      <c r="H742" s="7" t="s">
        <v>11</v>
      </c>
      <c r="I742">
        <v>823.32117971784101</v>
      </c>
      <c r="J742">
        <v>17</v>
      </c>
      <c r="K742" s="7" t="s">
        <v>15</v>
      </c>
    </row>
    <row r="743" spans="1:11" x14ac:dyDescent="0.3">
      <c r="A743" s="6">
        <v>45038</v>
      </c>
      <c r="B743" s="5">
        <v>0.28634259259259259</v>
      </c>
      <c r="C743">
        <v>886.04855832203305</v>
      </c>
      <c r="D743" s="7" t="s">
        <v>24</v>
      </c>
      <c r="E743" s="7" t="s">
        <v>16</v>
      </c>
      <c r="F743">
        <v>71</v>
      </c>
      <c r="G743" s="7" t="s">
        <v>13</v>
      </c>
      <c r="H743" s="7" t="s">
        <v>19</v>
      </c>
      <c r="I743">
        <v>996.78046317584005</v>
      </c>
      <c r="J743">
        <v>18</v>
      </c>
      <c r="K743" s="7" t="s">
        <v>15</v>
      </c>
    </row>
    <row r="744" spans="1:11" x14ac:dyDescent="0.3">
      <c r="A744" s="6">
        <v>45197</v>
      </c>
      <c r="B744" s="5">
        <v>0.34133101851851849</v>
      </c>
      <c r="C744">
        <v>182.00673361213299</v>
      </c>
      <c r="D744" s="7" t="s">
        <v>24</v>
      </c>
      <c r="E744" s="7" t="s">
        <v>21</v>
      </c>
      <c r="F744">
        <v>71</v>
      </c>
      <c r="G744" s="7" t="s">
        <v>17</v>
      </c>
      <c r="H744" s="7" t="s">
        <v>18</v>
      </c>
      <c r="I744">
        <v>725.35931752679301</v>
      </c>
      <c r="J744">
        <v>8</v>
      </c>
      <c r="K744" s="7" t="s">
        <v>15</v>
      </c>
    </row>
    <row r="745" spans="1:11" x14ac:dyDescent="0.3">
      <c r="A745" s="6">
        <v>44582</v>
      </c>
      <c r="B745" s="5">
        <v>0.28793981481481479</v>
      </c>
      <c r="C745">
        <v>889.03104235877095</v>
      </c>
      <c r="D745" s="7" t="s">
        <v>24</v>
      </c>
      <c r="E745" s="7" t="s">
        <v>22</v>
      </c>
      <c r="F745">
        <v>82</v>
      </c>
      <c r="G745" s="7" t="s">
        <v>17</v>
      </c>
      <c r="H745" s="7" t="s">
        <v>25</v>
      </c>
      <c r="I745">
        <v>78.199329112228497</v>
      </c>
      <c r="J745">
        <v>3</v>
      </c>
      <c r="K745" s="7" t="s">
        <v>15</v>
      </c>
    </row>
    <row r="746" spans="1:11" x14ac:dyDescent="0.3">
      <c r="A746" s="6">
        <v>45150</v>
      </c>
      <c r="B746" s="5">
        <v>0.24998842592592593</v>
      </c>
      <c r="C746">
        <v>393.12860427563197</v>
      </c>
      <c r="D746" s="7" t="s">
        <v>24</v>
      </c>
      <c r="E746" s="7" t="s">
        <v>16</v>
      </c>
      <c r="F746">
        <v>77</v>
      </c>
      <c r="G746" s="7" t="s">
        <v>17</v>
      </c>
      <c r="H746" s="7" t="s">
        <v>19</v>
      </c>
      <c r="I746">
        <v>381.82520469052298</v>
      </c>
      <c r="J746">
        <v>2</v>
      </c>
      <c r="K746" s="7" t="s">
        <v>15</v>
      </c>
    </row>
    <row r="747" spans="1:11" x14ac:dyDescent="0.3">
      <c r="A747" s="6">
        <v>44952</v>
      </c>
      <c r="B747" s="5">
        <v>9.5983796296296303E-2</v>
      </c>
      <c r="C747">
        <v>415.59615500073397</v>
      </c>
      <c r="D747" s="7" t="s">
        <v>24</v>
      </c>
      <c r="E747" s="7" t="s">
        <v>16</v>
      </c>
      <c r="F747">
        <v>79</v>
      </c>
      <c r="G747" s="7" t="s">
        <v>17</v>
      </c>
      <c r="H747" s="7" t="s">
        <v>14</v>
      </c>
      <c r="I747">
        <v>650.09493042046699</v>
      </c>
      <c r="J747">
        <v>9</v>
      </c>
      <c r="K747" s="7" t="s">
        <v>15</v>
      </c>
    </row>
    <row r="748" spans="1:11" x14ac:dyDescent="0.3">
      <c r="A748" s="6">
        <v>45128</v>
      </c>
      <c r="B748" s="5">
        <v>6.8877314814814808E-2</v>
      </c>
      <c r="C748">
        <v>667.17537422324995</v>
      </c>
      <c r="D748" s="7" t="s">
        <v>24</v>
      </c>
      <c r="E748" s="7" t="s">
        <v>20</v>
      </c>
      <c r="F748">
        <v>82</v>
      </c>
      <c r="G748" s="7" t="s">
        <v>17</v>
      </c>
      <c r="H748" s="7" t="s">
        <v>19</v>
      </c>
      <c r="I748">
        <v>909.82803275409299</v>
      </c>
      <c r="J748">
        <v>8</v>
      </c>
      <c r="K748" s="7" t="s">
        <v>15</v>
      </c>
    </row>
    <row r="749" spans="1:11" x14ac:dyDescent="0.3">
      <c r="A749" s="6">
        <v>44859</v>
      </c>
      <c r="B749" s="5">
        <v>0.31483796296296296</v>
      </c>
      <c r="C749">
        <v>864.763771079359</v>
      </c>
      <c r="D749" s="7" t="s">
        <v>24</v>
      </c>
      <c r="E749" s="7" t="s">
        <v>20</v>
      </c>
      <c r="F749">
        <v>67</v>
      </c>
      <c r="G749" s="7" t="s">
        <v>13</v>
      </c>
      <c r="H749" s="7" t="s">
        <v>24</v>
      </c>
      <c r="I749">
        <v>196.702544429965</v>
      </c>
      <c r="J749">
        <v>7</v>
      </c>
      <c r="K749" s="7" t="s">
        <v>15</v>
      </c>
    </row>
    <row r="750" spans="1:11" x14ac:dyDescent="0.3">
      <c r="A750" s="6">
        <v>44789</v>
      </c>
      <c r="B750" s="5">
        <v>0.24237268518518518</v>
      </c>
      <c r="C750">
        <v>353.80933387989302</v>
      </c>
      <c r="D750" s="7" t="s">
        <v>24</v>
      </c>
      <c r="E750" s="7" t="s">
        <v>22</v>
      </c>
      <c r="F750">
        <v>77</v>
      </c>
      <c r="G750" s="7" t="s">
        <v>13</v>
      </c>
      <c r="H750" s="7" t="s">
        <v>11</v>
      </c>
      <c r="I750">
        <v>988.75779092687799</v>
      </c>
      <c r="J750">
        <v>16</v>
      </c>
      <c r="K750" s="7" t="s">
        <v>15</v>
      </c>
    </row>
    <row r="751" spans="1:11" x14ac:dyDescent="0.3">
      <c r="A751" s="6">
        <v>44927</v>
      </c>
      <c r="B751" s="5">
        <v>0.41168981481481481</v>
      </c>
      <c r="C751">
        <v>909.95530495760897</v>
      </c>
      <c r="D751" s="7" t="s">
        <v>24</v>
      </c>
      <c r="E751" s="7" t="s">
        <v>12</v>
      </c>
      <c r="F751">
        <v>67</v>
      </c>
      <c r="G751" s="7" t="s">
        <v>13</v>
      </c>
      <c r="H751" s="7" t="s">
        <v>18</v>
      </c>
      <c r="I751">
        <v>780.50176125798896</v>
      </c>
      <c r="J751">
        <v>5</v>
      </c>
      <c r="K751" s="7" t="s">
        <v>15</v>
      </c>
    </row>
    <row r="752" spans="1:11" x14ac:dyDescent="0.3">
      <c r="A752" s="6">
        <v>45173</v>
      </c>
      <c r="B752" s="5">
        <v>0.10942129629629629</v>
      </c>
      <c r="C752">
        <v>875.569248522679</v>
      </c>
      <c r="D752" s="7" t="s">
        <v>24</v>
      </c>
      <c r="E752" s="7" t="s">
        <v>16</v>
      </c>
      <c r="F752">
        <v>68</v>
      </c>
      <c r="G752" s="7" t="s">
        <v>17</v>
      </c>
      <c r="H752" s="7" t="s">
        <v>23</v>
      </c>
      <c r="I752">
        <v>72.253284388379797</v>
      </c>
      <c r="J752">
        <v>7</v>
      </c>
      <c r="K752" s="7" t="s">
        <v>15</v>
      </c>
    </row>
    <row r="753" spans="1:11" x14ac:dyDescent="0.3">
      <c r="A753" s="6">
        <v>45066</v>
      </c>
      <c r="B753" s="5">
        <v>0.36724537037037036</v>
      </c>
      <c r="C753">
        <v>813.82189005724604</v>
      </c>
      <c r="D753" s="7" t="s">
        <v>24</v>
      </c>
      <c r="E753" s="7" t="s">
        <v>22</v>
      </c>
      <c r="F753">
        <v>81</v>
      </c>
      <c r="G753" s="7" t="s">
        <v>13</v>
      </c>
      <c r="H753" s="7" t="s">
        <v>24</v>
      </c>
      <c r="I753">
        <v>732.34580573324001</v>
      </c>
      <c r="J753">
        <v>18</v>
      </c>
      <c r="K753" s="7" t="s">
        <v>15</v>
      </c>
    </row>
    <row r="754" spans="1:11" x14ac:dyDescent="0.3">
      <c r="A754" s="6">
        <v>44673</v>
      </c>
      <c r="B754" s="5">
        <v>0.44173611111111111</v>
      </c>
      <c r="C754">
        <v>917.66737179030599</v>
      </c>
      <c r="D754" s="7" t="s">
        <v>24</v>
      </c>
      <c r="E754" s="7" t="s">
        <v>21</v>
      </c>
      <c r="F754">
        <v>69</v>
      </c>
      <c r="G754" s="7" t="s">
        <v>17</v>
      </c>
      <c r="H754" s="7" t="s">
        <v>19</v>
      </c>
      <c r="I754">
        <v>116.392612232734</v>
      </c>
      <c r="J754">
        <v>7</v>
      </c>
      <c r="K754" s="7" t="s">
        <v>15</v>
      </c>
    </row>
    <row r="755" spans="1:11" x14ac:dyDescent="0.3">
      <c r="A755" s="6">
        <v>45258</v>
      </c>
      <c r="B755" s="5">
        <v>0.42450231481481482</v>
      </c>
      <c r="C755">
        <v>130.18590472693401</v>
      </c>
      <c r="D755" s="7" t="s">
        <v>24</v>
      </c>
      <c r="E755" s="7" t="s">
        <v>21</v>
      </c>
      <c r="F755">
        <v>84</v>
      </c>
      <c r="G755" s="7" t="s">
        <v>17</v>
      </c>
      <c r="H755" s="7" t="s">
        <v>11</v>
      </c>
      <c r="I755">
        <v>959.58784132332403</v>
      </c>
      <c r="J755">
        <v>15</v>
      </c>
      <c r="K755" s="7" t="s">
        <v>15</v>
      </c>
    </row>
    <row r="756" spans="1:11" x14ac:dyDescent="0.3">
      <c r="A756" s="6">
        <v>45262</v>
      </c>
      <c r="B756" s="5">
        <v>0.49128472222222225</v>
      </c>
      <c r="C756">
        <v>415.63657346316103</v>
      </c>
      <c r="D756" s="7" t="s">
        <v>24</v>
      </c>
      <c r="E756" s="7" t="s">
        <v>21</v>
      </c>
      <c r="F756">
        <v>64</v>
      </c>
      <c r="G756" s="7" t="s">
        <v>13</v>
      </c>
      <c r="H756" s="7" t="s">
        <v>18</v>
      </c>
      <c r="I756">
        <v>52.795658281507301</v>
      </c>
      <c r="J756">
        <v>16</v>
      </c>
      <c r="K756" s="7" t="s">
        <v>15</v>
      </c>
    </row>
    <row r="757" spans="1:11" x14ac:dyDescent="0.3">
      <c r="A757" s="6">
        <v>44752</v>
      </c>
      <c r="B757" s="5">
        <v>0.33004629629629628</v>
      </c>
      <c r="C757">
        <v>811.76825280730498</v>
      </c>
      <c r="D757" s="7" t="s">
        <v>24</v>
      </c>
      <c r="E757" s="7" t="s">
        <v>16</v>
      </c>
      <c r="F757">
        <v>77</v>
      </c>
      <c r="G757" s="7" t="s">
        <v>13</v>
      </c>
      <c r="H757" s="7" t="s">
        <v>18</v>
      </c>
      <c r="I757">
        <v>92.313638062608803</v>
      </c>
      <c r="J757">
        <v>21</v>
      </c>
      <c r="K757" s="7" t="s">
        <v>15</v>
      </c>
    </row>
    <row r="758" spans="1:11" x14ac:dyDescent="0.3">
      <c r="A758" s="6">
        <v>44632</v>
      </c>
      <c r="B758" s="5">
        <v>0.31888888888888889</v>
      </c>
      <c r="C758">
        <v>87.494393384012</v>
      </c>
      <c r="D758" s="7" t="s">
        <v>24</v>
      </c>
      <c r="E758" s="7" t="s">
        <v>12</v>
      </c>
      <c r="F758">
        <v>81</v>
      </c>
      <c r="G758" s="7" t="s">
        <v>13</v>
      </c>
      <c r="H758" s="7" t="s">
        <v>11</v>
      </c>
      <c r="I758">
        <v>141.45031129751499</v>
      </c>
      <c r="J758">
        <v>4</v>
      </c>
      <c r="K758" s="7" t="s">
        <v>15</v>
      </c>
    </row>
    <row r="759" spans="1:11" x14ac:dyDescent="0.3">
      <c r="A759" s="6">
        <v>45083</v>
      </c>
      <c r="B759" s="5">
        <v>0.2801851851851852</v>
      </c>
      <c r="C759">
        <v>115.630403344652</v>
      </c>
      <c r="D759" s="7" t="s">
        <v>24</v>
      </c>
      <c r="E759" s="7" t="s">
        <v>20</v>
      </c>
      <c r="F759">
        <v>62</v>
      </c>
      <c r="G759" s="7" t="s">
        <v>17</v>
      </c>
      <c r="H759" s="7" t="s">
        <v>25</v>
      </c>
      <c r="I759">
        <v>637.77500246466604</v>
      </c>
      <c r="J759">
        <v>15</v>
      </c>
      <c r="K759" s="7" t="s">
        <v>15</v>
      </c>
    </row>
    <row r="760" spans="1:11" x14ac:dyDescent="0.3">
      <c r="A760" s="6">
        <v>44629</v>
      </c>
      <c r="B760" s="5">
        <v>8.5902777777777772E-2</v>
      </c>
      <c r="C760">
        <v>857.56474293741599</v>
      </c>
      <c r="D760" s="7" t="s">
        <v>24</v>
      </c>
      <c r="E760" s="7" t="s">
        <v>20</v>
      </c>
      <c r="F760">
        <v>67</v>
      </c>
      <c r="G760" s="7" t="s">
        <v>13</v>
      </c>
      <c r="H760" s="7" t="s">
        <v>18</v>
      </c>
      <c r="I760">
        <v>283.73850873403097</v>
      </c>
      <c r="J760">
        <v>6</v>
      </c>
      <c r="K760" s="7" t="s">
        <v>15</v>
      </c>
    </row>
    <row r="761" spans="1:11" x14ac:dyDescent="0.3">
      <c r="A761" s="6">
        <v>45069</v>
      </c>
      <c r="B761" s="5">
        <v>0.40937499999999999</v>
      </c>
      <c r="C761">
        <v>324.66351965268802</v>
      </c>
      <c r="D761" s="7" t="s">
        <v>24</v>
      </c>
      <c r="E761" s="7" t="s">
        <v>20</v>
      </c>
      <c r="F761">
        <v>72</v>
      </c>
      <c r="G761" s="7" t="s">
        <v>13</v>
      </c>
      <c r="H761" s="7" t="s">
        <v>25</v>
      </c>
      <c r="I761">
        <v>617.68772094410303</v>
      </c>
      <c r="J761">
        <v>19</v>
      </c>
      <c r="K761" s="7" t="s">
        <v>15</v>
      </c>
    </row>
    <row r="762" spans="1:11" x14ac:dyDescent="0.3">
      <c r="A762" s="6">
        <v>45158</v>
      </c>
      <c r="B762" s="5">
        <v>0.18447916666666667</v>
      </c>
      <c r="C762">
        <v>102.87287172206599</v>
      </c>
      <c r="D762" s="7" t="s">
        <v>24</v>
      </c>
      <c r="E762" s="7" t="s">
        <v>16</v>
      </c>
      <c r="F762">
        <v>77</v>
      </c>
      <c r="G762" s="7" t="s">
        <v>17</v>
      </c>
      <c r="H762" s="7" t="s">
        <v>11</v>
      </c>
      <c r="I762">
        <v>517.89205678791097</v>
      </c>
      <c r="J762">
        <v>12</v>
      </c>
      <c r="K762" s="7" t="s">
        <v>15</v>
      </c>
    </row>
    <row r="763" spans="1:11" x14ac:dyDescent="0.3">
      <c r="A763" s="6">
        <v>45275</v>
      </c>
      <c r="B763" s="5">
        <v>0.29964120370370373</v>
      </c>
      <c r="C763">
        <v>692.12638196243699</v>
      </c>
      <c r="D763" s="7" t="s">
        <v>24</v>
      </c>
      <c r="E763" s="7" t="s">
        <v>20</v>
      </c>
      <c r="F763">
        <v>65</v>
      </c>
      <c r="G763" s="7" t="s">
        <v>13</v>
      </c>
      <c r="H763" s="7" t="s">
        <v>14</v>
      </c>
      <c r="I763">
        <v>532.42864787367898</v>
      </c>
      <c r="J763">
        <v>13</v>
      </c>
      <c r="K763" s="7" t="s">
        <v>15</v>
      </c>
    </row>
    <row r="764" spans="1:11" x14ac:dyDescent="0.3">
      <c r="A764" s="6">
        <v>45205</v>
      </c>
      <c r="B764" s="5">
        <v>0.36364583333333333</v>
      </c>
      <c r="C764">
        <v>483.87548840536101</v>
      </c>
      <c r="D764" s="7" t="s">
        <v>24</v>
      </c>
      <c r="E764" s="7" t="s">
        <v>21</v>
      </c>
      <c r="F764">
        <v>84</v>
      </c>
      <c r="G764" s="7" t="s">
        <v>13</v>
      </c>
      <c r="H764" s="7" t="s">
        <v>14</v>
      </c>
      <c r="I764">
        <v>68.281079177498299</v>
      </c>
      <c r="J764">
        <v>2</v>
      </c>
      <c r="K764" s="7" t="s">
        <v>15</v>
      </c>
    </row>
    <row r="765" spans="1:11" x14ac:dyDescent="0.3">
      <c r="A765" s="6">
        <v>44630</v>
      </c>
      <c r="B765" s="5">
        <v>0.45164351851851853</v>
      </c>
      <c r="C765">
        <v>505.29907599559402</v>
      </c>
      <c r="D765" s="7" t="s">
        <v>24</v>
      </c>
      <c r="E765" s="7" t="s">
        <v>21</v>
      </c>
      <c r="F765">
        <v>82</v>
      </c>
      <c r="G765" s="7" t="s">
        <v>13</v>
      </c>
      <c r="H765" s="7" t="s">
        <v>25</v>
      </c>
      <c r="I765">
        <v>520.05918373217105</v>
      </c>
      <c r="J765">
        <v>5</v>
      </c>
      <c r="K765" s="7" t="s">
        <v>15</v>
      </c>
    </row>
    <row r="766" spans="1:11" x14ac:dyDescent="0.3">
      <c r="A766" s="6">
        <v>45319</v>
      </c>
      <c r="B766" s="5">
        <v>9.6585648148148143E-2</v>
      </c>
      <c r="C766">
        <v>1003.58349372973</v>
      </c>
      <c r="D766" s="7" t="s">
        <v>24</v>
      </c>
      <c r="E766" s="7" t="s">
        <v>22</v>
      </c>
      <c r="F766">
        <v>62</v>
      </c>
      <c r="G766" s="7" t="s">
        <v>13</v>
      </c>
      <c r="H766" s="7" t="s">
        <v>25</v>
      </c>
      <c r="I766">
        <v>725.69200425216297</v>
      </c>
      <c r="J766">
        <v>4</v>
      </c>
      <c r="K766" s="7" t="s">
        <v>15</v>
      </c>
    </row>
    <row r="767" spans="1:11" x14ac:dyDescent="0.3">
      <c r="A767" s="6">
        <v>44841</v>
      </c>
      <c r="B767" s="5">
        <v>0.13555555555555557</v>
      </c>
      <c r="C767">
        <v>584.10648468687202</v>
      </c>
      <c r="D767" s="7" t="s">
        <v>24</v>
      </c>
      <c r="E767" s="7" t="s">
        <v>12</v>
      </c>
      <c r="F767">
        <v>78</v>
      </c>
      <c r="G767" s="7" t="s">
        <v>13</v>
      </c>
      <c r="H767" s="7" t="s">
        <v>14</v>
      </c>
      <c r="I767">
        <v>855.53886180923303</v>
      </c>
      <c r="J767">
        <v>15</v>
      </c>
      <c r="K767" s="7" t="s">
        <v>15</v>
      </c>
    </row>
    <row r="768" spans="1:11" x14ac:dyDescent="0.3">
      <c r="A768" s="6">
        <v>45224</v>
      </c>
      <c r="B768" s="5">
        <v>0.28021990740740743</v>
      </c>
      <c r="C768">
        <v>499.56656075871098</v>
      </c>
      <c r="D768" s="7" t="s">
        <v>24</v>
      </c>
      <c r="E768" s="7" t="s">
        <v>16</v>
      </c>
      <c r="F768">
        <v>71</v>
      </c>
      <c r="G768" s="7" t="s">
        <v>17</v>
      </c>
      <c r="H768" s="7" t="s">
        <v>11</v>
      </c>
      <c r="I768">
        <v>799.023170272524</v>
      </c>
      <c r="J768">
        <v>18</v>
      </c>
      <c r="K768" s="7" t="s">
        <v>15</v>
      </c>
    </row>
    <row r="769" spans="1:11" x14ac:dyDescent="0.3">
      <c r="A769" s="6">
        <v>44621</v>
      </c>
      <c r="B769" s="5">
        <v>0.37224537037037037</v>
      </c>
      <c r="C769">
        <v>167.40389690566499</v>
      </c>
      <c r="D769" s="7" t="s">
        <v>24</v>
      </c>
      <c r="E769" s="7" t="s">
        <v>20</v>
      </c>
      <c r="F769">
        <v>62</v>
      </c>
      <c r="G769" s="7" t="s">
        <v>17</v>
      </c>
      <c r="H769" s="7" t="s">
        <v>26</v>
      </c>
      <c r="I769">
        <v>489.577062190042</v>
      </c>
      <c r="J769">
        <v>4</v>
      </c>
      <c r="K769" s="7" t="s">
        <v>15</v>
      </c>
    </row>
    <row r="770" spans="1:11" x14ac:dyDescent="0.3">
      <c r="A770" s="6">
        <v>45117</v>
      </c>
      <c r="B770" s="5">
        <v>0.4143634259259259</v>
      </c>
      <c r="C770">
        <v>561.52905108982702</v>
      </c>
      <c r="D770" s="7" t="s">
        <v>24</v>
      </c>
      <c r="E770" s="7" t="s">
        <v>12</v>
      </c>
      <c r="F770">
        <v>80</v>
      </c>
      <c r="G770" s="7" t="s">
        <v>17</v>
      </c>
      <c r="H770" s="7" t="s">
        <v>19</v>
      </c>
      <c r="I770">
        <v>955.83917275335602</v>
      </c>
      <c r="J770">
        <v>16</v>
      </c>
      <c r="K770" s="7" t="s">
        <v>15</v>
      </c>
    </row>
    <row r="771" spans="1:11" x14ac:dyDescent="0.3">
      <c r="A771" s="6">
        <v>44775</v>
      </c>
      <c r="B771" s="5">
        <v>0.32548611111111109</v>
      </c>
      <c r="C771">
        <v>350.48732906833902</v>
      </c>
      <c r="D771" s="7" t="s">
        <v>24</v>
      </c>
      <c r="E771" s="7" t="s">
        <v>12</v>
      </c>
      <c r="F771">
        <v>80</v>
      </c>
      <c r="G771" s="7" t="s">
        <v>13</v>
      </c>
      <c r="H771" s="7" t="s">
        <v>14</v>
      </c>
      <c r="I771">
        <v>370.35641851904097</v>
      </c>
      <c r="J771">
        <v>21</v>
      </c>
      <c r="K771" s="7" t="s">
        <v>15</v>
      </c>
    </row>
    <row r="772" spans="1:11" x14ac:dyDescent="0.3">
      <c r="A772" s="6">
        <v>45151</v>
      </c>
      <c r="B772" s="5">
        <v>0.1446875</v>
      </c>
      <c r="C772">
        <v>692.87016124363402</v>
      </c>
      <c r="D772" s="7" t="s">
        <v>24</v>
      </c>
      <c r="E772" s="7" t="s">
        <v>12</v>
      </c>
      <c r="F772">
        <v>79</v>
      </c>
      <c r="G772" s="7" t="s">
        <v>13</v>
      </c>
      <c r="H772" s="7" t="s">
        <v>25</v>
      </c>
      <c r="I772">
        <v>632.94442497665898</v>
      </c>
      <c r="J772">
        <v>18</v>
      </c>
      <c r="K772" s="7" t="s">
        <v>15</v>
      </c>
    </row>
    <row r="773" spans="1:11" x14ac:dyDescent="0.3">
      <c r="A773" s="6">
        <v>45319</v>
      </c>
      <c r="B773" s="5">
        <v>0.4127662037037037</v>
      </c>
      <c r="C773">
        <v>476.10563062730398</v>
      </c>
      <c r="D773" s="7" t="s">
        <v>24</v>
      </c>
      <c r="E773" s="7" t="s">
        <v>16</v>
      </c>
      <c r="F773">
        <v>69</v>
      </c>
      <c r="G773" s="7" t="s">
        <v>17</v>
      </c>
      <c r="H773" s="7" t="s">
        <v>18</v>
      </c>
      <c r="I773">
        <v>616.026141000861</v>
      </c>
      <c r="J773">
        <v>21</v>
      </c>
      <c r="K773" s="7" t="s">
        <v>15</v>
      </c>
    </row>
    <row r="774" spans="1:11" x14ac:dyDescent="0.3">
      <c r="A774" s="6">
        <v>44871</v>
      </c>
      <c r="B774" s="5">
        <v>0.35155092592592591</v>
      </c>
      <c r="C774">
        <v>657.50208549629701</v>
      </c>
      <c r="D774" s="7" t="s">
        <v>24</v>
      </c>
      <c r="E774" s="7" t="s">
        <v>20</v>
      </c>
      <c r="F774">
        <v>82</v>
      </c>
      <c r="G774" s="7" t="s">
        <v>17</v>
      </c>
      <c r="H774" s="7" t="s">
        <v>11</v>
      </c>
      <c r="I774">
        <v>237.92801220591801</v>
      </c>
      <c r="J774">
        <v>11</v>
      </c>
      <c r="K774" s="7" t="s">
        <v>15</v>
      </c>
    </row>
    <row r="775" spans="1:11" x14ac:dyDescent="0.3">
      <c r="A775" s="6">
        <v>44963</v>
      </c>
      <c r="B775" s="5"/>
      <c r="C775">
        <v>238.27601519594401</v>
      </c>
      <c r="D775" s="7" t="s">
        <v>24</v>
      </c>
      <c r="E775" s="7" t="s">
        <v>21</v>
      </c>
      <c r="F775">
        <v>75</v>
      </c>
      <c r="G775" s="7" t="s">
        <v>17</v>
      </c>
      <c r="H775" s="7" t="s">
        <v>23</v>
      </c>
      <c r="I775">
        <v>785.67102392603999</v>
      </c>
      <c r="J775">
        <v>15</v>
      </c>
      <c r="K775" s="7" t="s">
        <v>15</v>
      </c>
    </row>
    <row r="776" spans="1:11" x14ac:dyDescent="0.3">
      <c r="A776" s="6">
        <v>45019</v>
      </c>
      <c r="B776" s="5">
        <v>0.4317361111111111</v>
      </c>
      <c r="C776">
        <v>122.43211127936399</v>
      </c>
      <c r="D776" s="7" t="s">
        <v>24</v>
      </c>
      <c r="E776" s="7" t="s">
        <v>21</v>
      </c>
      <c r="F776">
        <v>79</v>
      </c>
      <c r="G776" s="7" t="s">
        <v>17</v>
      </c>
      <c r="H776" s="7" t="s">
        <v>14</v>
      </c>
      <c r="I776">
        <v>38.337873470534198</v>
      </c>
      <c r="J776">
        <v>12</v>
      </c>
      <c r="K776" s="7" t="s">
        <v>15</v>
      </c>
    </row>
    <row r="777" spans="1:11" x14ac:dyDescent="0.3">
      <c r="A777" s="6">
        <v>45191</v>
      </c>
      <c r="B777" s="5">
        <v>0.51293981481481477</v>
      </c>
      <c r="C777">
        <v>878.44212277677298</v>
      </c>
      <c r="D777" s="7" t="s">
        <v>24</v>
      </c>
      <c r="E777" s="7" t="s">
        <v>12</v>
      </c>
      <c r="F777">
        <v>63</v>
      </c>
      <c r="G777" s="7" t="s">
        <v>13</v>
      </c>
      <c r="H777" s="7" t="s">
        <v>26</v>
      </c>
      <c r="I777">
        <v>82.406250235183094</v>
      </c>
      <c r="J777">
        <v>8</v>
      </c>
      <c r="K777" s="7" t="s">
        <v>15</v>
      </c>
    </row>
    <row r="778" spans="1:11" x14ac:dyDescent="0.3">
      <c r="A778" s="6">
        <v>45224</v>
      </c>
      <c r="B778" s="5">
        <v>7.9490740740740737E-2</v>
      </c>
      <c r="C778">
        <v>111.938845468327</v>
      </c>
      <c r="D778" s="7" t="s">
        <v>24</v>
      </c>
      <c r="E778" s="7" t="s">
        <v>20</v>
      </c>
      <c r="F778">
        <v>67</v>
      </c>
      <c r="G778" s="7" t="s">
        <v>13</v>
      </c>
      <c r="H778" s="7" t="s">
        <v>14</v>
      </c>
      <c r="I778">
        <v>972.33705472909003</v>
      </c>
      <c r="J778">
        <v>10</v>
      </c>
      <c r="K778" s="7" t="s">
        <v>15</v>
      </c>
    </row>
    <row r="779" spans="1:11" x14ac:dyDescent="0.3">
      <c r="A779" s="6">
        <v>44988</v>
      </c>
      <c r="B779" s="5">
        <v>6.8136574074074072E-2</v>
      </c>
      <c r="C779">
        <v>381.70892004773498</v>
      </c>
      <c r="D779" s="7" t="s">
        <v>24</v>
      </c>
      <c r="E779" s="7" t="s">
        <v>20</v>
      </c>
      <c r="F779">
        <v>71</v>
      </c>
      <c r="G779" s="7" t="s">
        <v>13</v>
      </c>
      <c r="H779" s="7" t="s">
        <v>19</v>
      </c>
      <c r="I779">
        <v>982.34992878006801</v>
      </c>
      <c r="J779">
        <v>12</v>
      </c>
      <c r="K779" s="7" t="s">
        <v>15</v>
      </c>
    </row>
    <row r="780" spans="1:11" x14ac:dyDescent="0.3">
      <c r="A780" s="6">
        <v>45252</v>
      </c>
      <c r="B780" s="5">
        <v>0.50612268518518522</v>
      </c>
      <c r="C780">
        <v>913.75126354188001</v>
      </c>
      <c r="D780" s="7" t="s">
        <v>24</v>
      </c>
      <c r="E780" s="7" t="s">
        <v>12</v>
      </c>
      <c r="F780">
        <v>71</v>
      </c>
      <c r="G780" s="7" t="s">
        <v>13</v>
      </c>
      <c r="H780" s="7" t="s">
        <v>23</v>
      </c>
      <c r="I780">
        <v>763.55600331366998</v>
      </c>
      <c r="J780">
        <v>4</v>
      </c>
      <c r="K780" s="7" t="s">
        <v>15</v>
      </c>
    </row>
    <row r="781" spans="1:11" x14ac:dyDescent="0.3">
      <c r="A781" s="6">
        <v>44624</v>
      </c>
      <c r="B781" s="5">
        <v>0.54155092592592591</v>
      </c>
      <c r="C781">
        <v>430.91509555042398</v>
      </c>
      <c r="D781" s="7" t="s">
        <v>24</v>
      </c>
      <c r="E781" s="7" t="s">
        <v>12</v>
      </c>
      <c r="F781">
        <v>79</v>
      </c>
      <c r="G781" s="7" t="s">
        <v>17</v>
      </c>
      <c r="H781" s="7" t="s">
        <v>25</v>
      </c>
      <c r="I781">
        <v>419.32132252005903</v>
      </c>
      <c r="J781">
        <v>4</v>
      </c>
      <c r="K781" s="7" t="s">
        <v>15</v>
      </c>
    </row>
    <row r="782" spans="1:11" x14ac:dyDescent="0.3">
      <c r="A782" s="6">
        <v>45129</v>
      </c>
      <c r="B782" s="5">
        <v>0.16479166666666667</v>
      </c>
      <c r="C782">
        <v>300.975908621516</v>
      </c>
      <c r="D782" s="7" t="s">
        <v>24</v>
      </c>
      <c r="E782" s="7" t="s">
        <v>21</v>
      </c>
      <c r="F782">
        <v>61</v>
      </c>
      <c r="G782" s="7" t="s">
        <v>13</v>
      </c>
      <c r="H782" s="7" t="s">
        <v>14</v>
      </c>
      <c r="I782">
        <v>134.732211713624</v>
      </c>
      <c r="J782">
        <v>9</v>
      </c>
      <c r="K782" s="7" t="s">
        <v>15</v>
      </c>
    </row>
    <row r="783" spans="1:11" x14ac:dyDescent="0.3">
      <c r="A783" s="6">
        <v>45218</v>
      </c>
      <c r="B783" s="5">
        <v>0.15637731481481482</v>
      </c>
      <c r="C783">
        <v>387.199927496849</v>
      </c>
      <c r="D783" s="7" t="s">
        <v>24</v>
      </c>
      <c r="E783" s="7" t="s">
        <v>12</v>
      </c>
      <c r="F783">
        <v>65</v>
      </c>
      <c r="G783" s="7" t="s">
        <v>13</v>
      </c>
      <c r="H783" s="7" t="s">
        <v>11</v>
      </c>
      <c r="I783">
        <v>723.04804857496094</v>
      </c>
      <c r="J783">
        <v>8</v>
      </c>
      <c r="K783" s="7" t="s">
        <v>15</v>
      </c>
    </row>
    <row r="784" spans="1:11" x14ac:dyDescent="0.3">
      <c r="A784" s="6">
        <v>45203</v>
      </c>
      <c r="B784" s="5">
        <v>0.38189814814814815</v>
      </c>
      <c r="C784">
        <v>478.45977515070302</v>
      </c>
      <c r="D784" s="7" t="s">
        <v>24</v>
      </c>
      <c r="E784" s="7" t="s">
        <v>16</v>
      </c>
      <c r="F784">
        <v>74</v>
      </c>
      <c r="G784" s="7" t="s">
        <v>13</v>
      </c>
      <c r="H784" s="7" t="s">
        <v>11</v>
      </c>
      <c r="I784">
        <v>587.24722862159103</v>
      </c>
      <c r="J784">
        <v>22</v>
      </c>
      <c r="K784" s="7" t="s">
        <v>15</v>
      </c>
    </row>
    <row r="785" spans="1:11" x14ac:dyDescent="0.3">
      <c r="A785" s="6">
        <v>45323</v>
      </c>
      <c r="B785" s="5">
        <v>0.3185763888888889</v>
      </c>
      <c r="C785">
        <v>443.563839279006</v>
      </c>
      <c r="D785" s="7" t="s">
        <v>24</v>
      </c>
      <c r="E785" s="7" t="s">
        <v>20</v>
      </c>
      <c r="F785">
        <v>68</v>
      </c>
      <c r="G785" s="7" t="s">
        <v>13</v>
      </c>
      <c r="H785" s="7" t="s">
        <v>23</v>
      </c>
      <c r="I785">
        <v>749.22116718689199</v>
      </c>
      <c r="J785">
        <v>16</v>
      </c>
      <c r="K785" s="7" t="s">
        <v>15</v>
      </c>
    </row>
    <row r="786" spans="1:11" x14ac:dyDescent="0.3">
      <c r="A786" s="6">
        <v>44585</v>
      </c>
      <c r="B786" s="5">
        <v>0.34952546296296294</v>
      </c>
      <c r="C786">
        <v>151.41037674638099</v>
      </c>
      <c r="D786" s="7" t="s">
        <v>24</v>
      </c>
      <c r="E786" s="7" t="s">
        <v>22</v>
      </c>
      <c r="F786">
        <v>69</v>
      </c>
      <c r="G786" s="7" t="s">
        <v>17</v>
      </c>
      <c r="H786" s="7" t="s">
        <v>18</v>
      </c>
      <c r="I786">
        <v>398.91525485976598</v>
      </c>
      <c r="J786">
        <v>21</v>
      </c>
      <c r="K786" s="7" t="s">
        <v>15</v>
      </c>
    </row>
    <row r="787" spans="1:11" x14ac:dyDescent="0.3">
      <c r="A787" s="6">
        <v>44915</v>
      </c>
      <c r="B787" s="5">
        <v>0.19980324074074074</v>
      </c>
      <c r="C787">
        <v>661.70035264995397</v>
      </c>
      <c r="D787" s="7" t="s">
        <v>24</v>
      </c>
      <c r="E787" s="7" t="s">
        <v>20</v>
      </c>
      <c r="F787">
        <v>63</v>
      </c>
      <c r="G787" s="7" t="s">
        <v>17</v>
      </c>
      <c r="H787" s="7" t="s">
        <v>11</v>
      </c>
      <c r="I787">
        <v>929.616950389355</v>
      </c>
      <c r="J787">
        <v>5</v>
      </c>
      <c r="K787" s="7" t="s">
        <v>15</v>
      </c>
    </row>
    <row r="788" spans="1:11" x14ac:dyDescent="0.3">
      <c r="A788" s="6">
        <v>45018</v>
      </c>
      <c r="B788" s="5">
        <v>0.53446759259259258</v>
      </c>
      <c r="C788">
        <v>982.99145941555605</v>
      </c>
      <c r="D788" s="7" t="s">
        <v>24</v>
      </c>
      <c r="E788" s="7" t="s">
        <v>12</v>
      </c>
      <c r="F788">
        <v>83</v>
      </c>
      <c r="G788" s="7" t="s">
        <v>13</v>
      </c>
      <c r="H788" s="7" t="s">
        <v>11</v>
      </c>
      <c r="I788">
        <v>687.56128143298497</v>
      </c>
      <c r="J788">
        <v>20</v>
      </c>
      <c r="K788" s="7" t="s">
        <v>15</v>
      </c>
    </row>
    <row r="789" spans="1:11" x14ac:dyDescent="0.3">
      <c r="A789" s="6">
        <v>45284</v>
      </c>
      <c r="B789" s="5">
        <v>0.41568287037037038</v>
      </c>
      <c r="C789">
        <v>827.67649357355799</v>
      </c>
      <c r="D789" s="7" t="s">
        <v>24</v>
      </c>
      <c r="E789" s="7" t="s">
        <v>20</v>
      </c>
      <c r="F789">
        <v>82</v>
      </c>
      <c r="G789" s="7" t="s">
        <v>17</v>
      </c>
      <c r="H789" s="7" t="s">
        <v>26</v>
      </c>
      <c r="I789">
        <v>295.957090160299</v>
      </c>
      <c r="J789">
        <v>1</v>
      </c>
      <c r="K789" s="7" t="s">
        <v>15</v>
      </c>
    </row>
    <row r="790" spans="1:11" x14ac:dyDescent="0.3">
      <c r="A790" s="6">
        <v>44897</v>
      </c>
      <c r="B790" s="5">
        <v>0.41021990740740738</v>
      </c>
      <c r="C790">
        <v>521.47310909630698</v>
      </c>
      <c r="D790" s="7" t="s">
        <v>24</v>
      </c>
      <c r="E790" s="7" t="s">
        <v>20</v>
      </c>
      <c r="F790">
        <v>62</v>
      </c>
      <c r="G790" s="7" t="s">
        <v>13</v>
      </c>
      <c r="H790" s="7" t="s">
        <v>23</v>
      </c>
      <c r="I790">
        <v>387.77702055416597</v>
      </c>
      <c r="J790">
        <v>20</v>
      </c>
      <c r="K790" s="7" t="s">
        <v>15</v>
      </c>
    </row>
    <row r="791" spans="1:11" x14ac:dyDescent="0.3">
      <c r="A791" s="6">
        <v>45027</v>
      </c>
      <c r="B791" s="5">
        <v>0.45927083333333335</v>
      </c>
      <c r="C791">
        <v>973.76770981235097</v>
      </c>
      <c r="D791" s="7" t="s">
        <v>24</v>
      </c>
      <c r="E791" s="7" t="s">
        <v>16</v>
      </c>
      <c r="F791">
        <v>74</v>
      </c>
      <c r="G791" s="7" t="s">
        <v>17</v>
      </c>
      <c r="H791" s="7" t="s">
        <v>24</v>
      </c>
      <c r="I791">
        <v>893.93655748257504</v>
      </c>
      <c r="J791">
        <v>22</v>
      </c>
      <c r="K791" s="7" t="s">
        <v>15</v>
      </c>
    </row>
    <row r="792" spans="1:11" x14ac:dyDescent="0.3">
      <c r="A792" s="6">
        <v>44723</v>
      </c>
      <c r="B792" s="5">
        <v>0.3258564814814815</v>
      </c>
      <c r="C792">
        <v>530.287966842385</v>
      </c>
      <c r="D792" s="7" t="s">
        <v>24</v>
      </c>
      <c r="E792" s="7" t="s">
        <v>21</v>
      </c>
      <c r="F792">
        <v>84</v>
      </c>
      <c r="G792" s="7" t="s">
        <v>17</v>
      </c>
      <c r="H792" s="7" t="s">
        <v>19</v>
      </c>
      <c r="I792">
        <v>457.89042238111898</v>
      </c>
      <c r="J792">
        <v>19</v>
      </c>
      <c r="K792" s="7" t="s">
        <v>15</v>
      </c>
    </row>
    <row r="793" spans="1:11" x14ac:dyDescent="0.3">
      <c r="A793" s="6">
        <v>44731</v>
      </c>
      <c r="B793" s="5">
        <v>0.23677083333333335</v>
      </c>
      <c r="C793">
        <v>732.03601409021098</v>
      </c>
      <c r="D793" s="7" t="s">
        <v>24</v>
      </c>
      <c r="E793" s="7" t="s">
        <v>12</v>
      </c>
      <c r="F793">
        <v>68</v>
      </c>
      <c r="G793" s="7" t="s">
        <v>13</v>
      </c>
      <c r="H793" s="7" t="s">
        <v>14</v>
      </c>
      <c r="I793">
        <v>46.803993155137697</v>
      </c>
      <c r="J793">
        <v>13</v>
      </c>
      <c r="K793" s="7" t="s">
        <v>15</v>
      </c>
    </row>
    <row r="794" spans="1:11" x14ac:dyDescent="0.3">
      <c r="A794" s="6">
        <v>45091</v>
      </c>
      <c r="B794" s="5">
        <v>9.9861111111111109E-2</v>
      </c>
      <c r="C794">
        <v>536.81876387446698</v>
      </c>
      <c r="D794" s="7" t="s">
        <v>24</v>
      </c>
      <c r="E794" s="7" t="s">
        <v>12</v>
      </c>
      <c r="F794">
        <v>75</v>
      </c>
      <c r="G794" s="7" t="s">
        <v>17</v>
      </c>
      <c r="H794" s="7" t="s">
        <v>18</v>
      </c>
      <c r="I794">
        <v>90.631709930662595</v>
      </c>
      <c r="J794">
        <v>12</v>
      </c>
      <c r="K794" s="7" t="s">
        <v>15</v>
      </c>
    </row>
    <row r="795" spans="1:11" x14ac:dyDescent="0.3">
      <c r="A795" s="6">
        <v>44616</v>
      </c>
      <c r="B795" s="5">
        <v>0.10810185185185185</v>
      </c>
      <c r="C795">
        <v>223.49706825484901</v>
      </c>
      <c r="D795" s="7" t="s">
        <v>24</v>
      </c>
      <c r="E795" s="7" t="s">
        <v>20</v>
      </c>
      <c r="F795">
        <v>62</v>
      </c>
      <c r="G795" s="7" t="s">
        <v>13</v>
      </c>
      <c r="H795" s="7" t="s">
        <v>19</v>
      </c>
      <c r="I795">
        <v>822.30569895179303</v>
      </c>
      <c r="J795">
        <v>13</v>
      </c>
      <c r="K795" s="7" t="s">
        <v>15</v>
      </c>
    </row>
    <row r="796" spans="1:11" x14ac:dyDescent="0.3">
      <c r="A796" s="6">
        <v>44976</v>
      </c>
      <c r="B796" s="5">
        <v>4.6678240740740742E-2</v>
      </c>
      <c r="C796">
        <v>214.51957661046899</v>
      </c>
      <c r="D796" s="7" t="s">
        <v>24</v>
      </c>
      <c r="E796" s="7" t="s">
        <v>22</v>
      </c>
      <c r="F796">
        <v>63</v>
      </c>
      <c r="G796" s="7" t="s">
        <v>17</v>
      </c>
      <c r="H796" s="7" t="s">
        <v>24</v>
      </c>
      <c r="I796">
        <v>366.71589529573401</v>
      </c>
      <c r="J796">
        <v>10</v>
      </c>
      <c r="K796" s="7" t="s">
        <v>15</v>
      </c>
    </row>
    <row r="797" spans="1:11" x14ac:dyDescent="0.3">
      <c r="A797" s="6">
        <v>44627</v>
      </c>
      <c r="B797" s="5">
        <v>0.46834490740740742</v>
      </c>
      <c r="C797">
        <v>579.42005343557605</v>
      </c>
      <c r="D797" s="7" t="s">
        <v>24</v>
      </c>
      <c r="E797" s="7" t="s">
        <v>16</v>
      </c>
      <c r="F797">
        <v>67</v>
      </c>
      <c r="G797" s="7" t="s">
        <v>13</v>
      </c>
      <c r="H797" s="7" t="s">
        <v>18</v>
      </c>
      <c r="I797">
        <v>941.45610987458895</v>
      </c>
      <c r="J797">
        <v>10</v>
      </c>
      <c r="K797" s="7" t="s">
        <v>15</v>
      </c>
    </row>
    <row r="798" spans="1:11" x14ac:dyDescent="0.3">
      <c r="A798" s="6">
        <v>45216</v>
      </c>
      <c r="B798" s="5">
        <v>0.23766203703703703</v>
      </c>
      <c r="C798">
        <v>152.483413266931</v>
      </c>
      <c r="D798" s="7" t="s">
        <v>24</v>
      </c>
      <c r="E798" s="7" t="s">
        <v>20</v>
      </c>
      <c r="F798">
        <v>61</v>
      </c>
      <c r="G798" s="7" t="s">
        <v>17</v>
      </c>
      <c r="H798" s="7" t="s">
        <v>19</v>
      </c>
      <c r="I798">
        <v>124.166392850422</v>
      </c>
      <c r="J798">
        <v>21</v>
      </c>
      <c r="K798" s="7" t="s">
        <v>15</v>
      </c>
    </row>
    <row r="799" spans="1:11" x14ac:dyDescent="0.3">
      <c r="A799" s="6">
        <v>45073</v>
      </c>
      <c r="B799" s="5"/>
      <c r="C799">
        <v>92.390407767578694</v>
      </c>
      <c r="D799" s="7" t="s">
        <v>24</v>
      </c>
      <c r="E799" s="7" t="s">
        <v>12</v>
      </c>
      <c r="F799">
        <v>68</v>
      </c>
      <c r="G799" s="7" t="s">
        <v>17</v>
      </c>
      <c r="H799" s="7" t="s">
        <v>25</v>
      </c>
      <c r="I799">
        <v>589.094424205942</v>
      </c>
      <c r="J799">
        <v>1</v>
      </c>
      <c r="K799" s="7" t="s">
        <v>15</v>
      </c>
    </row>
    <row r="800" spans="1:11" x14ac:dyDescent="0.3">
      <c r="A800" s="6">
        <v>45194</v>
      </c>
      <c r="B800" s="5"/>
      <c r="C800">
        <v>321.10698568575799</v>
      </c>
      <c r="D800" s="7" t="s">
        <v>24</v>
      </c>
      <c r="E800" s="7" t="s">
        <v>22</v>
      </c>
      <c r="F800">
        <v>82</v>
      </c>
      <c r="G800" s="7" t="s">
        <v>17</v>
      </c>
      <c r="H800" s="7" t="s">
        <v>24</v>
      </c>
      <c r="I800">
        <v>229.01046144114599</v>
      </c>
      <c r="J800">
        <v>7</v>
      </c>
      <c r="K800" s="7" t="s">
        <v>15</v>
      </c>
    </row>
    <row r="801" spans="1:11" x14ac:dyDescent="0.3">
      <c r="A801" s="6">
        <v>44960</v>
      </c>
      <c r="B801" s="5">
        <v>0.39435185185185184</v>
      </c>
      <c r="C801">
        <v>706.45191398715201</v>
      </c>
      <c r="D801" s="7" t="s">
        <v>24</v>
      </c>
      <c r="E801" s="7" t="s">
        <v>22</v>
      </c>
      <c r="F801">
        <v>68</v>
      </c>
      <c r="G801" s="7" t="s">
        <v>13</v>
      </c>
      <c r="H801" s="7" t="s">
        <v>23</v>
      </c>
      <c r="I801">
        <v>350.31209930729801</v>
      </c>
      <c r="J801">
        <v>2</v>
      </c>
      <c r="K801" s="7" t="s">
        <v>15</v>
      </c>
    </row>
    <row r="802" spans="1:11" x14ac:dyDescent="0.3">
      <c r="A802" s="6">
        <v>44611</v>
      </c>
      <c r="B802" s="5">
        <v>0.13703703703703704</v>
      </c>
      <c r="C802">
        <v>779.90356557096698</v>
      </c>
      <c r="D802" s="7" t="s">
        <v>24</v>
      </c>
      <c r="E802" s="7" t="s">
        <v>22</v>
      </c>
      <c r="F802">
        <v>69</v>
      </c>
      <c r="G802" s="7" t="s">
        <v>13</v>
      </c>
      <c r="H802" s="7" t="s">
        <v>24</v>
      </c>
      <c r="I802">
        <v>292.97009784835302</v>
      </c>
      <c r="J802">
        <v>7</v>
      </c>
      <c r="K802" s="7" t="s">
        <v>15</v>
      </c>
    </row>
    <row r="803" spans="1:11" x14ac:dyDescent="0.3">
      <c r="A803" s="6">
        <v>45022</v>
      </c>
      <c r="B803" s="5">
        <v>0.52377314814814813</v>
      </c>
      <c r="C803">
        <v>563.27678472470802</v>
      </c>
      <c r="D803" s="7" t="s">
        <v>24</v>
      </c>
      <c r="E803" s="7" t="s">
        <v>12</v>
      </c>
      <c r="F803">
        <v>69</v>
      </c>
      <c r="G803" s="7" t="s">
        <v>17</v>
      </c>
      <c r="H803" s="7" t="s">
        <v>24</v>
      </c>
      <c r="I803">
        <v>225.112444901386</v>
      </c>
      <c r="J803">
        <v>4</v>
      </c>
      <c r="K803" s="7" t="s">
        <v>15</v>
      </c>
    </row>
    <row r="804" spans="1:11" x14ac:dyDescent="0.3">
      <c r="A804" s="6">
        <v>44697</v>
      </c>
      <c r="B804" s="5">
        <v>0.31195601851851851</v>
      </c>
      <c r="C804">
        <v>609.29528540581202</v>
      </c>
      <c r="D804" s="7" t="s">
        <v>24</v>
      </c>
      <c r="E804" s="7" t="s">
        <v>12</v>
      </c>
      <c r="F804">
        <v>67</v>
      </c>
      <c r="G804" s="7" t="s">
        <v>13</v>
      </c>
      <c r="H804" s="7" t="s">
        <v>23</v>
      </c>
      <c r="I804">
        <v>70.213990525528203</v>
      </c>
      <c r="J804">
        <v>14</v>
      </c>
      <c r="K804" s="7" t="s">
        <v>15</v>
      </c>
    </row>
    <row r="805" spans="1:11" x14ac:dyDescent="0.3">
      <c r="A805" s="6">
        <v>44607</v>
      </c>
      <c r="B805" s="5">
        <v>0.39681712962962962</v>
      </c>
      <c r="C805">
        <v>554.95695281150995</v>
      </c>
      <c r="D805" s="7" t="s">
        <v>24</v>
      </c>
      <c r="E805" s="7" t="s">
        <v>22</v>
      </c>
      <c r="F805">
        <v>81</v>
      </c>
      <c r="G805" s="7" t="s">
        <v>17</v>
      </c>
      <c r="H805" s="7" t="s">
        <v>19</v>
      </c>
      <c r="I805">
        <v>875.66113121451099</v>
      </c>
      <c r="J805">
        <v>5</v>
      </c>
      <c r="K805" s="7" t="s">
        <v>15</v>
      </c>
    </row>
    <row r="806" spans="1:11" x14ac:dyDescent="0.3">
      <c r="A806" s="6">
        <v>44714</v>
      </c>
      <c r="B806" s="5">
        <v>5.6261574074074075E-2</v>
      </c>
      <c r="C806">
        <v>567.56383525464605</v>
      </c>
      <c r="D806" s="7" t="s">
        <v>24</v>
      </c>
      <c r="E806" s="7" t="s">
        <v>22</v>
      </c>
      <c r="F806">
        <v>79</v>
      </c>
      <c r="G806" s="7" t="s">
        <v>17</v>
      </c>
      <c r="H806" s="7" t="s">
        <v>14</v>
      </c>
      <c r="I806">
        <v>844.26511607351904</v>
      </c>
      <c r="J806">
        <v>22</v>
      </c>
      <c r="K806" s="7" t="s">
        <v>15</v>
      </c>
    </row>
    <row r="807" spans="1:11" x14ac:dyDescent="0.3">
      <c r="A807" s="6">
        <v>45205</v>
      </c>
      <c r="B807" s="5">
        <v>0.29150462962962964</v>
      </c>
      <c r="C807">
        <v>809.22600191006495</v>
      </c>
      <c r="D807" s="7" t="s">
        <v>24</v>
      </c>
      <c r="E807" s="7" t="s">
        <v>21</v>
      </c>
      <c r="F807">
        <v>66</v>
      </c>
      <c r="G807" s="7" t="s">
        <v>13</v>
      </c>
      <c r="H807" s="7" t="s">
        <v>24</v>
      </c>
      <c r="I807">
        <v>211.65540158949801</v>
      </c>
      <c r="J807">
        <v>17</v>
      </c>
      <c r="K807" s="7" t="s">
        <v>15</v>
      </c>
    </row>
    <row r="808" spans="1:11" x14ac:dyDescent="0.3">
      <c r="A808" s="6">
        <v>44833</v>
      </c>
      <c r="B808" s="5">
        <v>0.50537037037037036</v>
      </c>
      <c r="C808">
        <v>190.20303465877799</v>
      </c>
      <c r="D808" s="7" t="s">
        <v>24</v>
      </c>
      <c r="E808" s="7" t="s">
        <v>21</v>
      </c>
      <c r="F808">
        <v>76</v>
      </c>
      <c r="G808" s="7" t="s">
        <v>13</v>
      </c>
      <c r="H808" s="7" t="s">
        <v>18</v>
      </c>
      <c r="I808">
        <v>35.335372108384703</v>
      </c>
      <c r="J808">
        <v>15</v>
      </c>
      <c r="K808" s="7" t="s">
        <v>15</v>
      </c>
    </row>
    <row r="809" spans="1:11" x14ac:dyDescent="0.3">
      <c r="A809" s="6">
        <v>45100</v>
      </c>
      <c r="B809" s="5">
        <v>0.27667824074074077</v>
      </c>
      <c r="C809">
        <v>500.16799566112599</v>
      </c>
      <c r="D809" s="7" t="s">
        <v>24</v>
      </c>
      <c r="E809" s="7" t="s">
        <v>12</v>
      </c>
      <c r="F809">
        <v>61</v>
      </c>
      <c r="G809" s="7" t="s">
        <v>17</v>
      </c>
      <c r="H809" s="7" t="s">
        <v>11</v>
      </c>
      <c r="I809">
        <v>289.22382990596299</v>
      </c>
      <c r="J809">
        <v>16</v>
      </c>
      <c r="K809" s="7" t="s">
        <v>15</v>
      </c>
    </row>
    <row r="810" spans="1:11" x14ac:dyDescent="0.3">
      <c r="A810" s="6">
        <v>45322</v>
      </c>
      <c r="B810" s="5">
        <v>0.11958333333333333</v>
      </c>
      <c r="C810">
        <v>503.16388626814398</v>
      </c>
      <c r="D810" s="7" t="s">
        <v>24</v>
      </c>
      <c r="E810" s="7" t="s">
        <v>20</v>
      </c>
      <c r="F810">
        <v>75</v>
      </c>
      <c r="G810" s="7" t="s">
        <v>17</v>
      </c>
      <c r="H810" s="7" t="s">
        <v>23</v>
      </c>
      <c r="I810">
        <v>793.39168812913499</v>
      </c>
      <c r="J810">
        <v>14</v>
      </c>
      <c r="K810" s="7" t="s">
        <v>15</v>
      </c>
    </row>
    <row r="811" spans="1:11" x14ac:dyDescent="0.3">
      <c r="A811" s="6">
        <v>44635</v>
      </c>
      <c r="B811" s="5">
        <v>0.43940972222222224</v>
      </c>
      <c r="C811">
        <v>736.76519645808401</v>
      </c>
      <c r="D811" s="7" t="s">
        <v>24</v>
      </c>
      <c r="E811" s="7" t="s">
        <v>20</v>
      </c>
      <c r="F811">
        <v>79</v>
      </c>
      <c r="G811" s="7" t="s">
        <v>13</v>
      </c>
      <c r="H811" s="7" t="s">
        <v>11</v>
      </c>
      <c r="I811">
        <v>472.27426405472397</v>
      </c>
      <c r="J811">
        <v>11</v>
      </c>
      <c r="K811" s="7" t="s">
        <v>15</v>
      </c>
    </row>
    <row r="812" spans="1:11" x14ac:dyDescent="0.3">
      <c r="A812" s="6">
        <v>45158</v>
      </c>
      <c r="B812" s="5">
        <v>0.26768518518518519</v>
      </c>
      <c r="C812">
        <v>843.09705736503599</v>
      </c>
      <c r="D812" s="7" t="s">
        <v>24</v>
      </c>
      <c r="E812" s="7" t="s">
        <v>20</v>
      </c>
      <c r="F812">
        <v>77</v>
      </c>
      <c r="G812" s="7" t="s">
        <v>17</v>
      </c>
      <c r="H812" s="7" t="s">
        <v>19</v>
      </c>
      <c r="I812">
        <v>398.22062201481498</v>
      </c>
      <c r="J812">
        <v>7</v>
      </c>
      <c r="K812" s="7" t="s">
        <v>15</v>
      </c>
    </row>
    <row r="813" spans="1:11" x14ac:dyDescent="0.3">
      <c r="A813" s="6">
        <v>45265</v>
      </c>
      <c r="B813" s="5">
        <v>8.262731481481482E-2</v>
      </c>
      <c r="C813">
        <v>830.77322850713995</v>
      </c>
      <c r="D813" s="7" t="s">
        <v>24</v>
      </c>
      <c r="E813" s="7" t="s">
        <v>12</v>
      </c>
      <c r="F813">
        <v>79</v>
      </c>
      <c r="G813" s="7" t="s">
        <v>13</v>
      </c>
      <c r="H813" s="7" t="s">
        <v>25</v>
      </c>
      <c r="I813">
        <v>601.26660202162998</v>
      </c>
      <c r="J813">
        <v>8</v>
      </c>
      <c r="K813" s="7" t="s">
        <v>15</v>
      </c>
    </row>
    <row r="814" spans="1:11" x14ac:dyDescent="0.3">
      <c r="A814" s="6">
        <v>44719</v>
      </c>
      <c r="B814" s="5">
        <v>5.0844907407407408E-2</v>
      </c>
      <c r="C814">
        <v>895.23842859947604</v>
      </c>
      <c r="D814" s="7" t="s">
        <v>24</v>
      </c>
      <c r="E814" s="7" t="s">
        <v>12</v>
      </c>
      <c r="F814">
        <v>76</v>
      </c>
      <c r="G814" s="7" t="s">
        <v>17</v>
      </c>
      <c r="H814" s="7" t="s">
        <v>14</v>
      </c>
      <c r="I814">
        <v>760.77085985848203</v>
      </c>
      <c r="J814">
        <v>14</v>
      </c>
      <c r="K814" s="7" t="s">
        <v>15</v>
      </c>
    </row>
    <row r="815" spans="1:11" x14ac:dyDescent="0.3">
      <c r="A815" s="6">
        <v>44977</v>
      </c>
      <c r="B815" s="5">
        <v>0.32085648148148149</v>
      </c>
      <c r="C815">
        <v>118.439297280432</v>
      </c>
      <c r="D815" s="7" t="s">
        <v>24</v>
      </c>
      <c r="E815" s="7" t="s">
        <v>12</v>
      </c>
      <c r="F815">
        <v>64</v>
      </c>
      <c r="G815" s="7" t="s">
        <v>17</v>
      </c>
      <c r="H815" s="7" t="s">
        <v>14</v>
      </c>
      <c r="I815">
        <v>88.127051399146097</v>
      </c>
      <c r="J815">
        <v>10</v>
      </c>
      <c r="K815" s="7" t="s">
        <v>15</v>
      </c>
    </row>
    <row r="816" spans="1:11" x14ac:dyDescent="0.3">
      <c r="A816" s="6">
        <v>44621</v>
      </c>
      <c r="B816" s="5">
        <v>0.29591435185185183</v>
      </c>
      <c r="C816">
        <v>600.53386692882805</v>
      </c>
      <c r="D816" s="7" t="s">
        <v>24</v>
      </c>
      <c r="E816" s="7" t="s">
        <v>21</v>
      </c>
      <c r="F816">
        <v>80</v>
      </c>
      <c r="G816" s="7" t="s">
        <v>13</v>
      </c>
      <c r="H816" s="7" t="s">
        <v>24</v>
      </c>
      <c r="I816">
        <v>902.78058078180902</v>
      </c>
      <c r="J816">
        <v>8</v>
      </c>
      <c r="K816" s="7" t="s">
        <v>15</v>
      </c>
    </row>
    <row r="817" spans="1:11" x14ac:dyDescent="0.3">
      <c r="A817" s="6">
        <v>44698</v>
      </c>
      <c r="B817" s="5">
        <v>0.16343750000000001</v>
      </c>
      <c r="C817">
        <v>332.84256924604898</v>
      </c>
      <c r="D817" s="7" t="s">
        <v>24</v>
      </c>
      <c r="E817" s="7" t="s">
        <v>12</v>
      </c>
      <c r="F817">
        <v>82</v>
      </c>
      <c r="G817" s="7" t="s">
        <v>17</v>
      </c>
      <c r="H817" s="7" t="s">
        <v>14</v>
      </c>
      <c r="I817">
        <v>56.094974444726503</v>
      </c>
      <c r="J817">
        <v>20</v>
      </c>
      <c r="K817" s="7" t="s">
        <v>15</v>
      </c>
    </row>
    <row r="818" spans="1:11" x14ac:dyDescent="0.3">
      <c r="A818" s="6">
        <v>44597</v>
      </c>
      <c r="B818" s="5">
        <v>0.16299768518518518</v>
      </c>
      <c r="C818">
        <v>958.255971717119</v>
      </c>
      <c r="D818" s="7" t="s">
        <v>24</v>
      </c>
      <c r="E818" s="7" t="s">
        <v>20</v>
      </c>
      <c r="F818">
        <v>79</v>
      </c>
      <c r="G818" s="7" t="s">
        <v>17</v>
      </c>
      <c r="H818" s="7" t="s">
        <v>11</v>
      </c>
      <c r="I818">
        <v>514.06493125396798</v>
      </c>
      <c r="J818">
        <v>9</v>
      </c>
      <c r="K818" s="7" t="s">
        <v>15</v>
      </c>
    </row>
    <row r="819" spans="1:11" x14ac:dyDescent="0.3">
      <c r="A819" s="6">
        <v>45318</v>
      </c>
      <c r="B819" s="5">
        <v>6.7268518518518519E-2</v>
      </c>
      <c r="C819">
        <v>664.383277894348</v>
      </c>
      <c r="D819" s="7" t="s">
        <v>24</v>
      </c>
      <c r="E819" s="7" t="s">
        <v>16</v>
      </c>
      <c r="F819">
        <v>74</v>
      </c>
      <c r="G819" s="7" t="s">
        <v>13</v>
      </c>
      <c r="H819" s="7" t="s">
        <v>23</v>
      </c>
      <c r="I819">
        <v>229.88380309683799</v>
      </c>
      <c r="J819">
        <v>7</v>
      </c>
      <c r="K819" s="7" t="s">
        <v>15</v>
      </c>
    </row>
    <row r="820" spans="1:11" x14ac:dyDescent="0.3">
      <c r="A820" s="6">
        <v>44791</v>
      </c>
      <c r="B820" s="5">
        <v>0.3929050925925926</v>
      </c>
      <c r="C820">
        <v>158.902901570605</v>
      </c>
      <c r="D820" s="7" t="s">
        <v>24</v>
      </c>
      <c r="E820" s="7" t="s">
        <v>22</v>
      </c>
      <c r="F820">
        <v>73</v>
      </c>
      <c r="G820" s="7" t="s">
        <v>13</v>
      </c>
      <c r="H820" s="7" t="s">
        <v>24</v>
      </c>
      <c r="I820">
        <v>59.2306074146219</v>
      </c>
      <c r="J820">
        <v>19</v>
      </c>
      <c r="K820" s="7" t="s">
        <v>15</v>
      </c>
    </row>
    <row r="821" spans="1:11" x14ac:dyDescent="0.3">
      <c r="A821" s="6">
        <v>44839</v>
      </c>
      <c r="B821" s="5">
        <v>0.52380787037037035</v>
      </c>
      <c r="C821">
        <v>439.66209507596102</v>
      </c>
      <c r="D821" s="7" t="s">
        <v>24</v>
      </c>
      <c r="E821" s="7" t="s">
        <v>16</v>
      </c>
      <c r="F821">
        <v>71</v>
      </c>
      <c r="G821" s="7" t="s">
        <v>13</v>
      </c>
      <c r="H821" s="7" t="s">
        <v>14</v>
      </c>
      <c r="I821">
        <v>417.59971432272698</v>
      </c>
      <c r="J821">
        <v>11</v>
      </c>
      <c r="K821" s="7" t="s">
        <v>15</v>
      </c>
    </row>
    <row r="822" spans="1:11" x14ac:dyDescent="0.3">
      <c r="A822" s="6">
        <v>44875</v>
      </c>
      <c r="B822" s="5">
        <v>0.32998842592592592</v>
      </c>
      <c r="C822">
        <v>485.39623723353702</v>
      </c>
      <c r="D822" s="7" t="s">
        <v>24</v>
      </c>
      <c r="E822" s="7" t="s">
        <v>20</v>
      </c>
      <c r="F822">
        <v>67</v>
      </c>
      <c r="G822" s="7" t="s">
        <v>17</v>
      </c>
      <c r="H822" s="7" t="s">
        <v>19</v>
      </c>
      <c r="I822">
        <v>258.01961935313398</v>
      </c>
      <c r="J822">
        <v>6</v>
      </c>
      <c r="K822" s="7" t="s">
        <v>15</v>
      </c>
    </row>
    <row r="823" spans="1:11" x14ac:dyDescent="0.3">
      <c r="A823" s="6">
        <v>45085</v>
      </c>
      <c r="B823" s="5">
        <v>0.17037037037037037</v>
      </c>
      <c r="C823">
        <v>261.00815781712799</v>
      </c>
      <c r="D823" s="7" t="s">
        <v>24</v>
      </c>
      <c r="E823" s="7" t="s">
        <v>21</v>
      </c>
      <c r="F823">
        <v>63</v>
      </c>
      <c r="G823" s="7" t="s">
        <v>17</v>
      </c>
      <c r="H823" s="7" t="s">
        <v>24</v>
      </c>
      <c r="I823">
        <v>276.14587413953399</v>
      </c>
      <c r="J823">
        <v>2</v>
      </c>
      <c r="K823" s="7" t="s">
        <v>15</v>
      </c>
    </row>
    <row r="824" spans="1:11" x14ac:dyDescent="0.3">
      <c r="A824" s="6">
        <v>45105</v>
      </c>
      <c r="B824" s="5">
        <v>0.419375</v>
      </c>
      <c r="C824">
        <v>499.55877881983599</v>
      </c>
      <c r="D824" s="7" t="s">
        <v>24</v>
      </c>
      <c r="E824" s="7" t="s">
        <v>16</v>
      </c>
      <c r="F824">
        <v>72</v>
      </c>
      <c r="G824" s="7" t="s">
        <v>13</v>
      </c>
      <c r="H824" s="7" t="s">
        <v>11</v>
      </c>
      <c r="I824">
        <v>766.61197251529495</v>
      </c>
      <c r="J824">
        <v>18</v>
      </c>
      <c r="K824" s="7" t="s">
        <v>15</v>
      </c>
    </row>
    <row r="825" spans="1:11" x14ac:dyDescent="0.3">
      <c r="A825" s="6">
        <v>44951</v>
      </c>
      <c r="B825" s="5">
        <v>0.49701388888888887</v>
      </c>
      <c r="C825">
        <v>751.07600394031203</v>
      </c>
      <c r="D825" s="7" t="s">
        <v>24</v>
      </c>
      <c r="E825" s="7" t="s">
        <v>22</v>
      </c>
      <c r="F825">
        <v>65</v>
      </c>
      <c r="G825" s="7" t="s">
        <v>17</v>
      </c>
      <c r="H825" s="7" t="s">
        <v>18</v>
      </c>
      <c r="I825">
        <v>498.40964694918</v>
      </c>
      <c r="J825">
        <v>3</v>
      </c>
      <c r="K825" s="7" t="s">
        <v>15</v>
      </c>
    </row>
    <row r="826" spans="1:11" x14ac:dyDescent="0.3">
      <c r="A826" s="6">
        <v>44576</v>
      </c>
      <c r="B826" s="5">
        <v>0.47232638888888889</v>
      </c>
      <c r="C826">
        <v>835.32405297625098</v>
      </c>
      <c r="D826" s="7" t="s">
        <v>24</v>
      </c>
      <c r="E826" s="7" t="s">
        <v>16</v>
      </c>
      <c r="F826">
        <v>79</v>
      </c>
      <c r="G826" s="7" t="s">
        <v>17</v>
      </c>
      <c r="H826" s="7" t="s">
        <v>11</v>
      </c>
      <c r="I826">
        <v>563.51310868093401</v>
      </c>
      <c r="J826">
        <v>22</v>
      </c>
      <c r="K826" s="7" t="s">
        <v>15</v>
      </c>
    </row>
    <row r="827" spans="1:11" x14ac:dyDescent="0.3">
      <c r="A827" s="6">
        <v>44786</v>
      </c>
      <c r="B827" s="5">
        <v>0.18718750000000001</v>
      </c>
      <c r="C827">
        <v>705.41751826446398</v>
      </c>
      <c r="D827" s="7" t="s">
        <v>24</v>
      </c>
      <c r="E827" s="7" t="s">
        <v>20</v>
      </c>
      <c r="F827">
        <v>75</v>
      </c>
      <c r="G827" s="7" t="s">
        <v>13</v>
      </c>
      <c r="H827" s="7" t="s">
        <v>26</v>
      </c>
      <c r="I827">
        <v>306.01511143647502</v>
      </c>
      <c r="J827">
        <v>19</v>
      </c>
      <c r="K827" s="7" t="s">
        <v>15</v>
      </c>
    </row>
    <row r="828" spans="1:11" x14ac:dyDescent="0.3">
      <c r="A828" s="6">
        <v>44936</v>
      </c>
      <c r="B828" s="5">
        <v>0.37042824074074077</v>
      </c>
      <c r="C828">
        <v>633.23452798996402</v>
      </c>
      <c r="D828" s="7" t="s">
        <v>24</v>
      </c>
      <c r="E828" s="7" t="s">
        <v>12</v>
      </c>
      <c r="F828">
        <v>76</v>
      </c>
      <c r="G828" s="7" t="s">
        <v>17</v>
      </c>
      <c r="H828" s="7" t="s">
        <v>11</v>
      </c>
      <c r="I828">
        <v>119.75625877108099</v>
      </c>
      <c r="J828">
        <v>15</v>
      </c>
      <c r="K828" s="7" t="s">
        <v>15</v>
      </c>
    </row>
    <row r="829" spans="1:11" x14ac:dyDescent="0.3">
      <c r="A829" s="6">
        <v>45147</v>
      </c>
      <c r="B829" s="5">
        <v>0.33274305555555556</v>
      </c>
      <c r="C829">
        <v>890.295559899409</v>
      </c>
      <c r="D829" s="7" t="s">
        <v>24</v>
      </c>
      <c r="E829" s="7" t="s">
        <v>16</v>
      </c>
      <c r="F829">
        <v>65</v>
      </c>
      <c r="G829" s="7" t="s">
        <v>17</v>
      </c>
      <c r="H829" s="7" t="s">
        <v>23</v>
      </c>
      <c r="I829">
        <v>665.09617987971296</v>
      </c>
      <c r="J829">
        <v>18</v>
      </c>
      <c r="K829" s="7" t="s">
        <v>15</v>
      </c>
    </row>
    <row r="830" spans="1:11" x14ac:dyDescent="0.3">
      <c r="A830" s="6">
        <v>45182</v>
      </c>
      <c r="B830" s="5">
        <v>0.17407407407407408</v>
      </c>
      <c r="C830">
        <v>562.11893251655204</v>
      </c>
      <c r="D830" s="7" t="s">
        <v>24</v>
      </c>
      <c r="E830" s="7" t="s">
        <v>20</v>
      </c>
      <c r="F830">
        <v>82</v>
      </c>
      <c r="G830" s="7" t="s">
        <v>17</v>
      </c>
      <c r="H830" s="7" t="s">
        <v>23</v>
      </c>
      <c r="I830">
        <v>464.38394347127502</v>
      </c>
      <c r="J830">
        <v>15</v>
      </c>
      <c r="K830" s="7" t="s">
        <v>15</v>
      </c>
    </row>
    <row r="831" spans="1:11" x14ac:dyDescent="0.3">
      <c r="A831" s="6">
        <v>45207</v>
      </c>
      <c r="B831" s="5">
        <v>9.8738425925925924E-2</v>
      </c>
      <c r="C831">
        <v>306.79247537582302</v>
      </c>
      <c r="D831" s="7" t="s">
        <v>24</v>
      </c>
      <c r="E831" s="7" t="s">
        <v>20</v>
      </c>
      <c r="F831">
        <v>71</v>
      </c>
      <c r="G831" s="7" t="s">
        <v>13</v>
      </c>
      <c r="H831" s="7" t="s">
        <v>19</v>
      </c>
      <c r="I831">
        <v>559.00903277283396</v>
      </c>
      <c r="J831">
        <v>18</v>
      </c>
      <c r="K831" s="7" t="s">
        <v>15</v>
      </c>
    </row>
    <row r="832" spans="1:11" x14ac:dyDescent="0.3">
      <c r="A832" s="6">
        <v>44852</v>
      </c>
      <c r="B832" s="5">
        <v>0.49952546296296296</v>
      </c>
      <c r="C832">
        <v>391.15281149403501</v>
      </c>
      <c r="D832" s="7" t="s">
        <v>24</v>
      </c>
      <c r="E832" s="7" t="s">
        <v>20</v>
      </c>
      <c r="F832">
        <v>78</v>
      </c>
      <c r="G832" s="7" t="s">
        <v>17</v>
      </c>
      <c r="H832" s="7" t="s">
        <v>26</v>
      </c>
      <c r="I832">
        <v>666.56447523202303</v>
      </c>
      <c r="J832">
        <v>3</v>
      </c>
      <c r="K832" s="7" t="s">
        <v>15</v>
      </c>
    </row>
    <row r="833" spans="1:11" x14ac:dyDescent="0.3">
      <c r="A833" s="6">
        <v>45152</v>
      </c>
      <c r="B833" s="5">
        <v>0.36141203703703706</v>
      </c>
      <c r="C833">
        <v>208.78358506560099</v>
      </c>
      <c r="D833" s="7" t="s">
        <v>24</v>
      </c>
      <c r="E833" s="7" t="s">
        <v>20</v>
      </c>
      <c r="F833">
        <v>76</v>
      </c>
      <c r="G833" s="7" t="s">
        <v>13</v>
      </c>
      <c r="H833" s="7" t="s">
        <v>25</v>
      </c>
      <c r="I833">
        <v>529.53268609517295</v>
      </c>
      <c r="J833">
        <v>6</v>
      </c>
      <c r="K833" s="7" t="s">
        <v>15</v>
      </c>
    </row>
    <row r="834" spans="1:11" x14ac:dyDescent="0.3">
      <c r="A834" s="6">
        <v>44969</v>
      </c>
      <c r="B834" s="5">
        <v>0.2323263888888889</v>
      </c>
      <c r="C834">
        <v>888.207649978782</v>
      </c>
      <c r="D834" s="7" t="s">
        <v>24</v>
      </c>
      <c r="E834" s="7" t="s">
        <v>21</v>
      </c>
      <c r="F834">
        <v>77</v>
      </c>
      <c r="G834" s="7" t="s">
        <v>13</v>
      </c>
      <c r="H834" s="7" t="s">
        <v>18</v>
      </c>
      <c r="I834">
        <v>384.74995448545502</v>
      </c>
      <c r="J834">
        <v>9</v>
      </c>
      <c r="K834" s="7" t="s">
        <v>15</v>
      </c>
    </row>
    <row r="835" spans="1:11" x14ac:dyDescent="0.3">
      <c r="A835" s="6">
        <v>45050</v>
      </c>
      <c r="B835" s="5">
        <v>0.35278935185185184</v>
      </c>
      <c r="C835">
        <v>819.848505457138</v>
      </c>
      <c r="D835" s="7" t="s">
        <v>24</v>
      </c>
      <c r="E835" s="7" t="s">
        <v>22</v>
      </c>
      <c r="F835">
        <v>62</v>
      </c>
      <c r="G835" s="7" t="s">
        <v>13</v>
      </c>
      <c r="H835" s="7" t="s">
        <v>25</v>
      </c>
      <c r="I835">
        <v>921.26974325532001</v>
      </c>
      <c r="J835">
        <v>8</v>
      </c>
      <c r="K835" s="7" t="s">
        <v>15</v>
      </c>
    </row>
    <row r="836" spans="1:11" x14ac:dyDescent="0.3">
      <c r="A836" s="6">
        <v>45225</v>
      </c>
      <c r="B836" s="5">
        <v>0.29506944444444444</v>
      </c>
      <c r="C836">
        <v>491.581290542109</v>
      </c>
      <c r="D836" s="7" t="s">
        <v>24</v>
      </c>
      <c r="E836" s="7" t="s">
        <v>12</v>
      </c>
      <c r="F836">
        <v>73</v>
      </c>
      <c r="G836" s="7" t="s">
        <v>17</v>
      </c>
      <c r="H836" s="7" t="s">
        <v>18</v>
      </c>
      <c r="I836">
        <v>44.411562104068302</v>
      </c>
      <c r="J836">
        <v>6</v>
      </c>
      <c r="K836" s="7" t="s">
        <v>15</v>
      </c>
    </row>
    <row r="837" spans="1:11" x14ac:dyDescent="0.3">
      <c r="A837" s="6">
        <v>44631</v>
      </c>
      <c r="B837" s="5">
        <v>0.32909722222222221</v>
      </c>
      <c r="C837">
        <v>740.49539651970997</v>
      </c>
      <c r="D837" s="7" t="s">
        <v>24</v>
      </c>
      <c r="E837" s="7" t="s">
        <v>16</v>
      </c>
      <c r="F837">
        <v>77</v>
      </c>
      <c r="G837" s="7" t="s">
        <v>17</v>
      </c>
      <c r="H837" s="7" t="s">
        <v>25</v>
      </c>
      <c r="I837">
        <v>590.42217826473495</v>
      </c>
      <c r="J837">
        <v>15</v>
      </c>
      <c r="K837" s="7" t="s">
        <v>15</v>
      </c>
    </row>
    <row r="838" spans="1:11" x14ac:dyDescent="0.3">
      <c r="A838" s="6">
        <v>45062</v>
      </c>
      <c r="B838" s="5">
        <v>0.16434027777777777</v>
      </c>
      <c r="C838">
        <v>902.21863033426098</v>
      </c>
      <c r="D838" s="7" t="s">
        <v>24</v>
      </c>
      <c r="E838" s="7" t="s">
        <v>22</v>
      </c>
      <c r="F838">
        <v>66</v>
      </c>
      <c r="G838" s="7" t="s">
        <v>13</v>
      </c>
      <c r="H838" s="7" t="s">
        <v>19</v>
      </c>
      <c r="I838">
        <v>345.15792149057899</v>
      </c>
      <c r="J838">
        <v>15</v>
      </c>
      <c r="K838" s="7" t="s">
        <v>15</v>
      </c>
    </row>
    <row r="839" spans="1:11" x14ac:dyDescent="0.3">
      <c r="A839" s="6">
        <v>44773</v>
      </c>
      <c r="B839" s="5">
        <v>0.39539351851851851</v>
      </c>
      <c r="C839">
        <v>316.52790848622999</v>
      </c>
      <c r="D839" s="7" t="s">
        <v>24</v>
      </c>
      <c r="E839" s="7" t="s">
        <v>12</v>
      </c>
      <c r="F839">
        <v>62</v>
      </c>
      <c r="G839" s="7" t="s">
        <v>13</v>
      </c>
      <c r="H839" s="7" t="s">
        <v>19</v>
      </c>
      <c r="I839">
        <v>324.15790842294501</v>
      </c>
      <c r="J839">
        <v>16</v>
      </c>
      <c r="K839" s="7" t="s">
        <v>15</v>
      </c>
    </row>
    <row r="840" spans="1:11" x14ac:dyDescent="0.3">
      <c r="A840" s="6">
        <v>45306</v>
      </c>
      <c r="B840" s="5">
        <v>0.16141203703703705</v>
      </c>
      <c r="C840">
        <v>377.08821238684499</v>
      </c>
      <c r="D840" s="7" t="s">
        <v>24</v>
      </c>
      <c r="E840" s="7" t="s">
        <v>16</v>
      </c>
      <c r="F840">
        <v>84</v>
      </c>
      <c r="G840" s="7" t="s">
        <v>17</v>
      </c>
      <c r="H840" s="7" t="s">
        <v>25</v>
      </c>
      <c r="I840">
        <v>403.641707798933</v>
      </c>
      <c r="J840">
        <v>14</v>
      </c>
      <c r="K840" s="7" t="s">
        <v>15</v>
      </c>
    </row>
    <row r="841" spans="1:11" x14ac:dyDescent="0.3">
      <c r="A841" s="6">
        <v>45310</v>
      </c>
      <c r="B841" s="5">
        <v>0.12885416666666666</v>
      </c>
      <c r="C841">
        <v>860.25715307023097</v>
      </c>
      <c r="D841" s="7" t="s">
        <v>24</v>
      </c>
      <c r="E841" s="7" t="s">
        <v>12</v>
      </c>
      <c r="F841">
        <v>79</v>
      </c>
      <c r="G841" s="7" t="s">
        <v>17</v>
      </c>
      <c r="H841" s="7" t="s">
        <v>19</v>
      </c>
      <c r="I841">
        <v>60.543032711489197</v>
      </c>
      <c r="J841">
        <v>6</v>
      </c>
      <c r="K841" s="7" t="s">
        <v>15</v>
      </c>
    </row>
    <row r="842" spans="1:11" x14ac:dyDescent="0.3">
      <c r="A842" s="6">
        <v>44992</v>
      </c>
      <c r="B842" s="5">
        <v>6.2800925925925927E-2</v>
      </c>
      <c r="C842">
        <v>344.98182014708902</v>
      </c>
      <c r="D842" s="7" t="s">
        <v>24</v>
      </c>
      <c r="E842" s="7" t="s">
        <v>16</v>
      </c>
      <c r="F842">
        <v>75</v>
      </c>
      <c r="G842" s="7" t="s">
        <v>13</v>
      </c>
      <c r="H842" s="7" t="s">
        <v>24</v>
      </c>
      <c r="I842">
        <v>895.70346625024899</v>
      </c>
      <c r="J842">
        <v>22</v>
      </c>
      <c r="K842" s="7" t="s">
        <v>15</v>
      </c>
    </row>
    <row r="843" spans="1:11" x14ac:dyDescent="0.3">
      <c r="A843" s="6">
        <v>45301</v>
      </c>
      <c r="B843" s="5">
        <v>0.42625000000000002</v>
      </c>
      <c r="C843">
        <v>81.774034838679697</v>
      </c>
      <c r="D843" s="7" t="s">
        <v>24</v>
      </c>
      <c r="E843" s="7" t="s">
        <v>12</v>
      </c>
      <c r="F843">
        <v>74</v>
      </c>
      <c r="G843" s="7" t="s">
        <v>17</v>
      </c>
      <c r="H843" s="7" t="s">
        <v>24</v>
      </c>
      <c r="I843">
        <v>531.783702732488</v>
      </c>
      <c r="J843">
        <v>10</v>
      </c>
      <c r="K843" s="7" t="s">
        <v>15</v>
      </c>
    </row>
    <row r="844" spans="1:11" x14ac:dyDescent="0.3">
      <c r="A844" s="6">
        <v>44791</v>
      </c>
      <c r="B844" s="5">
        <v>0.38423611111111111</v>
      </c>
      <c r="C844">
        <v>84.612195499231703</v>
      </c>
      <c r="D844" s="7" t="s">
        <v>24</v>
      </c>
      <c r="E844" s="7" t="s">
        <v>20</v>
      </c>
      <c r="F844">
        <v>77</v>
      </c>
      <c r="G844" s="7" t="s">
        <v>17</v>
      </c>
      <c r="H844" s="7" t="s">
        <v>18</v>
      </c>
      <c r="I844">
        <v>681.40011856026797</v>
      </c>
      <c r="J844">
        <v>17</v>
      </c>
      <c r="K844" s="7" t="s">
        <v>15</v>
      </c>
    </row>
    <row r="845" spans="1:11" x14ac:dyDescent="0.3">
      <c r="A845" s="6">
        <v>44598</v>
      </c>
      <c r="B845" s="5">
        <v>0.14443287037037036</v>
      </c>
      <c r="C845">
        <v>301.36224401321499</v>
      </c>
      <c r="D845" s="7" t="s">
        <v>24</v>
      </c>
      <c r="E845" s="7" t="s">
        <v>20</v>
      </c>
      <c r="F845">
        <v>74</v>
      </c>
      <c r="G845" s="7" t="s">
        <v>13</v>
      </c>
      <c r="H845" s="7" t="s">
        <v>25</v>
      </c>
      <c r="I845">
        <v>806.35969188099602</v>
      </c>
      <c r="J845">
        <v>16</v>
      </c>
      <c r="K845" s="7" t="s">
        <v>15</v>
      </c>
    </row>
    <row r="846" spans="1:11" x14ac:dyDescent="0.3">
      <c r="A846" s="6">
        <v>44686</v>
      </c>
      <c r="B846" s="5">
        <v>0.51542824074074078</v>
      </c>
      <c r="C846">
        <v>288.33469974189001</v>
      </c>
      <c r="D846" s="7" t="s">
        <v>24</v>
      </c>
      <c r="E846" s="7" t="s">
        <v>16</v>
      </c>
      <c r="F846">
        <v>67</v>
      </c>
      <c r="G846" s="7" t="s">
        <v>17</v>
      </c>
      <c r="H846" s="7" t="s">
        <v>18</v>
      </c>
      <c r="I846">
        <v>334.571710950338</v>
      </c>
      <c r="J846">
        <v>20</v>
      </c>
      <c r="K846" s="7" t="s">
        <v>15</v>
      </c>
    </row>
    <row r="847" spans="1:11" x14ac:dyDescent="0.3">
      <c r="A847" s="6">
        <v>44937</v>
      </c>
      <c r="B847" s="5"/>
      <c r="C847">
        <v>510.87221334449998</v>
      </c>
      <c r="D847" s="7" t="s">
        <v>24</v>
      </c>
      <c r="E847" s="7" t="s">
        <v>16</v>
      </c>
      <c r="F847">
        <v>84</v>
      </c>
      <c r="G847" s="7" t="s">
        <v>13</v>
      </c>
      <c r="H847" s="7" t="s">
        <v>11</v>
      </c>
      <c r="I847">
        <v>133.473337356413</v>
      </c>
      <c r="J847">
        <v>8</v>
      </c>
      <c r="K847" s="7" t="s">
        <v>15</v>
      </c>
    </row>
    <row r="848" spans="1:11" x14ac:dyDescent="0.3">
      <c r="A848" s="6">
        <v>44587</v>
      </c>
      <c r="B848" s="5">
        <v>0.32774305555555555</v>
      </c>
      <c r="C848">
        <v>875.37236848504494</v>
      </c>
      <c r="D848" s="7" t="s">
        <v>24</v>
      </c>
      <c r="E848" s="7" t="s">
        <v>22</v>
      </c>
      <c r="F848">
        <v>65</v>
      </c>
      <c r="G848" s="7" t="s">
        <v>17</v>
      </c>
      <c r="H848" s="7" t="s">
        <v>24</v>
      </c>
      <c r="I848">
        <v>265.13148664111799</v>
      </c>
      <c r="J848">
        <v>5</v>
      </c>
      <c r="K848" s="7" t="s">
        <v>15</v>
      </c>
    </row>
    <row r="849" spans="1:11" x14ac:dyDescent="0.3">
      <c r="A849" s="6">
        <v>44948</v>
      </c>
      <c r="B849" s="5">
        <v>0.46057870370370368</v>
      </c>
      <c r="C849">
        <v>514.240630764451</v>
      </c>
      <c r="D849" s="7" t="s">
        <v>24</v>
      </c>
      <c r="E849" s="7" t="s">
        <v>20</v>
      </c>
      <c r="F849">
        <v>84</v>
      </c>
      <c r="G849" s="7" t="s">
        <v>13</v>
      </c>
      <c r="H849" s="7" t="s">
        <v>23</v>
      </c>
      <c r="I849">
        <v>646.238694081478</v>
      </c>
      <c r="J849">
        <v>11</v>
      </c>
      <c r="K849" s="7" t="s">
        <v>15</v>
      </c>
    </row>
    <row r="850" spans="1:11" x14ac:dyDescent="0.3">
      <c r="A850" s="6">
        <v>45215</v>
      </c>
      <c r="B850" s="5">
        <v>0.53704861111111113</v>
      </c>
      <c r="C850">
        <v>180.527257465698</v>
      </c>
      <c r="D850" s="7" t="s">
        <v>24</v>
      </c>
      <c r="E850" s="7" t="s">
        <v>12</v>
      </c>
      <c r="F850">
        <v>74</v>
      </c>
      <c r="G850" s="7" t="s">
        <v>13</v>
      </c>
      <c r="H850" s="7" t="s">
        <v>14</v>
      </c>
      <c r="I850">
        <v>573.583556965909</v>
      </c>
      <c r="J850">
        <v>20</v>
      </c>
      <c r="K850" s="7" t="s">
        <v>15</v>
      </c>
    </row>
    <row r="851" spans="1:11" x14ac:dyDescent="0.3">
      <c r="A851" s="6">
        <v>45270</v>
      </c>
      <c r="B851" s="5">
        <v>0.37906250000000002</v>
      </c>
      <c r="C851">
        <v>420.587225536814</v>
      </c>
      <c r="D851" s="7" t="s">
        <v>24</v>
      </c>
      <c r="E851" s="7" t="s">
        <v>20</v>
      </c>
      <c r="F851">
        <v>65</v>
      </c>
      <c r="G851" s="7" t="s">
        <v>13</v>
      </c>
      <c r="H851" s="7" t="s">
        <v>18</v>
      </c>
      <c r="I851">
        <v>827.40585423718903</v>
      </c>
      <c r="J851">
        <v>9</v>
      </c>
      <c r="K851" s="7" t="s">
        <v>15</v>
      </c>
    </row>
    <row r="852" spans="1:11" x14ac:dyDescent="0.3">
      <c r="A852" s="6">
        <v>44791</v>
      </c>
      <c r="B852" s="5">
        <v>8.5393518518518521E-2</v>
      </c>
      <c r="C852">
        <v>791.82202339860498</v>
      </c>
      <c r="D852" s="7" t="s">
        <v>24</v>
      </c>
      <c r="E852" s="7" t="s">
        <v>16</v>
      </c>
      <c r="F852">
        <v>76</v>
      </c>
      <c r="G852" s="7" t="s">
        <v>13</v>
      </c>
      <c r="H852" s="7" t="s">
        <v>14</v>
      </c>
      <c r="I852">
        <v>111.42658474048601</v>
      </c>
      <c r="J852">
        <v>2</v>
      </c>
      <c r="K852" s="7" t="s">
        <v>15</v>
      </c>
    </row>
    <row r="853" spans="1:11" x14ac:dyDescent="0.3">
      <c r="A853" s="6">
        <v>45014</v>
      </c>
      <c r="B853" s="5">
        <v>0.26329861111111114</v>
      </c>
      <c r="C853">
        <v>113.314444279247</v>
      </c>
      <c r="D853" s="7" t="s">
        <v>24</v>
      </c>
      <c r="E853" s="7" t="s">
        <v>20</v>
      </c>
      <c r="F853">
        <v>81</v>
      </c>
      <c r="G853" s="7" t="s">
        <v>17</v>
      </c>
      <c r="H853" s="7" t="s">
        <v>24</v>
      </c>
      <c r="I853">
        <v>751.21871528508996</v>
      </c>
      <c r="J853">
        <v>7</v>
      </c>
      <c r="K853" s="7" t="s">
        <v>15</v>
      </c>
    </row>
    <row r="854" spans="1:11" x14ac:dyDescent="0.3">
      <c r="A854" s="6">
        <v>44571</v>
      </c>
      <c r="B854" s="5">
        <v>0.41015046296296298</v>
      </c>
      <c r="C854">
        <v>807.23285094782204</v>
      </c>
      <c r="D854" s="7" t="s">
        <v>24</v>
      </c>
      <c r="E854" s="7" t="s">
        <v>16</v>
      </c>
      <c r="F854">
        <v>78</v>
      </c>
      <c r="G854" s="7" t="s">
        <v>13</v>
      </c>
      <c r="H854" s="7" t="s">
        <v>26</v>
      </c>
      <c r="I854">
        <v>612.07862888509396</v>
      </c>
      <c r="J854">
        <v>2</v>
      </c>
      <c r="K854" s="7" t="s">
        <v>15</v>
      </c>
    </row>
    <row r="855" spans="1:11" x14ac:dyDescent="0.3">
      <c r="A855" s="6">
        <v>45051</v>
      </c>
      <c r="B855" s="5">
        <v>0.48997685185185186</v>
      </c>
      <c r="C855">
        <v>814.41613384396999</v>
      </c>
      <c r="D855" s="7" t="s">
        <v>24</v>
      </c>
      <c r="E855" s="7" t="s">
        <v>12</v>
      </c>
      <c r="F855">
        <v>63</v>
      </c>
      <c r="G855" s="7" t="s">
        <v>17</v>
      </c>
      <c r="H855" s="7" t="s">
        <v>18</v>
      </c>
      <c r="I855">
        <v>646.66836236723202</v>
      </c>
      <c r="J855">
        <v>5</v>
      </c>
      <c r="K855" s="7" t="s">
        <v>15</v>
      </c>
    </row>
    <row r="856" spans="1:11" x14ac:dyDescent="0.3">
      <c r="A856" s="6">
        <v>44943</v>
      </c>
      <c r="B856" s="5">
        <v>0.53317129629629634</v>
      </c>
      <c r="C856">
        <v>584.22470822034995</v>
      </c>
      <c r="D856" s="7" t="s">
        <v>24</v>
      </c>
      <c r="E856" s="7" t="s">
        <v>20</v>
      </c>
      <c r="F856">
        <v>76</v>
      </c>
      <c r="G856" s="7" t="s">
        <v>13</v>
      </c>
      <c r="H856" s="7" t="s">
        <v>19</v>
      </c>
      <c r="I856">
        <v>105.86101073351</v>
      </c>
      <c r="J856">
        <v>19</v>
      </c>
      <c r="K856" s="7" t="s">
        <v>15</v>
      </c>
    </row>
    <row r="857" spans="1:11" x14ac:dyDescent="0.3">
      <c r="A857" s="6">
        <v>44726</v>
      </c>
      <c r="B857" s="5">
        <v>0.24472222222222223</v>
      </c>
      <c r="C857">
        <v>129.81816406694199</v>
      </c>
      <c r="D857" s="7" t="s">
        <v>24</v>
      </c>
      <c r="E857" s="7" t="s">
        <v>21</v>
      </c>
      <c r="F857">
        <v>75</v>
      </c>
      <c r="G857" s="7" t="s">
        <v>17</v>
      </c>
      <c r="H857" s="7" t="s">
        <v>14</v>
      </c>
      <c r="I857">
        <v>731.03195635341001</v>
      </c>
      <c r="J857">
        <v>22</v>
      </c>
      <c r="K857" s="7" t="s">
        <v>15</v>
      </c>
    </row>
    <row r="858" spans="1:11" x14ac:dyDescent="0.3">
      <c r="A858" s="6">
        <v>44627</v>
      </c>
      <c r="B858" s="5">
        <v>0.34729166666666667</v>
      </c>
      <c r="C858">
        <v>900.47443389100204</v>
      </c>
      <c r="D858" s="7" t="s">
        <v>24</v>
      </c>
      <c r="E858" s="7" t="s">
        <v>16</v>
      </c>
      <c r="F858">
        <v>83</v>
      </c>
      <c r="G858" s="7" t="s">
        <v>17</v>
      </c>
      <c r="H858" s="7" t="s">
        <v>19</v>
      </c>
      <c r="I858">
        <v>244.078185371019</v>
      </c>
      <c r="J858">
        <v>16</v>
      </c>
      <c r="K858" s="7" t="s">
        <v>15</v>
      </c>
    </row>
    <row r="859" spans="1:11" x14ac:dyDescent="0.3">
      <c r="A859" s="6">
        <v>44751</v>
      </c>
      <c r="B859" s="5">
        <v>0.42178240740740741</v>
      </c>
      <c r="C859">
        <v>262.75173380089097</v>
      </c>
      <c r="D859" s="7" t="s">
        <v>24</v>
      </c>
      <c r="E859" s="7" t="s">
        <v>22</v>
      </c>
      <c r="F859">
        <v>71</v>
      </c>
      <c r="G859" s="7" t="s">
        <v>13</v>
      </c>
      <c r="H859" s="7" t="s">
        <v>18</v>
      </c>
      <c r="I859">
        <v>733.83123342524505</v>
      </c>
      <c r="J859">
        <v>17</v>
      </c>
      <c r="K859" s="7" t="s">
        <v>15</v>
      </c>
    </row>
    <row r="860" spans="1:11" x14ac:dyDescent="0.3">
      <c r="A860" s="6">
        <v>44749</v>
      </c>
      <c r="B860" s="5">
        <v>0.28282407407407406</v>
      </c>
      <c r="C860">
        <v>958.548422855794</v>
      </c>
      <c r="D860" s="7" t="s">
        <v>24</v>
      </c>
      <c r="E860" s="7" t="s">
        <v>21</v>
      </c>
      <c r="F860">
        <v>76</v>
      </c>
      <c r="G860" s="7" t="s">
        <v>13</v>
      </c>
      <c r="H860" s="7" t="s">
        <v>23</v>
      </c>
      <c r="I860">
        <v>169.407570709721</v>
      </c>
      <c r="J860">
        <v>8</v>
      </c>
      <c r="K860" s="7" t="s">
        <v>15</v>
      </c>
    </row>
    <row r="861" spans="1:11" x14ac:dyDescent="0.3">
      <c r="A861" s="6">
        <v>45037</v>
      </c>
      <c r="B861" s="5">
        <v>0.5065277777777778</v>
      </c>
      <c r="C861">
        <v>740.209630369769</v>
      </c>
      <c r="D861" s="7" t="s">
        <v>24</v>
      </c>
      <c r="E861" s="7" t="s">
        <v>12</v>
      </c>
      <c r="F861">
        <v>67</v>
      </c>
      <c r="G861" s="7" t="s">
        <v>17</v>
      </c>
      <c r="H861" s="7" t="s">
        <v>11</v>
      </c>
      <c r="I861">
        <v>623.834954851014</v>
      </c>
      <c r="J861">
        <v>19</v>
      </c>
      <c r="K861" s="7" t="s">
        <v>15</v>
      </c>
    </row>
    <row r="862" spans="1:11" x14ac:dyDescent="0.3">
      <c r="A862" s="6">
        <v>44789</v>
      </c>
      <c r="B862" s="5">
        <v>0.48880787037037038</v>
      </c>
      <c r="C862">
        <v>159.728838831404</v>
      </c>
      <c r="D862" s="7" t="s">
        <v>24</v>
      </c>
      <c r="E862" s="7" t="s">
        <v>22</v>
      </c>
      <c r="F862">
        <v>75</v>
      </c>
      <c r="G862" s="7" t="s">
        <v>13</v>
      </c>
      <c r="H862" s="7" t="s">
        <v>11</v>
      </c>
      <c r="I862">
        <v>869.59164273798001</v>
      </c>
      <c r="J862">
        <v>9</v>
      </c>
      <c r="K862" s="7" t="s">
        <v>15</v>
      </c>
    </row>
    <row r="863" spans="1:11" x14ac:dyDescent="0.3">
      <c r="A863" s="6">
        <v>44668</v>
      </c>
      <c r="B863" s="5">
        <v>0.13663194444444443</v>
      </c>
      <c r="C863">
        <v>920.73920805535295</v>
      </c>
      <c r="D863" s="7" t="s">
        <v>24</v>
      </c>
      <c r="E863" s="7" t="s">
        <v>22</v>
      </c>
      <c r="F863">
        <v>74</v>
      </c>
      <c r="G863" s="7" t="s">
        <v>17</v>
      </c>
      <c r="H863" s="7" t="s">
        <v>11</v>
      </c>
      <c r="I863">
        <v>266.61347360398997</v>
      </c>
      <c r="J863">
        <v>2</v>
      </c>
      <c r="K863" s="7" t="s">
        <v>15</v>
      </c>
    </row>
    <row r="864" spans="1:11" x14ac:dyDescent="0.3">
      <c r="A864" s="6">
        <v>45307</v>
      </c>
      <c r="B864" s="5">
        <v>0.1446875</v>
      </c>
      <c r="C864">
        <v>649.32410802251104</v>
      </c>
      <c r="D864" s="7" t="s">
        <v>24</v>
      </c>
      <c r="E864" s="7" t="s">
        <v>22</v>
      </c>
      <c r="F864">
        <v>63</v>
      </c>
      <c r="G864" s="7" t="s">
        <v>17</v>
      </c>
      <c r="H864" s="7" t="s">
        <v>25</v>
      </c>
      <c r="I864">
        <v>555.10894977405303</v>
      </c>
      <c r="J864">
        <v>11</v>
      </c>
      <c r="K864" s="7" t="s">
        <v>15</v>
      </c>
    </row>
    <row r="865" spans="1:11" x14ac:dyDescent="0.3">
      <c r="A865" s="6">
        <v>45133</v>
      </c>
      <c r="B865" s="5">
        <v>0.37172453703703706</v>
      </c>
      <c r="C865">
        <v>838.174993438196</v>
      </c>
      <c r="D865" s="7" t="s">
        <v>24</v>
      </c>
      <c r="E865" s="7" t="s">
        <v>22</v>
      </c>
      <c r="F865">
        <v>83</v>
      </c>
      <c r="G865" s="7" t="s">
        <v>13</v>
      </c>
      <c r="H865" s="7" t="s">
        <v>24</v>
      </c>
      <c r="I865">
        <v>687.726849536175</v>
      </c>
      <c r="J865">
        <v>20</v>
      </c>
      <c r="K865" s="7" t="s">
        <v>15</v>
      </c>
    </row>
    <row r="866" spans="1:11" x14ac:dyDescent="0.3">
      <c r="A866" s="6">
        <v>45091</v>
      </c>
      <c r="B866" s="5">
        <v>6.0474537037037035E-2</v>
      </c>
      <c r="C866">
        <v>359.60738550297299</v>
      </c>
      <c r="D866" s="7" t="s">
        <v>24</v>
      </c>
      <c r="E866" s="7" t="s">
        <v>12</v>
      </c>
      <c r="F866">
        <v>69</v>
      </c>
      <c r="G866" s="7" t="s">
        <v>13</v>
      </c>
      <c r="H866" s="7" t="s">
        <v>11</v>
      </c>
      <c r="I866">
        <v>575.61345369889898</v>
      </c>
      <c r="J866">
        <v>13</v>
      </c>
      <c r="K866" s="7" t="s">
        <v>15</v>
      </c>
    </row>
    <row r="867" spans="1:11" x14ac:dyDescent="0.3">
      <c r="A867" s="6">
        <v>44824</v>
      </c>
      <c r="B867" s="5">
        <v>0.15547453703703704</v>
      </c>
      <c r="C867">
        <v>871.42797313458698</v>
      </c>
      <c r="D867" s="7" t="s">
        <v>24</v>
      </c>
      <c r="E867" s="7" t="s">
        <v>21</v>
      </c>
      <c r="F867">
        <v>78</v>
      </c>
      <c r="G867" s="7" t="s">
        <v>17</v>
      </c>
      <c r="H867" s="7" t="s">
        <v>11</v>
      </c>
      <c r="I867">
        <v>952.234208028333</v>
      </c>
      <c r="J867">
        <v>12</v>
      </c>
      <c r="K867" s="7" t="s">
        <v>15</v>
      </c>
    </row>
    <row r="868" spans="1:11" x14ac:dyDescent="0.3">
      <c r="A868" s="6">
        <v>44651</v>
      </c>
      <c r="B868" s="5">
        <v>0.11758101851851852</v>
      </c>
      <c r="C868">
        <v>785.67825249576595</v>
      </c>
      <c r="D868" s="7" t="s">
        <v>24</v>
      </c>
      <c r="E868" s="7" t="s">
        <v>22</v>
      </c>
      <c r="F868">
        <v>80</v>
      </c>
      <c r="G868" s="7" t="s">
        <v>13</v>
      </c>
      <c r="H868" s="7" t="s">
        <v>14</v>
      </c>
      <c r="I868">
        <v>623.23259077458601</v>
      </c>
      <c r="J868">
        <v>16</v>
      </c>
      <c r="K868" s="7" t="s">
        <v>15</v>
      </c>
    </row>
    <row r="869" spans="1:11" x14ac:dyDescent="0.3">
      <c r="A869" s="6">
        <v>44806</v>
      </c>
      <c r="B869" s="5">
        <v>0.26500000000000001</v>
      </c>
      <c r="C869">
        <v>852.36806062390997</v>
      </c>
      <c r="D869" s="7" t="s">
        <v>24</v>
      </c>
      <c r="E869" s="7" t="s">
        <v>21</v>
      </c>
      <c r="F869">
        <v>62</v>
      </c>
      <c r="G869" s="7" t="s">
        <v>17</v>
      </c>
      <c r="H869" s="7" t="s">
        <v>26</v>
      </c>
      <c r="I869">
        <v>465.93275516456202</v>
      </c>
      <c r="J869">
        <v>9</v>
      </c>
      <c r="K869" s="7" t="s">
        <v>15</v>
      </c>
    </row>
    <row r="870" spans="1:11" x14ac:dyDescent="0.3">
      <c r="A870" s="6">
        <v>44788</v>
      </c>
      <c r="B870" s="5">
        <v>4.9594907407407407E-2</v>
      </c>
      <c r="C870">
        <v>897.80625238881896</v>
      </c>
      <c r="D870" s="7" t="s">
        <v>24</v>
      </c>
      <c r="E870" s="7" t="s">
        <v>12</v>
      </c>
      <c r="F870">
        <v>72</v>
      </c>
      <c r="G870" s="7" t="s">
        <v>13</v>
      </c>
      <c r="H870" s="7" t="s">
        <v>14</v>
      </c>
      <c r="I870">
        <v>577.350492829269</v>
      </c>
      <c r="J870">
        <v>20</v>
      </c>
      <c r="K870" s="7" t="s">
        <v>15</v>
      </c>
    </row>
    <row r="871" spans="1:11" x14ac:dyDescent="0.3">
      <c r="A871" s="6">
        <v>44811</v>
      </c>
      <c r="B871" s="5">
        <v>0.25662037037037039</v>
      </c>
      <c r="C871">
        <v>208.389002293115</v>
      </c>
      <c r="D871" s="7" t="s">
        <v>24</v>
      </c>
      <c r="E871" s="7" t="s">
        <v>16</v>
      </c>
      <c r="F871">
        <v>63</v>
      </c>
      <c r="G871" s="7" t="s">
        <v>13</v>
      </c>
      <c r="H871" s="7" t="s">
        <v>19</v>
      </c>
      <c r="I871">
        <v>287.756570940524</v>
      </c>
      <c r="J871">
        <v>3</v>
      </c>
      <c r="K871" s="7" t="s">
        <v>15</v>
      </c>
    </row>
    <row r="872" spans="1:11" x14ac:dyDescent="0.3">
      <c r="A872" s="6">
        <v>44710</v>
      </c>
      <c r="B872" s="5">
        <v>0.516087962962963</v>
      </c>
      <c r="C872">
        <v>178.83334561061599</v>
      </c>
      <c r="D872" s="7" t="s">
        <v>24</v>
      </c>
      <c r="E872" s="7" t="s">
        <v>12</v>
      </c>
      <c r="F872">
        <v>73</v>
      </c>
      <c r="G872" s="7" t="s">
        <v>13</v>
      </c>
      <c r="H872" s="7" t="s">
        <v>14</v>
      </c>
      <c r="I872">
        <v>93.761906092972396</v>
      </c>
      <c r="J872">
        <v>17</v>
      </c>
      <c r="K872" s="7" t="s">
        <v>15</v>
      </c>
    </row>
    <row r="873" spans="1:11" x14ac:dyDescent="0.3">
      <c r="A873" s="6">
        <v>44895</v>
      </c>
      <c r="B873" s="5">
        <v>0.28027777777777779</v>
      </c>
      <c r="C873">
        <v>114.764118397144</v>
      </c>
      <c r="D873" s="7" t="s">
        <v>24</v>
      </c>
      <c r="E873" s="7" t="s">
        <v>16</v>
      </c>
      <c r="F873">
        <v>78</v>
      </c>
      <c r="G873" s="7" t="s">
        <v>17</v>
      </c>
      <c r="H873" s="7" t="s">
        <v>18</v>
      </c>
      <c r="I873">
        <v>345.97678196732602</v>
      </c>
      <c r="J873">
        <v>22</v>
      </c>
      <c r="K873" s="7" t="s">
        <v>15</v>
      </c>
    </row>
    <row r="874" spans="1:11" x14ac:dyDescent="0.3">
      <c r="A874" s="6">
        <v>45170</v>
      </c>
      <c r="B874" s="5">
        <v>0.41744212962962962</v>
      </c>
      <c r="C874">
        <v>339.03387748387098</v>
      </c>
      <c r="D874" s="7" t="s">
        <v>24</v>
      </c>
      <c r="E874" s="7" t="s">
        <v>20</v>
      </c>
      <c r="F874">
        <v>65</v>
      </c>
      <c r="G874" s="7" t="s">
        <v>13</v>
      </c>
      <c r="H874" s="7" t="s">
        <v>19</v>
      </c>
      <c r="I874">
        <v>386.41710141436403</v>
      </c>
      <c r="J874">
        <v>1</v>
      </c>
      <c r="K874" s="7" t="s">
        <v>15</v>
      </c>
    </row>
    <row r="875" spans="1:11" x14ac:dyDescent="0.3">
      <c r="A875" s="6">
        <v>44980</v>
      </c>
      <c r="B875" s="5">
        <v>7.0509259259259258E-2</v>
      </c>
      <c r="C875">
        <v>810.51607075791196</v>
      </c>
      <c r="D875" s="7" t="s">
        <v>24</v>
      </c>
      <c r="E875" s="7" t="s">
        <v>20</v>
      </c>
      <c r="F875">
        <v>62</v>
      </c>
      <c r="G875" s="7" t="s">
        <v>13</v>
      </c>
      <c r="H875" s="7" t="s">
        <v>18</v>
      </c>
      <c r="I875">
        <v>72.465621361047894</v>
      </c>
      <c r="J875">
        <v>17</v>
      </c>
      <c r="K875" s="7" t="s">
        <v>15</v>
      </c>
    </row>
    <row r="876" spans="1:11" x14ac:dyDescent="0.3">
      <c r="A876" s="6">
        <v>44805</v>
      </c>
      <c r="B876" s="5">
        <v>0.16173611111111111</v>
      </c>
      <c r="C876">
        <v>598.18696170897704</v>
      </c>
      <c r="D876" s="7" t="s">
        <v>24</v>
      </c>
      <c r="E876" s="7" t="s">
        <v>20</v>
      </c>
      <c r="F876">
        <v>82</v>
      </c>
      <c r="G876" s="7" t="s">
        <v>17</v>
      </c>
      <c r="H876" s="7" t="s">
        <v>25</v>
      </c>
      <c r="I876">
        <v>648.14592774697905</v>
      </c>
      <c r="J876">
        <v>19</v>
      </c>
      <c r="K876" s="7" t="s">
        <v>15</v>
      </c>
    </row>
    <row r="877" spans="1:11" x14ac:dyDescent="0.3">
      <c r="A877" s="6">
        <v>44768</v>
      </c>
      <c r="B877" s="5">
        <v>0.114375</v>
      </c>
      <c r="C877">
        <v>423.737928536803</v>
      </c>
      <c r="D877" s="7" t="s">
        <v>24</v>
      </c>
      <c r="E877" s="7" t="s">
        <v>22</v>
      </c>
      <c r="F877">
        <v>65</v>
      </c>
      <c r="G877" s="7" t="s">
        <v>13</v>
      </c>
      <c r="H877" s="7" t="s">
        <v>18</v>
      </c>
      <c r="I877">
        <v>119.33883596494699</v>
      </c>
      <c r="J877">
        <v>7</v>
      </c>
      <c r="K877" s="7" t="s">
        <v>15</v>
      </c>
    </row>
    <row r="878" spans="1:11" x14ac:dyDescent="0.3">
      <c r="A878" s="6">
        <v>45278</v>
      </c>
      <c r="B878" s="5">
        <v>0.22657407407407407</v>
      </c>
      <c r="C878">
        <v>287.35618875186498</v>
      </c>
      <c r="D878" s="7" t="s">
        <v>24</v>
      </c>
      <c r="E878" s="7" t="s">
        <v>20</v>
      </c>
      <c r="F878">
        <v>64</v>
      </c>
      <c r="G878" s="7" t="s">
        <v>17</v>
      </c>
      <c r="H878" s="7" t="s">
        <v>24</v>
      </c>
      <c r="I878">
        <v>963.42115823315203</v>
      </c>
      <c r="J878">
        <v>17</v>
      </c>
      <c r="K878" s="7" t="s">
        <v>15</v>
      </c>
    </row>
    <row r="879" spans="1:11" x14ac:dyDescent="0.3">
      <c r="A879" s="6">
        <v>45245</v>
      </c>
      <c r="B879" s="5">
        <v>0.44685185185185183</v>
      </c>
      <c r="C879">
        <v>416.848724621494</v>
      </c>
      <c r="D879" s="7" t="s">
        <v>24</v>
      </c>
      <c r="E879" s="7" t="s">
        <v>12</v>
      </c>
      <c r="F879">
        <v>66</v>
      </c>
      <c r="G879" s="7" t="s">
        <v>13</v>
      </c>
      <c r="H879" s="7" t="s">
        <v>18</v>
      </c>
      <c r="I879">
        <v>304.76112183217498</v>
      </c>
      <c r="J879">
        <v>1</v>
      </c>
      <c r="K879" s="7" t="s">
        <v>15</v>
      </c>
    </row>
    <row r="880" spans="1:11" x14ac:dyDescent="0.3">
      <c r="A880" s="6">
        <v>44692</v>
      </c>
      <c r="B880" s="5">
        <v>0.30703703703703705</v>
      </c>
      <c r="C880">
        <v>222.42884385581601</v>
      </c>
      <c r="D880" s="7" t="s">
        <v>24</v>
      </c>
      <c r="E880" s="7" t="s">
        <v>20</v>
      </c>
      <c r="F880">
        <v>67</v>
      </c>
      <c r="G880" s="7" t="s">
        <v>17</v>
      </c>
      <c r="H880" s="7" t="s">
        <v>25</v>
      </c>
      <c r="I880">
        <v>465.74929820240101</v>
      </c>
      <c r="J880">
        <v>3</v>
      </c>
      <c r="K880" s="7" t="s">
        <v>15</v>
      </c>
    </row>
    <row r="881" spans="1:11" x14ac:dyDescent="0.3">
      <c r="A881" s="6">
        <v>45126</v>
      </c>
      <c r="B881" s="5">
        <v>0.4417476851851852</v>
      </c>
      <c r="C881">
        <v>979.44328977623195</v>
      </c>
      <c r="D881" s="7" t="s">
        <v>24</v>
      </c>
      <c r="E881" s="7" t="s">
        <v>22</v>
      </c>
      <c r="F881">
        <v>82</v>
      </c>
      <c r="G881" s="7" t="s">
        <v>17</v>
      </c>
      <c r="H881" s="7" t="s">
        <v>11</v>
      </c>
      <c r="I881">
        <v>958.87135433648405</v>
      </c>
      <c r="J881">
        <v>17</v>
      </c>
      <c r="K881" s="7" t="s">
        <v>15</v>
      </c>
    </row>
    <row r="882" spans="1:11" x14ac:dyDescent="0.3">
      <c r="A882" s="6">
        <v>44902</v>
      </c>
      <c r="B882" s="5">
        <v>0.33825231481481483</v>
      </c>
      <c r="C882">
        <v>727.72960162682205</v>
      </c>
      <c r="D882" s="7" t="s">
        <v>24</v>
      </c>
      <c r="E882" s="7" t="s">
        <v>21</v>
      </c>
      <c r="F882">
        <v>78</v>
      </c>
      <c r="G882" s="7" t="s">
        <v>17</v>
      </c>
      <c r="H882" s="7" t="s">
        <v>23</v>
      </c>
      <c r="I882">
        <v>971.10361347841501</v>
      </c>
      <c r="J882">
        <v>7</v>
      </c>
      <c r="K882" s="7" t="s">
        <v>15</v>
      </c>
    </row>
    <row r="883" spans="1:11" x14ac:dyDescent="0.3">
      <c r="A883" s="6">
        <v>44799</v>
      </c>
      <c r="B883" s="5">
        <v>5.769675925925926E-2</v>
      </c>
      <c r="C883">
        <v>302.19312163254102</v>
      </c>
      <c r="D883" s="7" t="s">
        <v>24</v>
      </c>
      <c r="E883" s="7" t="s">
        <v>21</v>
      </c>
      <c r="F883">
        <v>70</v>
      </c>
      <c r="G883" s="7" t="s">
        <v>13</v>
      </c>
      <c r="H883" s="7" t="s">
        <v>18</v>
      </c>
      <c r="I883">
        <v>812.44945719019802</v>
      </c>
      <c r="J883">
        <v>21</v>
      </c>
      <c r="K883" s="7" t="s">
        <v>15</v>
      </c>
    </row>
    <row r="884" spans="1:11" x14ac:dyDescent="0.3">
      <c r="A884" s="6">
        <v>44899</v>
      </c>
      <c r="B884" s="5"/>
      <c r="C884">
        <v>145.64291724239601</v>
      </c>
      <c r="D884" s="7" t="s">
        <v>24</v>
      </c>
      <c r="E884" s="7" t="s">
        <v>16</v>
      </c>
      <c r="F884">
        <v>83</v>
      </c>
      <c r="G884" s="7" t="s">
        <v>13</v>
      </c>
      <c r="H884" s="7" t="s">
        <v>24</v>
      </c>
      <c r="I884">
        <v>849.60533958263295</v>
      </c>
      <c r="J884">
        <v>4</v>
      </c>
      <c r="K884" s="7" t="s">
        <v>15</v>
      </c>
    </row>
    <row r="885" spans="1:11" x14ac:dyDescent="0.3">
      <c r="A885" s="6">
        <v>45082</v>
      </c>
      <c r="B885" s="5">
        <v>0.34917824074074072</v>
      </c>
      <c r="C885">
        <v>425.336699349485</v>
      </c>
      <c r="D885" s="7" t="s">
        <v>24</v>
      </c>
      <c r="E885" s="7" t="s">
        <v>12</v>
      </c>
      <c r="F885">
        <v>60</v>
      </c>
      <c r="G885" s="7" t="s">
        <v>17</v>
      </c>
      <c r="H885" s="7" t="s">
        <v>19</v>
      </c>
      <c r="I885">
        <v>112.505216281383</v>
      </c>
      <c r="J885">
        <v>2</v>
      </c>
      <c r="K885" s="7" t="s">
        <v>15</v>
      </c>
    </row>
    <row r="886" spans="1:11" x14ac:dyDescent="0.3">
      <c r="A886" s="6">
        <v>44930</v>
      </c>
      <c r="B886" s="5">
        <v>0.39209490740740743</v>
      </c>
      <c r="C886">
        <v>531.044322939018</v>
      </c>
      <c r="D886" s="7" t="s">
        <v>24</v>
      </c>
      <c r="E886" s="7" t="s">
        <v>21</v>
      </c>
      <c r="F886">
        <v>80</v>
      </c>
      <c r="G886" s="7" t="s">
        <v>13</v>
      </c>
      <c r="H886" s="7" t="s">
        <v>11</v>
      </c>
      <c r="I886">
        <v>410.73818525240398</v>
      </c>
      <c r="J886">
        <v>3</v>
      </c>
      <c r="K886" s="7" t="s">
        <v>15</v>
      </c>
    </row>
    <row r="887" spans="1:11" x14ac:dyDescent="0.3">
      <c r="A887" s="6">
        <v>44892</v>
      </c>
      <c r="B887" s="5"/>
      <c r="C887">
        <v>178.54946833796899</v>
      </c>
      <c r="D887" s="7" t="s">
        <v>24</v>
      </c>
      <c r="E887" s="7" t="s">
        <v>16</v>
      </c>
      <c r="F887">
        <v>63</v>
      </c>
      <c r="G887" s="7" t="s">
        <v>13</v>
      </c>
      <c r="H887" s="7" t="s">
        <v>18</v>
      </c>
      <c r="I887">
        <v>691.10994060573501</v>
      </c>
      <c r="J887">
        <v>2</v>
      </c>
      <c r="K887" s="7" t="s">
        <v>15</v>
      </c>
    </row>
    <row r="888" spans="1:11" x14ac:dyDescent="0.3">
      <c r="A888" s="6">
        <v>44793</v>
      </c>
      <c r="B888" s="5">
        <v>0.22335648148148149</v>
      </c>
      <c r="C888">
        <v>479.74920853448401</v>
      </c>
      <c r="D888" s="7" t="s">
        <v>24</v>
      </c>
      <c r="E888" s="7" t="s">
        <v>22</v>
      </c>
      <c r="F888">
        <v>84</v>
      </c>
      <c r="G888" s="7" t="s">
        <v>13</v>
      </c>
      <c r="H888" s="7" t="s">
        <v>24</v>
      </c>
      <c r="I888">
        <v>79.922162555780901</v>
      </c>
      <c r="J888">
        <v>14</v>
      </c>
      <c r="K888" s="7" t="s">
        <v>15</v>
      </c>
    </row>
    <row r="889" spans="1:11" x14ac:dyDescent="0.3">
      <c r="A889" s="6">
        <v>44934</v>
      </c>
      <c r="B889" s="5">
        <v>0.26163194444444443</v>
      </c>
      <c r="C889">
        <v>915.83716029361506</v>
      </c>
      <c r="D889" s="7" t="s">
        <v>24</v>
      </c>
      <c r="E889" s="7" t="s">
        <v>22</v>
      </c>
      <c r="F889">
        <v>67</v>
      </c>
      <c r="G889" s="7" t="s">
        <v>17</v>
      </c>
      <c r="H889" s="7" t="s">
        <v>18</v>
      </c>
      <c r="I889">
        <v>441.60231432953299</v>
      </c>
      <c r="J889">
        <v>6</v>
      </c>
      <c r="K889" s="7" t="s">
        <v>15</v>
      </c>
    </row>
    <row r="890" spans="1:11" x14ac:dyDescent="0.3">
      <c r="A890" s="6">
        <v>44723</v>
      </c>
      <c r="B890" s="5">
        <v>0.40027777777777779</v>
      </c>
      <c r="C890">
        <v>148.35375632371901</v>
      </c>
      <c r="D890" s="7" t="s">
        <v>24</v>
      </c>
      <c r="E890" s="7" t="s">
        <v>20</v>
      </c>
      <c r="F890">
        <v>67</v>
      </c>
      <c r="G890" s="7" t="s">
        <v>13</v>
      </c>
      <c r="H890" s="7" t="s">
        <v>25</v>
      </c>
      <c r="I890">
        <v>659.93375053576995</v>
      </c>
      <c r="J890">
        <v>5</v>
      </c>
      <c r="K890" s="7" t="s">
        <v>15</v>
      </c>
    </row>
    <row r="891" spans="1:11" x14ac:dyDescent="0.3">
      <c r="A891" s="6">
        <v>45256</v>
      </c>
      <c r="B891" s="5">
        <v>0.42984953703703704</v>
      </c>
      <c r="C891">
        <v>454.33031158702801</v>
      </c>
      <c r="D891" s="7" t="s">
        <v>24</v>
      </c>
      <c r="E891" s="7" t="s">
        <v>16</v>
      </c>
      <c r="F891">
        <v>69</v>
      </c>
      <c r="G891" s="7" t="s">
        <v>13</v>
      </c>
      <c r="H891" s="7" t="s">
        <v>24</v>
      </c>
      <c r="I891">
        <v>919.215837870168</v>
      </c>
      <c r="J891">
        <v>9</v>
      </c>
      <c r="K891" s="7" t="s">
        <v>15</v>
      </c>
    </row>
    <row r="892" spans="1:11" x14ac:dyDescent="0.3">
      <c r="A892" s="6">
        <v>45005</v>
      </c>
      <c r="B892" s="5">
        <v>0.26756944444444447</v>
      </c>
      <c r="C892">
        <v>380.19924338263797</v>
      </c>
      <c r="D892" s="7" t="s">
        <v>24</v>
      </c>
      <c r="E892" s="7" t="s">
        <v>16</v>
      </c>
      <c r="F892">
        <v>81</v>
      </c>
      <c r="G892" s="7" t="s">
        <v>13</v>
      </c>
      <c r="H892" s="7" t="s">
        <v>26</v>
      </c>
      <c r="I892">
        <v>254.06367379573501</v>
      </c>
      <c r="J892">
        <v>22</v>
      </c>
      <c r="K892" s="7" t="s">
        <v>15</v>
      </c>
    </row>
    <row r="893" spans="1:11" x14ac:dyDescent="0.3">
      <c r="A893" s="6">
        <v>45310</v>
      </c>
      <c r="B893" s="5">
        <v>0.26131944444444444</v>
      </c>
      <c r="C893">
        <v>993.32388814469903</v>
      </c>
      <c r="D893" s="7" t="s">
        <v>24</v>
      </c>
      <c r="E893" s="7" t="s">
        <v>16</v>
      </c>
      <c r="F893">
        <v>75</v>
      </c>
      <c r="G893" s="7" t="s">
        <v>17</v>
      </c>
      <c r="H893" s="7" t="s">
        <v>11</v>
      </c>
      <c r="I893">
        <v>650.052539347231</v>
      </c>
      <c r="J893">
        <v>20</v>
      </c>
      <c r="K893" s="7" t="s">
        <v>15</v>
      </c>
    </row>
    <row r="894" spans="1:11" x14ac:dyDescent="0.3">
      <c r="A894" s="6">
        <v>44691</v>
      </c>
      <c r="B894" s="5">
        <v>0.19285879629629629</v>
      </c>
      <c r="C894">
        <v>463.993286225997</v>
      </c>
      <c r="D894" s="7" t="s">
        <v>24</v>
      </c>
      <c r="E894" s="7" t="s">
        <v>20</v>
      </c>
      <c r="F894">
        <v>61</v>
      </c>
      <c r="G894" s="7" t="s">
        <v>17</v>
      </c>
      <c r="H894" s="7" t="s">
        <v>14</v>
      </c>
      <c r="I894">
        <v>626.21588981630498</v>
      </c>
      <c r="J894">
        <v>5</v>
      </c>
      <c r="K894" s="7" t="s">
        <v>15</v>
      </c>
    </row>
    <row r="895" spans="1:11" x14ac:dyDescent="0.3">
      <c r="A895" s="6">
        <v>45311</v>
      </c>
      <c r="B895" s="5">
        <v>0.3271296296296296</v>
      </c>
      <c r="C895">
        <v>1006.95954091536</v>
      </c>
      <c r="D895" s="7" t="s">
        <v>24</v>
      </c>
      <c r="E895" s="7" t="s">
        <v>16</v>
      </c>
      <c r="F895">
        <v>65</v>
      </c>
      <c r="G895" s="7" t="s">
        <v>17</v>
      </c>
      <c r="H895" s="7" t="s">
        <v>25</v>
      </c>
      <c r="I895">
        <v>684.48335764102796</v>
      </c>
      <c r="J895">
        <v>22</v>
      </c>
      <c r="K895" s="7" t="s">
        <v>15</v>
      </c>
    </row>
    <row r="896" spans="1:11" x14ac:dyDescent="0.3">
      <c r="A896" s="6">
        <v>44569</v>
      </c>
      <c r="B896" s="5">
        <v>0.44665509259259262</v>
      </c>
      <c r="C896">
        <v>584.79972464187995</v>
      </c>
      <c r="D896" s="7" t="s">
        <v>24</v>
      </c>
      <c r="E896" s="7" t="s">
        <v>16</v>
      </c>
      <c r="F896">
        <v>63</v>
      </c>
      <c r="G896" s="7" t="s">
        <v>13</v>
      </c>
      <c r="H896" s="7" t="s">
        <v>23</v>
      </c>
      <c r="I896">
        <v>682.084986852523</v>
      </c>
      <c r="J896">
        <v>5</v>
      </c>
      <c r="K896" s="7" t="s">
        <v>15</v>
      </c>
    </row>
    <row r="897" spans="1:11" x14ac:dyDescent="0.3">
      <c r="A897" s="6">
        <v>45113</v>
      </c>
      <c r="B897" s="5">
        <v>0.23429398148148148</v>
      </c>
      <c r="C897">
        <v>146.03602468146099</v>
      </c>
      <c r="D897" s="7" t="s">
        <v>24</v>
      </c>
      <c r="E897" s="7" t="s">
        <v>12</v>
      </c>
      <c r="F897">
        <v>62</v>
      </c>
      <c r="G897" s="7" t="s">
        <v>13</v>
      </c>
      <c r="H897" s="7" t="s">
        <v>23</v>
      </c>
      <c r="I897">
        <v>325.00545035624299</v>
      </c>
      <c r="J897">
        <v>1</v>
      </c>
      <c r="K897" s="7" t="s">
        <v>15</v>
      </c>
    </row>
    <row r="898" spans="1:11" x14ac:dyDescent="0.3">
      <c r="A898" s="6">
        <v>44742</v>
      </c>
      <c r="B898" s="5">
        <v>5.3217592592592594E-2</v>
      </c>
      <c r="C898">
        <v>738.64704253224704</v>
      </c>
      <c r="D898" s="7" t="s">
        <v>24</v>
      </c>
      <c r="E898" s="7" t="s">
        <v>20</v>
      </c>
      <c r="F898">
        <v>66</v>
      </c>
      <c r="G898" s="7" t="s">
        <v>17</v>
      </c>
      <c r="H898" s="7" t="s">
        <v>24</v>
      </c>
      <c r="I898">
        <v>866.720890455568</v>
      </c>
      <c r="J898">
        <v>17</v>
      </c>
      <c r="K898" s="7" t="s">
        <v>15</v>
      </c>
    </row>
    <row r="899" spans="1:11" x14ac:dyDescent="0.3">
      <c r="A899" s="6">
        <v>44980</v>
      </c>
      <c r="B899" s="5">
        <v>0.21730324074074073</v>
      </c>
      <c r="C899">
        <v>697.56508855447703</v>
      </c>
      <c r="D899" s="7" t="s">
        <v>24</v>
      </c>
      <c r="E899" s="7" t="s">
        <v>12</v>
      </c>
      <c r="F899">
        <v>73</v>
      </c>
      <c r="G899" s="7" t="s">
        <v>13</v>
      </c>
      <c r="H899" s="7" t="s">
        <v>18</v>
      </c>
      <c r="I899">
        <v>402.72405844589201</v>
      </c>
      <c r="J899">
        <v>22</v>
      </c>
      <c r="K899" s="7" t="s">
        <v>15</v>
      </c>
    </row>
    <row r="900" spans="1:11" x14ac:dyDescent="0.3">
      <c r="A900" s="6">
        <v>44695</v>
      </c>
      <c r="B900" s="5">
        <v>0.47347222222222224</v>
      </c>
      <c r="C900">
        <v>807.79105812621196</v>
      </c>
      <c r="D900" s="7" t="s">
        <v>24</v>
      </c>
      <c r="E900" s="7" t="s">
        <v>12</v>
      </c>
      <c r="F900">
        <v>67</v>
      </c>
      <c r="G900" s="7" t="s">
        <v>13</v>
      </c>
      <c r="H900" s="7" t="s">
        <v>23</v>
      </c>
      <c r="I900">
        <v>260.385039202173</v>
      </c>
      <c r="J900">
        <v>12</v>
      </c>
      <c r="K900" s="7" t="s">
        <v>15</v>
      </c>
    </row>
    <row r="901" spans="1:11" x14ac:dyDescent="0.3">
      <c r="A901" s="6">
        <v>45013</v>
      </c>
      <c r="B901" s="5">
        <v>9.5810185185185179E-2</v>
      </c>
      <c r="C901">
        <v>566.24551096706296</v>
      </c>
      <c r="D901" s="7" t="s">
        <v>24</v>
      </c>
      <c r="E901" s="7" t="s">
        <v>20</v>
      </c>
      <c r="F901">
        <v>74</v>
      </c>
      <c r="G901" s="7" t="s">
        <v>13</v>
      </c>
      <c r="H901" s="7" t="s">
        <v>11</v>
      </c>
      <c r="I901">
        <v>963.22722190102502</v>
      </c>
      <c r="J901">
        <v>19</v>
      </c>
      <c r="K901" s="7" t="s">
        <v>15</v>
      </c>
    </row>
    <row r="902" spans="1:11" x14ac:dyDescent="0.3">
      <c r="A902" s="6">
        <v>44988</v>
      </c>
      <c r="B902" s="5">
        <v>0.21199074074074073</v>
      </c>
      <c r="C902">
        <v>880.68089880284697</v>
      </c>
      <c r="D902" s="7" t="s">
        <v>24</v>
      </c>
      <c r="E902" s="7" t="s">
        <v>20</v>
      </c>
      <c r="F902">
        <v>66</v>
      </c>
      <c r="G902" s="7" t="s">
        <v>13</v>
      </c>
      <c r="H902" s="7" t="s">
        <v>11</v>
      </c>
      <c r="I902">
        <v>113.03343457426</v>
      </c>
      <c r="J902">
        <v>4</v>
      </c>
      <c r="K902" s="7" t="s">
        <v>15</v>
      </c>
    </row>
    <row r="903" spans="1:11" x14ac:dyDescent="0.3">
      <c r="A903" s="6">
        <v>44858</v>
      </c>
      <c r="B903" s="5">
        <v>0.34759259259259262</v>
      </c>
      <c r="C903">
        <v>659.07836189463501</v>
      </c>
      <c r="D903" s="7" t="s">
        <v>19</v>
      </c>
      <c r="E903" s="7" t="s">
        <v>20</v>
      </c>
      <c r="F903">
        <v>77</v>
      </c>
      <c r="G903" s="7" t="s">
        <v>13</v>
      </c>
      <c r="H903" s="7" t="s">
        <v>19</v>
      </c>
      <c r="I903">
        <v>845.11880706611601</v>
      </c>
      <c r="J903">
        <v>13</v>
      </c>
      <c r="K903" s="7" t="s">
        <v>15</v>
      </c>
    </row>
    <row r="904" spans="1:11" x14ac:dyDescent="0.3">
      <c r="A904" s="6">
        <v>45075</v>
      </c>
      <c r="B904" s="5">
        <v>0.31145833333333334</v>
      </c>
      <c r="C904">
        <v>1007.3124481518799</v>
      </c>
      <c r="D904" s="7" t="s">
        <v>19</v>
      </c>
      <c r="E904" s="7" t="s">
        <v>12</v>
      </c>
      <c r="F904">
        <v>77</v>
      </c>
      <c r="G904" s="7" t="s">
        <v>17</v>
      </c>
      <c r="H904" s="7" t="s">
        <v>19</v>
      </c>
      <c r="I904">
        <v>472.529188312168</v>
      </c>
      <c r="J904">
        <v>19</v>
      </c>
      <c r="K904" s="7" t="s">
        <v>15</v>
      </c>
    </row>
    <row r="905" spans="1:11" x14ac:dyDescent="0.3">
      <c r="A905" s="6">
        <v>45163</v>
      </c>
      <c r="B905" s="5">
        <v>0.50390046296296298</v>
      </c>
      <c r="C905">
        <v>444.39924782504102</v>
      </c>
      <c r="D905" s="7" t="s">
        <v>19</v>
      </c>
      <c r="E905" s="7" t="s">
        <v>12</v>
      </c>
      <c r="F905">
        <v>79</v>
      </c>
      <c r="G905" s="7" t="s">
        <v>17</v>
      </c>
      <c r="H905" s="7" t="s">
        <v>25</v>
      </c>
      <c r="I905">
        <v>566.637118581398</v>
      </c>
      <c r="J905">
        <v>12</v>
      </c>
      <c r="K905" s="7" t="s">
        <v>15</v>
      </c>
    </row>
    <row r="906" spans="1:11" x14ac:dyDescent="0.3">
      <c r="A906" s="6">
        <v>44776</v>
      </c>
      <c r="B906" s="5">
        <v>7.7187500000000006E-2</v>
      </c>
      <c r="C906">
        <v>556.70050192360804</v>
      </c>
      <c r="D906" s="7" t="s">
        <v>19</v>
      </c>
      <c r="E906" s="7" t="s">
        <v>16</v>
      </c>
      <c r="F906">
        <v>61</v>
      </c>
      <c r="G906" s="7" t="s">
        <v>13</v>
      </c>
      <c r="H906" s="7" t="s">
        <v>26</v>
      </c>
      <c r="I906">
        <v>512.22778535003999</v>
      </c>
      <c r="J906">
        <v>8</v>
      </c>
      <c r="K906" s="7" t="s">
        <v>15</v>
      </c>
    </row>
    <row r="907" spans="1:11" x14ac:dyDescent="0.3">
      <c r="A907" s="6">
        <v>45076</v>
      </c>
      <c r="B907" s="5">
        <v>0.37752314814814814</v>
      </c>
      <c r="C907">
        <v>580.61532492329502</v>
      </c>
      <c r="D907" s="7" t="s">
        <v>19</v>
      </c>
      <c r="E907" s="7" t="s">
        <v>20</v>
      </c>
      <c r="F907">
        <v>76</v>
      </c>
      <c r="G907" s="7" t="s">
        <v>17</v>
      </c>
      <c r="H907" s="7" t="s">
        <v>26</v>
      </c>
      <c r="I907">
        <v>504.41935725746202</v>
      </c>
      <c r="J907">
        <v>2</v>
      </c>
      <c r="K907" s="7" t="s">
        <v>15</v>
      </c>
    </row>
    <row r="908" spans="1:11" x14ac:dyDescent="0.3">
      <c r="A908" s="6">
        <v>45064</v>
      </c>
      <c r="B908" s="5">
        <v>0.42934027777777778</v>
      </c>
      <c r="C908">
        <v>862.74191542869301</v>
      </c>
      <c r="D908" s="7" t="s">
        <v>19</v>
      </c>
      <c r="E908" s="7" t="s">
        <v>16</v>
      </c>
      <c r="F908">
        <v>67</v>
      </c>
      <c r="G908" s="7" t="s">
        <v>13</v>
      </c>
      <c r="H908" s="7" t="s">
        <v>23</v>
      </c>
      <c r="I908">
        <v>749.50354785771106</v>
      </c>
      <c r="J908">
        <v>19</v>
      </c>
      <c r="K908" s="7" t="s">
        <v>15</v>
      </c>
    </row>
    <row r="909" spans="1:11" x14ac:dyDescent="0.3">
      <c r="A909" s="6">
        <v>44634</v>
      </c>
      <c r="B909" s="5">
        <v>0.40020833333333333</v>
      </c>
      <c r="C909">
        <v>868.51306652961205</v>
      </c>
      <c r="D909" s="7" t="s">
        <v>19</v>
      </c>
      <c r="E909" s="7" t="s">
        <v>22</v>
      </c>
      <c r="F909">
        <v>66</v>
      </c>
      <c r="G909" s="7" t="s">
        <v>17</v>
      </c>
      <c r="H909" s="7" t="s">
        <v>26</v>
      </c>
      <c r="I909">
        <v>425.50184422639802</v>
      </c>
      <c r="J909">
        <v>13</v>
      </c>
      <c r="K909" s="7" t="s">
        <v>15</v>
      </c>
    </row>
    <row r="910" spans="1:11" x14ac:dyDescent="0.3">
      <c r="A910" s="6">
        <v>45014</v>
      </c>
      <c r="B910" s="5">
        <v>0.22902777777777777</v>
      </c>
      <c r="C910">
        <v>235.179686254518</v>
      </c>
      <c r="D910" s="7" t="s">
        <v>19</v>
      </c>
      <c r="E910" s="7" t="s">
        <v>12</v>
      </c>
      <c r="F910">
        <v>63</v>
      </c>
      <c r="G910" s="7" t="s">
        <v>13</v>
      </c>
      <c r="H910" s="7" t="s">
        <v>14</v>
      </c>
      <c r="I910">
        <v>911.78971758627904</v>
      </c>
      <c r="J910">
        <v>16</v>
      </c>
      <c r="K910" s="7" t="s">
        <v>15</v>
      </c>
    </row>
    <row r="911" spans="1:11" x14ac:dyDescent="0.3">
      <c r="A911" s="6">
        <v>44830</v>
      </c>
      <c r="B911" s="5">
        <v>4.4386574074074071E-2</v>
      </c>
      <c r="C911">
        <v>846.72890758129495</v>
      </c>
      <c r="D911" s="7" t="s">
        <v>19</v>
      </c>
      <c r="E911" s="7" t="s">
        <v>16</v>
      </c>
      <c r="F911">
        <v>61</v>
      </c>
      <c r="G911" s="7" t="s">
        <v>13</v>
      </c>
      <c r="H911" s="7" t="s">
        <v>14</v>
      </c>
      <c r="I911">
        <v>176.68709517878099</v>
      </c>
      <c r="J911">
        <v>16</v>
      </c>
      <c r="K911" s="7" t="s">
        <v>15</v>
      </c>
    </row>
    <row r="912" spans="1:11" x14ac:dyDescent="0.3">
      <c r="A912" s="6">
        <v>44793</v>
      </c>
      <c r="B912" s="5">
        <v>6.4710648148148142E-2</v>
      </c>
      <c r="C912">
        <v>196.16795558885599</v>
      </c>
      <c r="D912" s="7" t="s">
        <v>19</v>
      </c>
      <c r="E912" s="7" t="s">
        <v>22</v>
      </c>
      <c r="F912">
        <v>84</v>
      </c>
      <c r="G912" s="7" t="s">
        <v>13</v>
      </c>
      <c r="H912" s="7" t="s">
        <v>23</v>
      </c>
      <c r="I912">
        <v>685.00261179828703</v>
      </c>
      <c r="J912">
        <v>12</v>
      </c>
      <c r="K912" s="7" t="s">
        <v>15</v>
      </c>
    </row>
    <row r="913" spans="1:11" x14ac:dyDescent="0.3">
      <c r="A913" s="6">
        <v>45199</v>
      </c>
      <c r="B913" s="5">
        <v>0.48133101851851851</v>
      </c>
      <c r="C913">
        <v>189.81608128567399</v>
      </c>
      <c r="D913" s="7" t="s">
        <v>19</v>
      </c>
      <c r="E913" s="7" t="s">
        <v>21</v>
      </c>
      <c r="F913">
        <v>78</v>
      </c>
      <c r="G913" s="7" t="s">
        <v>13</v>
      </c>
      <c r="H913" s="7" t="s">
        <v>14</v>
      </c>
      <c r="I913">
        <v>554.69506182789996</v>
      </c>
      <c r="J913">
        <v>1</v>
      </c>
      <c r="K913" s="7" t="s">
        <v>15</v>
      </c>
    </row>
    <row r="914" spans="1:11" x14ac:dyDescent="0.3">
      <c r="A914" s="6">
        <v>45267</v>
      </c>
      <c r="B914" s="5">
        <v>0.3943402777777778</v>
      </c>
      <c r="C914">
        <v>105.622754424739</v>
      </c>
      <c r="D914" s="7" t="s">
        <v>19</v>
      </c>
      <c r="E914" s="7" t="s">
        <v>12</v>
      </c>
      <c r="F914">
        <v>71</v>
      </c>
      <c r="G914" s="7" t="s">
        <v>17</v>
      </c>
      <c r="H914" s="7" t="s">
        <v>11</v>
      </c>
      <c r="I914">
        <v>556.39760831025797</v>
      </c>
      <c r="J914">
        <v>16</v>
      </c>
      <c r="K914" s="7" t="s">
        <v>15</v>
      </c>
    </row>
    <row r="915" spans="1:11" x14ac:dyDescent="0.3">
      <c r="A915" s="6">
        <v>45166</v>
      </c>
      <c r="B915" s="5">
        <v>4.9317129629629627E-2</v>
      </c>
      <c r="C915">
        <v>494.87484257819602</v>
      </c>
      <c r="D915" s="7" t="s">
        <v>19</v>
      </c>
      <c r="E915" s="7" t="s">
        <v>20</v>
      </c>
      <c r="F915">
        <v>80</v>
      </c>
      <c r="G915" s="7" t="s">
        <v>17</v>
      </c>
      <c r="H915" s="7" t="s">
        <v>11</v>
      </c>
      <c r="I915">
        <v>264.28178368731</v>
      </c>
      <c r="J915">
        <v>7</v>
      </c>
      <c r="K915" s="7" t="s">
        <v>15</v>
      </c>
    </row>
    <row r="916" spans="1:11" x14ac:dyDescent="0.3">
      <c r="A916" s="6">
        <v>44684</v>
      </c>
      <c r="B916" s="5">
        <v>0.1877662037037037</v>
      </c>
      <c r="C916">
        <v>416.393712463621</v>
      </c>
      <c r="D916" s="7" t="s">
        <v>19</v>
      </c>
      <c r="E916" s="7" t="s">
        <v>21</v>
      </c>
      <c r="F916">
        <v>60</v>
      </c>
      <c r="G916" s="7" t="s">
        <v>13</v>
      </c>
      <c r="H916" s="7" t="s">
        <v>14</v>
      </c>
      <c r="I916">
        <v>732.248951002784</v>
      </c>
      <c r="J916">
        <v>18</v>
      </c>
      <c r="K916" s="7" t="s">
        <v>15</v>
      </c>
    </row>
    <row r="917" spans="1:11" x14ac:dyDescent="0.3">
      <c r="A917" s="6">
        <v>44651</v>
      </c>
      <c r="B917" s="5">
        <v>6.537037037037037E-2</v>
      </c>
      <c r="C917">
        <v>932.15060193598401</v>
      </c>
      <c r="D917" s="7" t="s">
        <v>19</v>
      </c>
      <c r="E917" s="7" t="s">
        <v>22</v>
      </c>
      <c r="F917">
        <v>81</v>
      </c>
      <c r="G917" s="7" t="s">
        <v>17</v>
      </c>
      <c r="H917" s="7" t="s">
        <v>23</v>
      </c>
      <c r="I917">
        <v>520.40541144428198</v>
      </c>
      <c r="J917">
        <v>13</v>
      </c>
      <c r="K917" s="7" t="s">
        <v>15</v>
      </c>
    </row>
    <row r="918" spans="1:11" x14ac:dyDescent="0.3">
      <c r="A918" s="6">
        <v>45024</v>
      </c>
      <c r="B918" s="5">
        <v>0.39422453703703703</v>
      </c>
      <c r="C918">
        <v>376.61482074429699</v>
      </c>
      <c r="D918" s="7" t="s">
        <v>19</v>
      </c>
      <c r="E918" s="7" t="s">
        <v>22</v>
      </c>
      <c r="F918">
        <v>71</v>
      </c>
      <c r="G918" s="7" t="s">
        <v>13</v>
      </c>
      <c r="H918" s="7" t="s">
        <v>19</v>
      </c>
      <c r="I918">
        <v>631.80195155345098</v>
      </c>
      <c r="J918">
        <v>7</v>
      </c>
      <c r="K918" s="7" t="s">
        <v>15</v>
      </c>
    </row>
    <row r="919" spans="1:11" x14ac:dyDescent="0.3">
      <c r="A919" s="6">
        <v>44787</v>
      </c>
      <c r="B919" s="5">
        <v>0.39961805555555557</v>
      </c>
      <c r="C919">
        <v>104.56862345759301</v>
      </c>
      <c r="D919" s="7" t="s">
        <v>19</v>
      </c>
      <c r="E919" s="7" t="s">
        <v>20</v>
      </c>
      <c r="F919">
        <v>68</v>
      </c>
      <c r="G919" s="7" t="s">
        <v>17</v>
      </c>
      <c r="H919" s="7" t="s">
        <v>23</v>
      </c>
      <c r="I919">
        <v>940.20024869879705</v>
      </c>
      <c r="J919">
        <v>10</v>
      </c>
      <c r="K919" s="7" t="s">
        <v>15</v>
      </c>
    </row>
    <row r="920" spans="1:11" x14ac:dyDescent="0.3">
      <c r="A920" s="6">
        <v>45001</v>
      </c>
      <c r="B920" s="5">
        <v>8.0891203703703701E-2</v>
      </c>
      <c r="C920">
        <v>376.24820535103697</v>
      </c>
      <c r="D920" s="7" t="s">
        <v>19</v>
      </c>
      <c r="E920" s="7" t="s">
        <v>16</v>
      </c>
      <c r="F920">
        <v>62</v>
      </c>
      <c r="G920" s="7" t="s">
        <v>13</v>
      </c>
      <c r="H920" s="7" t="s">
        <v>18</v>
      </c>
      <c r="I920">
        <v>931.10340556416998</v>
      </c>
      <c r="J920">
        <v>10</v>
      </c>
      <c r="K920" s="7" t="s">
        <v>15</v>
      </c>
    </row>
    <row r="921" spans="1:11" x14ac:dyDescent="0.3">
      <c r="A921" s="6">
        <v>45318</v>
      </c>
      <c r="B921" s="5">
        <v>0.50245370370370368</v>
      </c>
      <c r="C921">
        <v>106.73044057817501</v>
      </c>
      <c r="D921" s="7" t="s">
        <v>19</v>
      </c>
      <c r="E921" s="7" t="s">
        <v>22</v>
      </c>
      <c r="F921">
        <v>68</v>
      </c>
      <c r="G921" s="7" t="s">
        <v>17</v>
      </c>
      <c r="H921" s="7" t="s">
        <v>24</v>
      </c>
      <c r="I921">
        <v>386.89712703421998</v>
      </c>
      <c r="J921">
        <v>2</v>
      </c>
      <c r="K921" s="7" t="s">
        <v>15</v>
      </c>
    </row>
    <row r="922" spans="1:11" x14ac:dyDescent="0.3">
      <c r="A922" s="6">
        <v>44751</v>
      </c>
      <c r="B922" s="5">
        <v>0.22748842592592591</v>
      </c>
      <c r="C922">
        <v>575.33833951624104</v>
      </c>
      <c r="D922" s="7" t="s">
        <v>19</v>
      </c>
      <c r="E922" s="7" t="s">
        <v>21</v>
      </c>
      <c r="F922">
        <v>83</v>
      </c>
      <c r="G922" s="7" t="s">
        <v>17</v>
      </c>
      <c r="H922" s="7" t="s">
        <v>18</v>
      </c>
      <c r="I922">
        <v>177.074884445007</v>
      </c>
      <c r="J922">
        <v>2</v>
      </c>
      <c r="K922" s="7" t="s">
        <v>15</v>
      </c>
    </row>
    <row r="923" spans="1:11" x14ac:dyDescent="0.3">
      <c r="A923" s="6">
        <v>45043</v>
      </c>
      <c r="B923" s="5">
        <v>0.40671296296296294</v>
      </c>
      <c r="C923">
        <v>540.23982737778499</v>
      </c>
      <c r="D923" s="7" t="s">
        <v>19</v>
      </c>
      <c r="E923" s="7" t="s">
        <v>21</v>
      </c>
      <c r="F923">
        <v>74</v>
      </c>
      <c r="G923" s="7" t="s">
        <v>17</v>
      </c>
      <c r="H923" s="7" t="s">
        <v>23</v>
      </c>
      <c r="I923">
        <v>817.35095818681998</v>
      </c>
      <c r="J923">
        <v>15</v>
      </c>
      <c r="K923" s="7" t="s">
        <v>15</v>
      </c>
    </row>
    <row r="924" spans="1:11" x14ac:dyDescent="0.3">
      <c r="A924" s="6">
        <v>45302</v>
      </c>
      <c r="B924" s="5">
        <v>0.36204861111111108</v>
      </c>
      <c r="C924">
        <v>626.36353090513398</v>
      </c>
      <c r="D924" s="7" t="s">
        <v>19</v>
      </c>
      <c r="E924" s="7" t="s">
        <v>20</v>
      </c>
      <c r="F924">
        <v>65</v>
      </c>
      <c r="G924" s="7" t="s">
        <v>17</v>
      </c>
      <c r="H924" s="7" t="s">
        <v>23</v>
      </c>
      <c r="I924">
        <v>886.60875453355402</v>
      </c>
      <c r="J924">
        <v>20</v>
      </c>
      <c r="K924" s="7" t="s">
        <v>15</v>
      </c>
    </row>
    <row r="925" spans="1:11" x14ac:dyDescent="0.3">
      <c r="A925" s="6">
        <v>44969</v>
      </c>
      <c r="B925" s="5">
        <v>6.6689814814814813E-2</v>
      </c>
      <c r="C925">
        <v>114.345301556397</v>
      </c>
      <c r="D925" s="7" t="s">
        <v>19</v>
      </c>
      <c r="E925" s="7" t="s">
        <v>12</v>
      </c>
      <c r="F925">
        <v>62</v>
      </c>
      <c r="G925" s="7" t="s">
        <v>13</v>
      </c>
      <c r="H925" s="7" t="s">
        <v>23</v>
      </c>
      <c r="I925">
        <v>941.20282808398099</v>
      </c>
      <c r="J925">
        <v>20</v>
      </c>
      <c r="K925" s="7" t="s">
        <v>15</v>
      </c>
    </row>
    <row r="926" spans="1:11" x14ac:dyDescent="0.3">
      <c r="A926" s="6">
        <v>44923</v>
      </c>
      <c r="B926" s="5">
        <v>0.28976851851851854</v>
      </c>
      <c r="C926">
        <v>213.15142068750299</v>
      </c>
      <c r="D926" s="7" t="s">
        <v>19</v>
      </c>
      <c r="E926" s="7" t="s">
        <v>20</v>
      </c>
      <c r="F926">
        <v>60</v>
      </c>
      <c r="G926" s="7" t="s">
        <v>13</v>
      </c>
      <c r="H926" s="7" t="s">
        <v>24</v>
      </c>
      <c r="I926">
        <v>436.43378840913101</v>
      </c>
      <c r="J926">
        <v>15</v>
      </c>
      <c r="K926" s="7" t="s">
        <v>15</v>
      </c>
    </row>
    <row r="927" spans="1:11" x14ac:dyDescent="0.3">
      <c r="A927" s="6">
        <v>45160</v>
      </c>
      <c r="B927" s="5">
        <v>0.3589236111111111</v>
      </c>
      <c r="C927">
        <v>366.52629658634697</v>
      </c>
      <c r="D927" s="7" t="s">
        <v>19</v>
      </c>
      <c r="E927" s="7" t="s">
        <v>12</v>
      </c>
      <c r="F927">
        <v>69</v>
      </c>
      <c r="G927" s="7" t="s">
        <v>13</v>
      </c>
      <c r="H927" s="7" t="s">
        <v>11</v>
      </c>
      <c r="I927">
        <v>309.77778635257499</v>
      </c>
      <c r="J927">
        <v>2</v>
      </c>
      <c r="K927" s="7" t="s">
        <v>15</v>
      </c>
    </row>
    <row r="928" spans="1:11" x14ac:dyDescent="0.3">
      <c r="A928" s="6">
        <v>44879</v>
      </c>
      <c r="B928" s="5">
        <v>0.5063657407407407</v>
      </c>
      <c r="C928">
        <v>845.28250606619599</v>
      </c>
      <c r="D928" s="7" t="s">
        <v>19</v>
      </c>
      <c r="E928" s="7" t="s">
        <v>20</v>
      </c>
      <c r="F928">
        <v>75</v>
      </c>
      <c r="G928" s="7" t="s">
        <v>13</v>
      </c>
      <c r="H928" s="7" t="s">
        <v>24</v>
      </c>
      <c r="I928">
        <v>751.56202638951697</v>
      </c>
      <c r="J928">
        <v>10</v>
      </c>
      <c r="K928" s="7" t="s">
        <v>15</v>
      </c>
    </row>
    <row r="929" spans="1:11" x14ac:dyDescent="0.3">
      <c r="A929" s="6">
        <v>44599</v>
      </c>
      <c r="B929" s="5">
        <v>0.26474537037037038</v>
      </c>
      <c r="C929">
        <v>539.76560316540395</v>
      </c>
      <c r="D929" s="7" t="s">
        <v>19</v>
      </c>
      <c r="E929" s="7" t="s">
        <v>22</v>
      </c>
      <c r="F929">
        <v>60</v>
      </c>
      <c r="G929" s="7" t="s">
        <v>13</v>
      </c>
      <c r="H929" s="7" t="s">
        <v>19</v>
      </c>
      <c r="I929">
        <v>610.23532164545304</v>
      </c>
      <c r="J929">
        <v>21</v>
      </c>
      <c r="K929" s="7" t="s">
        <v>15</v>
      </c>
    </row>
    <row r="930" spans="1:11" x14ac:dyDescent="0.3">
      <c r="A930" s="6">
        <v>44798</v>
      </c>
      <c r="B930" s="5">
        <v>0.42701388888888892</v>
      </c>
      <c r="C930">
        <v>897.933820589687</v>
      </c>
      <c r="D930" s="7" t="s">
        <v>19</v>
      </c>
      <c r="E930" s="7" t="s">
        <v>20</v>
      </c>
      <c r="F930">
        <v>77</v>
      </c>
      <c r="G930" s="7" t="s">
        <v>13</v>
      </c>
      <c r="H930" s="7" t="s">
        <v>26</v>
      </c>
      <c r="I930">
        <v>312.95675564427802</v>
      </c>
      <c r="J930">
        <v>11</v>
      </c>
      <c r="K930" s="7" t="s">
        <v>15</v>
      </c>
    </row>
    <row r="931" spans="1:11" x14ac:dyDescent="0.3">
      <c r="A931" s="6">
        <v>45310</v>
      </c>
      <c r="B931" s="5">
        <v>0.29921296296296296</v>
      </c>
      <c r="C931">
        <v>317.60977287446298</v>
      </c>
      <c r="D931" s="7" t="s">
        <v>19</v>
      </c>
      <c r="E931" s="7" t="s">
        <v>21</v>
      </c>
      <c r="F931">
        <v>75</v>
      </c>
      <c r="G931" s="7" t="s">
        <v>13</v>
      </c>
      <c r="H931" s="7" t="s">
        <v>25</v>
      </c>
      <c r="I931">
        <v>896.13775846341605</v>
      </c>
      <c r="J931">
        <v>15</v>
      </c>
      <c r="K931" s="7" t="s">
        <v>15</v>
      </c>
    </row>
    <row r="932" spans="1:11" x14ac:dyDescent="0.3">
      <c r="A932" s="6">
        <v>45270</v>
      </c>
      <c r="B932" s="5">
        <v>0.29907407407407405</v>
      </c>
      <c r="C932">
        <v>900.85122287230604</v>
      </c>
      <c r="D932" s="7" t="s">
        <v>19</v>
      </c>
      <c r="E932" s="7" t="s">
        <v>20</v>
      </c>
      <c r="F932">
        <v>83</v>
      </c>
      <c r="G932" s="7" t="s">
        <v>17</v>
      </c>
      <c r="H932" s="7" t="s">
        <v>19</v>
      </c>
      <c r="I932">
        <v>303.43014392917502</v>
      </c>
      <c r="J932">
        <v>21</v>
      </c>
      <c r="K932" s="7" t="s">
        <v>15</v>
      </c>
    </row>
    <row r="933" spans="1:11" x14ac:dyDescent="0.3">
      <c r="A933" s="6">
        <v>44857</v>
      </c>
      <c r="B933" s="5">
        <v>0.27122685185185186</v>
      </c>
      <c r="C933">
        <v>273.25008944749402</v>
      </c>
      <c r="D933" s="7" t="s">
        <v>19</v>
      </c>
      <c r="E933" s="7" t="s">
        <v>20</v>
      </c>
      <c r="F933">
        <v>75</v>
      </c>
      <c r="G933" s="7" t="s">
        <v>13</v>
      </c>
      <c r="H933" s="7" t="s">
        <v>24</v>
      </c>
      <c r="I933">
        <v>805.15526286775798</v>
      </c>
      <c r="J933">
        <v>21</v>
      </c>
      <c r="K933" s="7" t="s">
        <v>15</v>
      </c>
    </row>
    <row r="934" spans="1:11" x14ac:dyDescent="0.3">
      <c r="A934" s="6">
        <v>44950</v>
      </c>
      <c r="B934" s="5"/>
      <c r="C934">
        <v>380.89558338576802</v>
      </c>
      <c r="D934" s="7" t="s">
        <v>19</v>
      </c>
      <c r="E934" s="7" t="s">
        <v>12</v>
      </c>
      <c r="F934">
        <v>78</v>
      </c>
      <c r="G934" s="7" t="s">
        <v>17</v>
      </c>
      <c r="H934" s="7" t="s">
        <v>18</v>
      </c>
      <c r="I934">
        <v>809.47702395229101</v>
      </c>
      <c r="J934">
        <v>21</v>
      </c>
      <c r="K934" s="7" t="s">
        <v>15</v>
      </c>
    </row>
    <row r="935" spans="1:11" x14ac:dyDescent="0.3">
      <c r="A935" s="6">
        <v>44912</v>
      </c>
      <c r="B935" s="5">
        <v>7.1342592592592596E-2</v>
      </c>
      <c r="C935">
        <v>736.49044248854602</v>
      </c>
      <c r="D935" s="7" t="s">
        <v>19</v>
      </c>
      <c r="E935" s="7" t="s">
        <v>22</v>
      </c>
      <c r="F935">
        <v>68</v>
      </c>
      <c r="G935" s="7" t="s">
        <v>13</v>
      </c>
      <c r="H935" s="7" t="s">
        <v>25</v>
      </c>
      <c r="I935">
        <v>137.46118280086199</v>
      </c>
      <c r="J935">
        <v>2</v>
      </c>
      <c r="K935" s="7" t="s">
        <v>15</v>
      </c>
    </row>
    <row r="936" spans="1:11" x14ac:dyDescent="0.3">
      <c r="A936" s="6">
        <v>44675</v>
      </c>
      <c r="B936" s="5">
        <v>0.34968749999999998</v>
      </c>
      <c r="C936">
        <v>845.25546333796399</v>
      </c>
      <c r="D936" s="7" t="s">
        <v>19</v>
      </c>
      <c r="E936" s="7" t="s">
        <v>21</v>
      </c>
      <c r="F936">
        <v>65</v>
      </c>
      <c r="G936" s="7" t="s">
        <v>13</v>
      </c>
      <c r="H936" s="7" t="s">
        <v>24</v>
      </c>
      <c r="I936">
        <v>509.18443849562198</v>
      </c>
      <c r="J936">
        <v>15</v>
      </c>
      <c r="K936" s="7" t="s">
        <v>15</v>
      </c>
    </row>
    <row r="937" spans="1:11" x14ac:dyDescent="0.3">
      <c r="A937" s="6">
        <v>44840</v>
      </c>
      <c r="B937" s="5">
        <v>0.26530092592592591</v>
      </c>
      <c r="C937">
        <v>598.77633530345599</v>
      </c>
      <c r="D937" s="7" t="s">
        <v>19</v>
      </c>
      <c r="E937" s="7" t="s">
        <v>16</v>
      </c>
      <c r="F937">
        <v>76</v>
      </c>
      <c r="G937" s="7" t="s">
        <v>13</v>
      </c>
      <c r="H937" s="7" t="s">
        <v>24</v>
      </c>
      <c r="I937">
        <v>765.99298513255201</v>
      </c>
      <c r="J937">
        <v>21</v>
      </c>
      <c r="K937" s="7" t="s">
        <v>15</v>
      </c>
    </row>
    <row r="938" spans="1:11" x14ac:dyDescent="0.3">
      <c r="A938" s="6">
        <v>44969</v>
      </c>
      <c r="B938" s="5">
        <v>6.7766203703703703E-2</v>
      </c>
      <c r="C938">
        <v>683.71149977627999</v>
      </c>
      <c r="D938" s="7" t="s">
        <v>19</v>
      </c>
      <c r="E938" s="7" t="s">
        <v>22</v>
      </c>
      <c r="F938">
        <v>76</v>
      </c>
      <c r="G938" s="7" t="s">
        <v>13</v>
      </c>
      <c r="H938" s="7" t="s">
        <v>23</v>
      </c>
      <c r="I938">
        <v>892.07850718891996</v>
      </c>
      <c r="J938">
        <v>2</v>
      </c>
      <c r="K938" s="7" t="s">
        <v>15</v>
      </c>
    </row>
    <row r="939" spans="1:11" x14ac:dyDescent="0.3">
      <c r="A939" s="6">
        <v>45172</v>
      </c>
      <c r="B939" s="5">
        <v>5.0393518518518518E-2</v>
      </c>
      <c r="C939">
        <v>729.60493522428601</v>
      </c>
      <c r="D939" s="7" t="s">
        <v>19</v>
      </c>
      <c r="E939" s="7" t="s">
        <v>16</v>
      </c>
      <c r="F939">
        <v>75</v>
      </c>
      <c r="G939" s="7" t="s">
        <v>13</v>
      </c>
      <c r="H939" s="7" t="s">
        <v>18</v>
      </c>
      <c r="I939">
        <v>665.358401432562</v>
      </c>
      <c r="J939">
        <v>22</v>
      </c>
      <c r="K939" s="7" t="s">
        <v>15</v>
      </c>
    </row>
    <row r="940" spans="1:11" x14ac:dyDescent="0.3">
      <c r="A940" s="6">
        <v>44631</v>
      </c>
      <c r="B940" s="5">
        <v>0.18510416666666665</v>
      </c>
      <c r="C940">
        <v>507.63296059272898</v>
      </c>
      <c r="D940" s="7" t="s">
        <v>19</v>
      </c>
      <c r="E940" s="7" t="s">
        <v>16</v>
      </c>
      <c r="F940">
        <v>70</v>
      </c>
      <c r="G940" s="7" t="s">
        <v>17</v>
      </c>
      <c r="H940" s="7" t="s">
        <v>25</v>
      </c>
      <c r="I940">
        <v>776.16534138033501</v>
      </c>
      <c r="J940">
        <v>3</v>
      </c>
      <c r="K940" s="7" t="s">
        <v>15</v>
      </c>
    </row>
    <row r="941" spans="1:11" x14ac:dyDescent="0.3">
      <c r="A941" s="6">
        <v>44740</v>
      </c>
      <c r="B941" s="5">
        <v>0.32800925925925928</v>
      </c>
      <c r="C941">
        <v>378.865368668614</v>
      </c>
      <c r="D941" s="7" t="s">
        <v>19</v>
      </c>
      <c r="E941" s="7" t="s">
        <v>22</v>
      </c>
      <c r="F941">
        <v>81</v>
      </c>
      <c r="G941" s="7" t="s">
        <v>13</v>
      </c>
      <c r="H941" s="7" t="s">
        <v>19</v>
      </c>
      <c r="I941">
        <v>444.59399808351202</v>
      </c>
      <c r="J941">
        <v>5</v>
      </c>
      <c r="K941" s="7" t="s">
        <v>15</v>
      </c>
    </row>
    <row r="942" spans="1:11" x14ac:dyDescent="0.3">
      <c r="A942" s="6">
        <v>45264</v>
      </c>
      <c r="B942" s="5">
        <v>0.39665509259259257</v>
      </c>
      <c r="C942">
        <v>841.59744143414798</v>
      </c>
      <c r="D942" s="7" t="s">
        <v>19</v>
      </c>
      <c r="E942" s="7" t="s">
        <v>20</v>
      </c>
      <c r="F942">
        <v>65</v>
      </c>
      <c r="G942" s="7" t="s">
        <v>17</v>
      </c>
      <c r="H942" s="7" t="s">
        <v>23</v>
      </c>
      <c r="I942">
        <v>278.00338412456802</v>
      </c>
      <c r="J942">
        <v>14</v>
      </c>
      <c r="K942" s="7" t="s">
        <v>15</v>
      </c>
    </row>
    <row r="943" spans="1:11" x14ac:dyDescent="0.3">
      <c r="A943" s="6">
        <v>44616</v>
      </c>
      <c r="B943" s="5">
        <v>0.36778935185185185</v>
      </c>
      <c r="C943">
        <v>835.87161850633402</v>
      </c>
      <c r="D943" s="7" t="s">
        <v>19</v>
      </c>
      <c r="E943" s="7" t="s">
        <v>12</v>
      </c>
      <c r="F943">
        <v>78</v>
      </c>
      <c r="G943" s="7" t="s">
        <v>17</v>
      </c>
      <c r="H943" s="7" t="s">
        <v>18</v>
      </c>
      <c r="I943">
        <v>927.76192288644904</v>
      </c>
      <c r="J943">
        <v>22</v>
      </c>
      <c r="K943" s="7" t="s">
        <v>15</v>
      </c>
    </row>
    <row r="944" spans="1:11" x14ac:dyDescent="0.3">
      <c r="A944" s="6">
        <v>44807</v>
      </c>
      <c r="B944" s="5">
        <v>0.26378472222222221</v>
      </c>
      <c r="C944">
        <v>805.17781477620804</v>
      </c>
      <c r="D944" s="7" t="s">
        <v>19</v>
      </c>
      <c r="E944" s="7" t="s">
        <v>21</v>
      </c>
      <c r="F944">
        <v>76</v>
      </c>
      <c r="G944" s="7" t="s">
        <v>13</v>
      </c>
      <c r="H944" s="7" t="s">
        <v>23</v>
      </c>
      <c r="I944">
        <v>97.2044811938907</v>
      </c>
      <c r="J944">
        <v>4</v>
      </c>
      <c r="K944" s="7" t="s">
        <v>15</v>
      </c>
    </row>
    <row r="945" spans="1:11" x14ac:dyDescent="0.3">
      <c r="A945" s="6">
        <v>45209</v>
      </c>
      <c r="B945" s="5">
        <v>5.2766203703703704E-2</v>
      </c>
      <c r="C945">
        <v>770.55584278733397</v>
      </c>
      <c r="D945" s="7" t="s">
        <v>19</v>
      </c>
      <c r="E945" s="7" t="s">
        <v>16</v>
      </c>
      <c r="F945">
        <v>65</v>
      </c>
      <c r="G945" s="7" t="s">
        <v>17</v>
      </c>
      <c r="H945" s="7" t="s">
        <v>19</v>
      </c>
      <c r="I945">
        <v>278.38612295516998</v>
      </c>
      <c r="J945">
        <v>15</v>
      </c>
      <c r="K945" s="7" t="s">
        <v>15</v>
      </c>
    </row>
    <row r="946" spans="1:11" x14ac:dyDescent="0.3">
      <c r="A946" s="6">
        <v>45274</v>
      </c>
      <c r="B946" s="5">
        <v>0.27016203703703706</v>
      </c>
      <c r="C946">
        <v>492.39539190612402</v>
      </c>
      <c r="D946" s="7" t="s">
        <v>19</v>
      </c>
      <c r="E946" s="7" t="s">
        <v>22</v>
      </c>
      <c r="F946">
        <v>72</v>
      </c>
      <c r="G946" s="7" t="s">
        <v>13</v>
      </c>
      <c r="H946" s="7" t="s">
        <v>19</v>
      </c>
      <c r="I946">
        <v>64.285280638125101</v>
      </c>
      <c r="J946">
        <v>13</v>
      </c>
      <c r="K946" s="7" t="s">
        <v>15</v>
      </c>
    </row>
    <row r="947" spans="1:11" x14ac:dyDescent="0.3">
      <c r="A947" s="6">
        <v>45096</v>
      </c>
      <c r="B947" s="5">
        <v>0.37766203703703705</v>
      </c>
      <c r="C947">
        <v>713.09400908719704</v>
      </c>
      <c r="D947" s="7" t="s">
        <v>19</v>
      </c>
      <c r="E947" s="7" t="s">
        <v>20</v>
      </c>
      <c r="F947">
        <v>66</v>
      </c>
      <c r="G947" s="7" t="s">
        <v>13</v>
      </c>
      <c r="H947" s="7" t="s">
        <v>11</v>
      </c>
      <c r="I947">
        <v>237.916684183592</v>
      </c>
      <c r="J947">
        <v>10</v>
      </c>
      <c r="K947" s="7" t="s">
        <v>15</v>
      </c>
    </row>
    <row r="948" spans="1:11" x14ac:dyDescent="0.3">
      <c r="A948" s="6">
        <v>44984</v>
      </c>
      <c r="B948" s="5">
        <v>0.4650347222222222</v>
      </c>
      <c r="C948">
        <v>123.901485339185</v>
      </c>
      <c r="D948" s="7" t="s">
        <v>19</v>
      </c>
      <c r="E948" s="7" t="s">
        <v>12</v>
      </c>
      <c r="F948">
        <v>71</v>
      </c>
      <c r="G948" s="7" t="s">
        <v>17</v>
      </c>
      <c r="H948" s="7" t="s">
        <v>14</v>
      </c>
      <c r="I948">
        <v>343.38885610924302</v>
      </c>
      <c r="J948">
        <v>22</v>
      </c>
      <c r="K948" s="7" t="s">
        <v>15</v>
      </c>
    </row>
    <row r="949" spans="1:11" x14ac:dyDescent="0.3">
      <c r="A949" s="6">
        <v>45225</v>
      </c>
      <c r="B949" s="5">
        <v>0.15579861111111112</v>
      </c>
      <c r="C949">
        <v>728.994190171323</v>
      </c>
      <c r="D949" s="7" t="s">
        <v>19</v>
      </c>
      <c r="E949" s="7" t="s">
        <v>16</v>
      </c>
      <c r="F949">
        <v>64</v>
      </c>
      <c r="G949" s="7" t="s">
        <v>13</v>
      </c>
      <c r="H949" s="7" t="s">
        <v>19</v>
      </c>
      <c r="I949">
        <v>555.18123949846301</v>
      </c>
      <c r="J949">
        <v>19</v>
      </c>
      <c r="K949" s="7" t="s">
        <v>15</v>
      </c>
    </row>
    <row r="950" spans="1:11" x14ac:dyDescent="0.3">
      <c r="A950" s="6">
        <v>44915</v>
      </c>
      <c r="B950" s="5">
        <v>7.8252314814814816E-2</v>
      </c>
      <c r="C950">
        <v>609.62872882915303</v>
      </c>
      <c r="D950" s="7" t="s">
        <v>19</v>
      </c>
      <c r="E950" s="7" t="s">
        <v>22</v>
      </c>
      <c r="F950">
        <v>65</v>
      </c>
      <c r="G950" s="7" t="s">
        <v>17</v>
      </c>
      <c r="H950" s="7" t="s">
        <v>11</v>
      </c>
      <c r="I950">
        <v>597.23068396495705</v>
      </c>
      <c r="J950">
        <v>18</v>
      </c>
      <c r="K950" s="7" t="s">
        <v>15</v>
      </c>
    </row>
    <row r="951" spans="1:11" x14ac:dyDescent="0.3">
      <c r="A951" s="6">
        <v>44657</v>
      </c>
      <c r="B951" s="5">
        <v>0.18971064814814814</v>
      </c>
      <c r="C951">
        <v>439.40264306463001</v>
      </c>
      <c r="D951" s="7" t="s">
        <v>19</v>
      </c>
      <c r="E951" s="7" t="s">
        <v>20</v>
      </c>
      <c r="F951">
        <v>69</v>
      </c>
      <c r="G951" s="7" t="s">
        <v>13</v>
      </c>
      <c r="H951" s="7" t="s">
        <v>24</v>
      </c>
      <c r="I951">
        <v>273.715914058907</v>
      </c>
      <c r="J951">
        <v>9</v>
      </c>
      <c r="K951" s="7" t="s">
        <v>15</v>
      </c>
    </row>
    <row r="952" spans="1:11" x14ac:dyDescent="0.3">
      <c r="A952" s="6">
        <v>45097</v>
      </c>
      <c r="B952" s="5">
        <v>0.16238425925925926</v>
      </c>
      <c r="C952">
        <v>204.68260153272701</v>
      </c>
      <c r="D952" s="7" t="s">
        <v>19</v>
      </c>
      <c r="E952" s="7" t="s">
        <v>21</v>
      </c>
      <c r="F952">
        <v>75</v>
      </c>
      <c r="G952" s="7" t="s">
        <v>17</v>
      </c>
      <c r="H952" s="7" t="s">
        <v>24</v>
      </c>
      <c r="I952">
        <v>549.93713857468799</v>
      </c>
      <c r="J952">
        <v>21</v>
      </c>
      <c r="K952" s="7" t="s">
        <v>15</v>
      </c>
    </row>
    <row r="953" spans="1:11" x14ac:dyDescent="0.3">
      <c r="A953" s="6">
        <v>44667</v>
      </c>
      <c r="B953" s="5">
        <v>0.46744212962962961</v>
      </c>
      <c r="C953">
        <v>901.49724745159699</v>
      </c>
      <c r="D953" s="7" t="s">
        <v>19</v>
      </c>
      <c r="E953" s="7" t="s">
        <v>22</v>
      </c>
      <c r="F953">
        <v>60</v>
      </c>
      <c r="G953" s="7" t="s">
        <v>17</v>
      </c>
      <c r="H953" s="7" t="s">
        <v>14</v>
      </c>
      <c r="I953">
        <v>745.52106210286604</v>
      </c>
      <c r="J953">
        <v>13</v>
      </c>
      <c r="K953" s="7" t="s">
        <v>15</v>
      </c>
    </row>
    <row r="954" spans="1:11" x14ac:dyDescent="0.3">
      <c r="A954" s="6">
        <v>45260</v>
      </c>
      <c r="B954" s="5">
        <v>0.38618055555555558</v>
      </c>
      <c r="C954">
        <v>98.914640046184005</v>
      </c>
      <c r="D954" s="7" t="s">
        <v>19</v>
      </c>
      <c r="E954" s="7" t="s">
        <v>16</v>
      </c>
      <c r="F954">
        <v>68</v>
      </c>
      <c r="G954" s="7" t="s">
        <v>17</v>
      </c>
      <c r="H954" s="7" t="s">
        <v>11</v>
      </c>
      <c r="I954">
        <v>671.19503461505894</v>
      </c>
      <c r="J954">
        <v>19</v>
      </c>
      <c r="K954" s="7" t="s">
        <v>15</v>
      </c>
    </row>
    <row r="955" spans="1:11" x14ac:dyDescent="0.3">
      <c r="A955" s="6">
        <v>44563</v>
      </c>
      <c r="B955" s="5">
        <v>0.18209490740740741</v>
      </c>
      <c r="C955">
        <v>728.87036898039798</v>
      </c>
      <c r="D955" s="7" t="s">
        <v>19</v>
      </c>
      <c r="E955" s="7" t="s">
        <v>16</v>
      </c>
      <c r="F955">
        <v>60</v>
      </c>
      <c r="G955" s="7" t="s">
        <v>13</v>
      </c>
      <c r="H955" s="7" t="s">
        <v>19</v>
      </c>
      <c r="I955">
        <v>764.81860888878498</v>
      </c>
      <c r="J955">
        <v>11</v>
      </c>
      <c r="K955" s="7" t="s">
        <v>15</v>
      </c>
    </row>
    <row r="956" spans="1:11" x14ac:dyDescent="0.3">
      <c r="A956" s="6">
        <v>44820</v>
      </c>
      <c r="B956" s="5">
        <v>0.29851851851851852</v>
      </c>
      <c r="C956">
        <v>132.22263203396599</v>
      </c>
      <c r="D956" s="7" t="s">
        <v>19</v>
      </c>
      <c r="E956" s="7" t="s">
        <v>22</v>
      </c>
      <c r="F956">
        <v>73</v>
      </c>
      <c r="G956" s="7" t="s">
        <v>13</v>
      </c>
      <c r="H956" s="7" t="s">
        <v>26</v>
      </c>
      <c r="I956">
        <v>788.39978807711998</v>
      </c>
      <c r="J956">
        <v>7</v>
      </c>
      <c r="K956" s="7" t="s">
        <v>15</v>
      </c>
    </row>
    <row r="957" spans="1:11" x14ac:dyDescent="0.3">
      <c r="A957" s="6">
        <v>45080</v>
      </c>
      <c r="B957" s="5">
        <v>0.22466435185185185</v>
      </c>
      <c r="C957">
        <v>195.875010280667</v>
      </c>
      <c r="D957" s="7" t="s">
        <v>19</v>
      </c>
      <c r="E957" s="7" t="s">
        <v>22</v>
      </c>
      <c r="F957">
        <v>62</v>
      </c>
      <c r="G957" s="7" t="s">
        <v>13</v>
      </c>
      <c r="H957" s="7" t="s">
        <v>18</v>
      </c>
      <c r="I957">
        <v>364.29040043830298</v>
      </c>
      <c r="J957">
        <v>22</v>
      </c>
      <c r="K957" s="7" t="s">
        <v>15</v>
      </c>
    </row>
    <row r="958" spans="1:11" x14ac:dyDescent="0.3">
      <c r="A958" s="6">
        <v>44977</v>
      </c>
      <c r="B958" s="5">
        <v>0.15292824074074074</v>
      </c>
      <c r="C958">
        <v>165.78829636220101</v>
      </c>
      <c r="D958" s="7" t="s">
        <v>19</v>
      </c>
      <c r="E958" s="7" t="s">
        <v>16</v>
      </c>
      <c r="F958">
        <v>71</v>
      </c>
      <c r="G958" s="7" t="s">
        <v>17</v>
      </c>
      <c r="H958" s="7" t="s">
        <v>11</v>
      </c>
      <c r="I958">
        <v>146.224844487328</v>
      </c>
      <c r="J958">
        <v>17</v>
      </c>
      <c r="K958" s="7" t="s">
        <v>15</v>
      </c>
    </row>
    <row r="959" spans="1:11" x14ac:dyDescent="0.3">
      <c r="A959" s="6">
        <v>44953</v>
      </c>
      <c r="B959" s="5">
        <v>0.22452546296296297</v>
      </c>
      <c r="C959">
        <v>531.77051308918703</v>
      </c>
      <c r="D959" s="7" t="s">
        <v>19</v>
      </c>
      <c r="E959" s="7" t="s">
        <v>21</v>
      </c>
      <c r="F959">
        <v>62</v>
      </c>
      <c r="G959" s="7" t="s">
        <v>13</v>
      </c>
      <c r="H959" s="7" t="s">
        <v>24</v>
      </c>
      <c r="I959">
        <v>318.504816635201</v>
      </c>
      <c r="J959">
        <v>9</v>
      </c>
      <c r="K959" s="7" t="s">
        <v>15</v>
      </c>
    </row>
    <row r="960" spans="1:11" x14ac:dyDescent="0.3">
      <c r="A960" s="6">
        <v>44699</v>
      </c>
      <c r="B960" s="5">
        <v>0.40521990740740743</v>
      </c>
      <c r="C960">
        <v>179.420678751314</v>
      </c>
      <c r="D960" s="7" t="s">
        <v>19</v>
      </c>
      <c r="E960" s="7" t="s">
        <v>20</v>
      </c>
      <c r="F960">
        <v>82</v>
      </c>
      <c r="G960" s="7" t="s">
        <v>13</v>
      </c>
      <c r="H960" s="7" t="s">
        <v>14</v>
      </c>
      <c r="I960">
        <v>812.88116257517299</v>
      </c>
      <c r="J960">
        <v>9</v>
      </c>
      <c r="K960" s="7" t="s">
        <v>15</v>
      </c>
    </row>
    <row r="961" spans="1:11" x14ac:dyDescent="0.3">
      <c r="A961" s="6">
        <v>45209</v>
      </c>
      <c r="B961" s="5">
        <v>0.15403935185185186</v>
      </c>
      <c r="C961">
        <v>444.54550716072202</v>
      </c>
      <c r="D961" s="7" t="s">
        <v>19</v>
      </c>
      <c r="E961" s="7" t="s">
        <v>12</v>
      </c>
      <c r="F961">
        <v>61</v>
      </c>
      <c r="G961" s="7" t="s">
        <v>17</v>
      </c>
      <c r="H961" s="7" t="s">
        <v>11</v>
      </c>
      <c r="I961">
        <v>485.00839711658102</v>
      </c>
      <c r="J961">
        <v>1</v>
      </c>
      <c r="K961" s="7" t="s">
        <v>15</v>
      </c>
    </row>
    <row r="962" spans="1:11" x14ac:dyDescent="0.3">
      <c r="A962" s="6">
        <v>45168</v>
      </c>
      <c r="B962" s="5">
        <v>0.31995370370370368</v>
      </c>
      <c r="C962">
        <v>198.24990705649</v>
      </c>
      <c r="D962" s="7" t="s">
        <v>19</v>
      </c>
      <c r="E962" s="7" t="s">
        <v>21</v>
      </c>
      <c r="F962">
        <v>77</v>
      </c>
      <c r="G962" s="7" t="s">
        <v>17</v>
      </c>
      <c r="H962" s="7" t="s">
        <v>19</v>
      </c>
      <c r="I962">
        <v>127.549801482522</v>
      </c>
      <c r="J962">
        <v>15</v>
      </c>
      <c r="K962" s="7" t="s">
        <v>15</v>
      </c>
    </row>
    <row r="963" spans="1:11" x14ac:dyDescent="0.3">
      <c r="A963" s="6">
        <v>44886</v>
      </c>
      <c r="B963" s="5">
        <v>0.4453125</v>
      </c>
      <c r="C963">
        <v>757.86607059023299</v>
      </c>
      <c r="D963" s="7" t="s">
        <v>19</v>
      </c>
      <c r="E963" s="7" t="s">
        <v>16</v>
      </c>
      <c r="F963">
        <v>61</v>
      </c>
      <c r="G963" s="7" t="s">
        <v>13</v>
      </c>
      <c r="H963" s="7" t="s">
        <v>25</v>
      </c>
      <c r="I963">
        <v>623.54823576666797</v>
      </c>
      <c r="J963">
        <v>13</v>
      </c>
      <c r="K963" s="7" t="s">
        <v>15</v>
      </c>
    </row>
    <row r="964" spans="1:11" x14ac:dyDescent="0.3">
      <c r="A964" s="6">
        <v>45227</v>
      </c>
      <c r="B964" s="5">
        <v>0.15266203703703704</v>
      </c>
      <c r="C964">
        <v>458.68663553590602</v>
      </c>
      <c r="D964" s="7" t="s">
        <v>19</v>
      </c>
      <c r="E964" s="7" t="s">
        <v>12</v>
      </c>
      <c r="F964">
        <v>71</v>
      </c>
      <c r="G964" s="7" t="s">
        <v>17</v>
      </c>
      <c r="H964" s="7" t="s">
        <v>14</v>
      </c>
      <c r="I964">
        <v>763.98149470759404</v>
      </c>
      <c r="J964">
        <v>14</v>
      </c>
      <c r="K964" s="7" t="s">
        <v>15</v>
      </c>
    </row>
    <row r="965" spans="1:11" x14ac:dyDescent="0.3">
      <c r="A965" s="6">
        <v>44577</v>
      </c>
      <c r="B965" s="5">
        <v>0.41054398148148147</v>
      </c>
      <c r="C965">
        <v>968.64127849809904</v>
      </c>
      <c r="D965" s="7" t="s">
        <v>19</v>
      </c>
      <c r="E965" s="7" t="s">
        <v>22</v>
      </c>
      <c r="F965">
        <v>78</v>
      </c>
      <c r="G965" s="7" t="s">
        <v>17</v>
      </c>
      <c r="H965" s="7" t="s">
        <v>26</v>
      </c>
      <c r="I965">
        <v>484.55595451882402</v>
      </c>
      <c r="J965">
        <v>19</v>
      </c>
      <c r="K965" s="7" t="s">
        <v>15</v>
      </c>
    </row>
    <row r="966" spans="1:11" x14ac:dyDescent="0.3">
      <c r="A966" s="6">
        <v>44790</v>
      </c>
      <c r="B966" s="5">
        <v>0.12652777777777777</v>
      </c>
      <c r="C966">
        <v>100.540480631666</v>
      </c>
      <c r="D966" s="7" t="s">
        <v>19</v>
      </c>
      <c r="E966" s="7" t="s">
        <v>22</v>
      </c>
      <c r="F966">
        <v>69</v>
      </c>
      <c r="G966" s="7" t="s">
        <v>13</v>
      </c>
      <c r="H966" s="7" t="s">
        <v>19</v>
      </c>
      <c r="I966">
        <v>925.19025289030003</v>
      </c>
      <c r="J966">
        <v>13</v>
      </c>
      <c r="K966" s="7" t="s">
        <v>15</v>
      </c>
    </row>
    <row r="967" spans="1:11" x14ac:dyDescent="0.3">
      <c r="A967" s="6">
        <v>44563</v>
      </c>
      <c r="B967" s="5">
        <v>0.13824074074074075</v>
      </c>
      <c r="C967">
        <v>993.34999659101595</v>
      </c>
      <c r="D967" s="7" t="s">
        <v>19</v>
      </c>
      <c r="E967" s="7" t="s">
        <v>21</v>
      </c>
      <c r="F967">
        <v>73</v>
      </c>
      <c r="G967" s="7" t="s">
        <v>17</v>
      </c>
      <c r="H967" s="7" t="s">
        <v>26</v>
      </c>
      <c r="I967">
        <v>691.74130944909905</v>
      </c>
      <c r="J967">
        <v>2</v>
      </c>
      <c r="K967" s="7" t="s">
        <v>15</v>
      </c>
    </row>
    <row r="968" spans="1:11" x14ac:dyDescent="0.3">
      <c r="A968" s="6">
        <v>45252</v>
      </c>
      <c r="B968" s="5">
        <v>9.5127314814814817E-2</v>
      </c>
      <c r="C968">
        <v>441.08678791225799</v>
      </c>
      <c r="D968" s="7" t="s">
        <v>19</v>
      </c>
      <c r="E968" s="7" t="s">
        <v>22</v>
      </c>
      <c r="F968">
        <v>65</v>
      </c>
      <c r="G968" s="7" t="s">
        <v>13</v>
      </c>
      <c r="H968" s="7" t="s">
        <v>19</v>
      </c>
      <c r="I968">
        <v>57.670130449605701</v>
      </c>
      <c r="J968">
        <v>19</v>
      </c>
      <c r="K968" s="7" t="s">
        <v>15</v>
      </c>
    </row>
    <row r="969" spans="1:11" x14ac:dyDescent="0.3">
      <c r="A969" s="6">
        <v>45055</v>
      </c>
      <c r="B969" s="5">
        <v>0.32741898148148146</v>
      </c>
      <c r="C969">
        <v>839.33516933564397</v>
      </c>
      <c r="D969" s="7" t="s">
        <v>19</v>
      </c>
      <c r="E969" s="7" t="s">
        <v>16</v>
      </c>
      <c r="F969">
        <v>83</v>
      </c>
      <c r="G969" s="7" t="s">
        <v>13</v>
      </c>
      <c r="H969" s="7" t="s">
        <v>19</v>
      </c>
      <c r="I969">
        <v>619.08319088319604</v>
      </c>
      <c r="J969">
        <v>5</v>
      </c>
      <c r="K969" s="7" t="s">
        <v>15</v>
      </c>
    </row>
    <row r="970" spans="1:11" x14ac:dyDescent="0.3">
      <c r="A970" s="6">
        <v>44959</v>
      </c>
      <c r="B970" s="5">
        <v>0.16153935185185186</v>
      </c>
      <c r="C970">
        <v>374.52622357850498</v>
      </c>
      <c r="D970" s="7" t="s">
        <v>19</v>
      </c>
      <c r="E970" s="7" t="s">
        <v>12</v>
      </c>
      <c r="F970">
        <v>61</v>
      </c>
      <c r="G970" s="7" t="s">
        <v>17</v>
      </c>
      <c r="H970" s="7" t="s">
        <v>18</v>
      </c>
      <c r="I970">
        <v>239.5162381339</v>
      </c>
      <c r="J970">
        <v>8</v>
      </c>
      <c r="K970" s="7" t="s">
        <v>15</v>
      </c>
    </row>
    <row r="971" spans="1:11" x14ac:dyDescent="0.3">
      <c r="A971" s="6">
        <v>45138</v>
      </c>
      <c r="B971" s="5">
        <v>0.51697916666666666</v>
      </c>
      <c r="C971">
        <v>555.52632847606606</v>
      </c>
      <c r="D971" s="7" t="s">
        <v>19</v>
      </c>
      <c r="E971" s="7" t="s">
        <v>16</v>
      </c>
      <c r="F971">
        <v>63</v>
      </c>
      <c r="G971" s="7" t="s">
        <v>17</v>
      </c>
      <c r="H971" s="7" t="s">
        <v>14</v>
      </c>
      <c r="I971">
        <v>696.06848500818205</v>
      </c>
      <c r="J971">
        <v>11</v>
      </c>
      <c r="K971" s="7" t="s">
        <v>15</v>
      </c>
    </row>
    <row r="972" spans="1:11" x14ac:dyDescent="0.3">
      <c r="A972" s="6">
        <v>44604</v>
      </c>
      <c r="B972" s="5">
        <v>7.6550925925925925E-2</v>
      </c>
      <c r="C972">
        <v>162.48485631406399</v>
      </c>
      <c r="D972" s="7" t="s">
        <v>19</v>
      </c>
      <c r="E972" s="7" t="s">
        <v>22</v>
      </c>
      <c r="F972">
        <v>84</v>
      </c>
      <c r="G972" s="7" t="s">
        <v>13</v>
      </c>
      <c r="H972" s="7" t="s">
        <v>23</v>
      </c>
      <c r="I972">
        <v>945.22462977698899</v>
      </c>
      <c r="J972">
        <v>7</v>
      </c>
      <c r="K972" s="7" t="s">
        <v>15</v>
      </c>
    </row>
    <row r="973" spans="1:11" x14ac:dyDescent="0.3">
      <c r="A973" s="6">
        <v>44810</v>
      </c>
      <c r="B973" s="5">
        <v>0.42084490740740743</v>
      </c>
      <c r="C973">
        <v>367.82424956179602</v>
      </c>
      <c r="D973" s="7" t="s">
        <v>19</v>
      </c>
      <c r="E973" s="7" t="s">
        <v>16</v>
      </c>
      <c r="F973">
        <v>63</v>
      </c>
      <c r="G973" s="7" t="s">
        <v>13</v>
      </c>
      <c r="H973" s="7" t="s">
        <v>11</v>
      </c>
      <c r="I973">
        <v>513.82942265997599</v>
      </c>
      <c r="J973">
        <v>6</v>
      </c>
      <c r="K973" s="7" t="s">
        <v>15</v>
      </c>
    </row>
    <row r="974" spans="1:11" x14ac:dyDescent="0.3">
      <c r="A974" s="6">
        <v>44702</v>
      </c>
      <c r="B974" s="5">
        <v>0.39850694444444446</v>
      </c>
      <c r="C974">
        <v>444.579106016021</v>
      </c>
      <c r="D974" s="7" t="s">
        <v>19</v>
      </c>
      <c r="E974" s="7" t="s">
        <v>16</v>
      </c>
      <c r="F974">
        <v>72</v>
      </c>
      <c r="G974" s="7" t="s">
        <v>13</v>
      </c>
      <c r="H974" s="7" t="s">
        <v>19</v>
      </c>
      <c r="I974">
        <v>397.61879386821499</v>
      </c>
      <c r="J974">
        <v>5</v>
      </c>
      <c r="K974" s="7" t="s">
        <v>15</v>
      </c>
    </row>
    <row r="975" spans="1:11" x14ac:dyDescent="0.3">
      <c r="A975" s="6">
        <v>44734</v>
      </c>
      <c r="B975" s="5">
        <v>0.46531250000000002</v>
      </c>
      <c r="C975">
        <v>828.86373400299794</v>
      </c>
      <c r="D975" s="7" t="s">
        <v>19</v>
      </c>
      <c r="E975" s="7" t="s">
        <v>16</v>
      </c>
      <c r="F975">
        <v>65</v>
      </c>
      <c r="G975" s="7" t="s">
        <v>13</v>
      </c>
      <c r="H975" s="7" t="s">
        <v>26</v>
      </c>
      <c r="I975">
        <v>529.63666396707799</v>
      </c>
      <c r="J975">
        <v>22</v>
      </c>
      <c r="K975" s="7" t="s">
        <v>15</v>
      </c>
    </row>
    <row r="976" spans="1:11" x14ac:dyDescent="0.3">
      <c r="A976" s="6">
        <v>45118</v>
      </c>
      <c r="B976" s="5">
        <v>0.23181712962962964</v>
      </c>
      <c r="C976">
        <v>514.22486305779398</v>
      </c>
      <c r="D976" s="7" t="s">
        <v>19</v>
      </c>
      <c r="E976" s="7" t="s">
        <v>12</v>
      </c>
      <c r="F976">
        <v>63</v>
      </c>
      <c r="G976" s="7" t="s">
        <v>17</v>
      </c>
      <c r="H976" s="7" t="s">
        <v>18</v>
      </c>
      <c r="I976">
        <v>921.65242301212402</v>
      </c>
      <c r="J976">
        <v>10</v>
      </c>
      <c r="K976" s="7" t="s">
        <v>15</v>
      </c>
    </row>
    <row r="977" spans="1:11" x14ac:dyDescent="0.3">
      <c r="A977" s="6">
        <v>45195</v>
      </c>
      <c r="B977" s="5">
        <v>0.1482175925925926</v>
      </c>
      <c r="C977">
        <v>508.69552925008298</v>
      </c>
      <c r="D977" s="7" t="s">
        <v>19</v>
      </c>
      <c r="E977" s="7" t="s">
        <v>22</v>
      </c>
      <c r="F977">
        <v>79</v>
      </c>
      <c r="G977" s="7" t="s">
        <v>13</v>
      </c>
      <c r="H977" s="7" t="s">
        <v>14</v>
      </c>
      <c r="I977">
        <v>633.06508459362999</v>
      </c>
      <c r="J977">
        <v>11</v>
      </c>
      <c r="K977" s="7" t="s">
        <v>15</v>
      </c>
    </row>
    <row r="978" spans="1:11" x14ac:dyDescent="0.3">
      <c r="A978" s="6">
        <v>44999</v>
      </c>
      <c r="B978" s="5">
        <v>0.1662962962962963</v>
      </c>
      <c r="C978">
        <v>760.41620554539395</v>
      </c>
      <c r="D978" s="7" t="s">
        <v>19</v>
      </c>
      <c r="E978" s="7" t="s">
        <v>22</v>
      </c>
      <c r="F978">
        <v>66</v>
      </c>
      <c r="G978" s="7" t="s">
        <v>17</v>
      </c>
      <c r="H978" s="7" t="s">
        <v>23</v>
      </c>
      <c r="I978">
        <v>427.96336079332099</v>
      </c>
      <c r="J978">
        <v>2</v>
      </c>
      <c r="K978" s="7" t="s">
        <v>15</v>
      </c>
    </row>
    <row r="979" spans="1:11" x14ac:dyDescent="0.3">
      <c r="A979" s="6">
        <v>44766</v>
      </c>
      <c r="B979" s="5">
        <v>0.1825</v>
      </c>
      <c r="C979">
        <v>271.88244775745198</v>
      </c>
      <c r="D979" s="7" t="s">
        <v>19</v>
      </c>
      <c r="E979" s="7" t="s">
        <v>20</v>
      </c>
      <c r="F979">
        <v>83</v>
      </c>
      <c r="G979" s="7" t="s">
        <v>17</v>
      </c>
      <c r="H979" s="7" t="s">
        <v>26</v>
      </c>
      <c r="I979">
        <v>342.70731953039598</v>
      </c>
      <c r="J979">
        <v>6</v>
      </c>
      <c r="K979" s="7" t="s">
        <v>15</v>
      </c>
    </row>
    <row r="980" spans="1:11" x14ac:dyDescent="0.3">
      <c r="A980" s="6">
        <v>45316</v>
      </c>
      <c r="B980" s="5">
        <v>0.10528935185185186</v>
      </c>
      <c r="C980">
        <v>888.060458618952</v>
      </c>
      <c r="D980" s="7" t="s">
        <v>19</v>
      </c>
      <c r="E980" s="7" t="s">
        <v>21</v>
      </c>
      <c r="F980">
        <v>82</v>
      </c>
      <c r="G980" s="7" t="s">
        <v>17</v>
      </c>
      <c r="H980" s="7" t="s">
        <v>26</v>
      </c>
      <c r="I980">
        <v>996.04670268023006</v>
      </c>
      <c r="J980">
        <v>5</v>
      </c>
      <c r="K980" s="7" t="s">
        <v>15</v>
      </c>
    </row>
    <row r="981" spans="1:11" x14ac:dyDescent="0.3">
      <c r="A981" s="6">
        <v>44675</v>
      </c>
      <c r="B981" s="5">
        <v>0.40217592592592594</v>
      </c>
      <c r="C981">
        <v>410.834585340324</v>
      </c>
      <c r="D981" s="7" t="s">
        <v>19</v>
      </c>
      <c r="E981" s="7" t="s">
        <v>21</v>
      </c>
      <c r="F981">
        <v>63</v>
      </c>
      <c r="G981" s="7" t="s">
        <v>13</v>
      </c>
      <c r="H981" s="7" t="s">
        <v>26</v>
      </c>
      <c r="I981">
        <v>879.10903507082696</v>
      </c>
      <c r="J981">
        <v>17</v>
      </c>
      <c r="K981" s="7" t="s">
        <v>15</v>
      </c>
    </row>
    <row r="982" spans="1:11" x14ac:dyDescent="0.3">
      <c r="A982" s="6">
        <v>44924</v>
      </c>
      <c r="B982" s="5">
        <v>0.34511574074074075</v>
      </c>
      <c r="C982">
        <v>830.31520495064399</v>
      </c>
      <c r="D982" s="7" t="s">
        <v>19</v>
      </c>
      <c r="E982" s="7" t="s">
        <v>22</v>
      </c>
      <c r="F982">
        <v>83</v>
      </c>
      <c r="G982" s="7" t="s">
        <v>13</v>
      </c>
      <c r="H982" s="7" t="s">
        <v>11</v>
      </c>
      <c r="I982">
        <v>295.66447046433302</v>
      </c>
      <c r="J982">
        <v>18</v>
      </c>
      <c r="K982" s="7" t="s">
        <v>15</v>
      </c>
    </row>
    <row r="983" spans="1:11" x14ac:dyDescent="0.3">
      <c r="A983" s="6">
        <v>44937</v>
      </c>
      <c r="B983" s="5">
        <v>0.23762731481481481</v>
      </c>
      <c r="C983">
        <v>800.41998209783401</v>
      </c>
      <c r="D983" s="7" t="s">
        <v>19</v>
      </c>
      <c r="E983" s="7" t="s">
        <v>12</v>
      </c>
      <c r="F983">
        <v>76</v>
      </c>
      <c r="G983" s="7" t="s">
        <v>13</v>
      </c>
      <c r="H983" s="7" t="s">
        <v>14</v>
      </c>
      <c r="I983">
        <v>543.31024919310198</v>
      </c>
      <c r="J983">
        <v>17</v>
      </c>
      <c r="K983" s="7" t="s">
        <v>15</v>
      </c>
    </row>
    <row r="984" spans="1:11" x14ac:dyDescent="0.3">
      <c r="A984" s="6">
        <v>44759</v>
      </c>
      <c r="B984" s="5">
        <v>0.41164351851851849</v>
      </c>
      <c r="C984">
        <v>859.427409374484</v>
      </c>
      <c r="D984" s="7" t="s">
        <v>19</v>
      </c>
      <c r="E984" s="7" t="s">
        <v>22</v>
      </c>
      <c r="F984">
        <v>70</v>
      </c>
      <c r="G984" s="7" t="s">
        <v>13</v>
      </c>
      <c r="H984" s="7" t="s">
        <v>11</v>
      </c>
      <c r="I984">
        <v>227.18089116473899</v>
      </c>
      <c r="J984">
        <v>17</v>
      </c>
      <c r="K984" s="7" t="s">
        <v>15</v>
      </c>
    </row>
    <row r="985" spans="1:11" x14ac:dyDescent="0.3">
      <c r="A985" s="6">
        <v>44978</v>
      </c>
      <c r="B985" s="5">
        <v>0.21053240740740742</v>
      </c>
      <c r="C985">
        <v>77.093105273427696</v>
      </c>
      <c r="D985" s="7" t="s">
        <v>19</v>
      </c>
      <c r="E985" s="7" t="s">
        <v>21</v>
      </c>
      <c r="F985">
        <v>77</v>
      </c>
      <c r="G985" s="7" t="s">
        <v>13</v>
      </c>
      <c r="H985" s="7" t="s">
        <v>14</v>
      </c>
      <c r="I985">
        <v>957.56626379187799</v>
      </c>
      <c r="J985">
        <v>17</v>
      </c>
      <c r="K985" s="7" t="s">
        <v>15</v>
      </c>
    </row>
    <row r="986" spans="1:11" x14ac:dyDescent="0.3">
      <c r="A986" s="6">
        <v>45007</v>
      </c>
      <c r="B986" s="5">
        <v>0.27414351851851854</v>
      </c>
      <c r="C986">
        <v>675.49223888435199</v>
      </c>
      <c r="D986" s="7" t="s">
        <v>19</v>
      </c>
      <c r="E986" s="7" t="s">
        <v>22</v>
      </c>
      <c r="F986">
        <v>64</v>
      </c>
      <c r="G986" s="7" t="s">
        <v>17</v>
      </c>
      <c r="H986" s="7" t="s">
        <v>23</v>
      </c>
      <c r="I986">
        <v>489.91511960169203</v>
      </c>
      <c r="J986">
        <v>4</v>
      </c>
      <c r="K986" s="7" t="s">
        <v>15</v>
      </c>
    </row>
    <row r="987" spans="1:11" x14ac:dyDescent="0.3">
      <c r="A987" s="6">
        <v>44709</v>
      </c>
      <c r="B987" s="5">
        <v>0.34920138888888891</v>
      </c>
      <c r="C987">
        <v>585.25831807411805</v>
      </c>
      <c r="D987" s="7" t="s">
        <v>19</v>
      </c>
      <c r="E987" s="7" t="s">
        <v>21</v>
      </c>
      <c r="F987">
        <v>67</v>
      </c>
      <c r="G987" s="7" t="s">
        <v>17</v>
      </c>
      <c r="H987" s="7" t="s">
        <v>14</v>
      </c>
      <c r="I987">
        <v>992.15093221931897</v>
      </c>
      <c r="J987">
        <v>14</v>
      </c>
      <c r="K987" s="7" t="s">
        <v>15</v>
      </c>
    </row>
    <row r="988" spans="1:11" x14ac:dyDescent="0.3">
      <c r="A988" s="6">
        <v>45075</v>
      </c>
      <c r="B988" s="5">
        <v>0.13365740740740742</v>
      </c>
      <c r="C988">
        <v>78.467144244406398</v>
      </c>
      <c r="D988" s="7" t="s">
        <v>19</v>
      </c>
      <c r="E988" s="7" t="s">
        <v>16</v>
      </c>
      <c r="F988">
        <v>68</v>
      </c>
      <c r="G988" s="7" t="s">
        <v>13</v>
      </c>
      <c r="H988" s="7" t="s">
        <v>18</v>
      </c>
      <c r="I988">
        <v>797.24092423006402</v>
      </c>
      <c r="J988">
        <v>12</v>
      </c>
      <c r="K988" s="7" t="s">
        <v>15</v>
      </c>
    </row>
    <row r="989" spans="1:11" x14ac:dyDescent="0.3">
      <c r="A989" s="6">
        <v>44630</v>
      </c>
      <c r="B989" s="5">
        <v>0.45189814814814816</v>
      </c>
      <c r="C989">
        <v>828.56226260876895</v>
      </c>
      <c r="D989" s="7" t="s">
        <v>19</v>
      </c>
      <c r="E989" s="7" t="s">
        <v>20</v>
      </c>
      <c r="F989">
        <v>82</v>
      </c>
      <c r="G989" s="7" t="s">
        <v>13</v>
      </c>
      <c r="H989" s="7" t="s">
        <v>26</v>
      </c>
      <c r="I989">
        <v>258.35026515696097</v>
      </c>
      <c r="J989">
        <v>5</v>
      </c>
      <c r="K989" s="7" t="s">
        <v>15</v>
      </c>
    </row>
    <row r="990" spans="1:11" x14ac:dyDescent="0.3">
      <c r="A990" s="6">
        <v>44860</v>
      </c>
      <c r="B990" s="5">
        <v>0.46879629629629632</v>
      </c>
      <c r="C990">
        <v>477.99401120321301</v>
      </c>
      <c r="D990" s="7" t="s">
        <v>19</v>
      </c>
      <c r="E990" s="7" t="s">
        <v>22</v>
      </c>
      <c r="F990">
        <v>73</v>
      </c>
      <c r="G990" s="7" t="s">
        <v>13</v>
      </c>
      <c r="H990" s="7" t="s">
        <v>24</v>
      </c>
      <c r="I990">
        <v>587.40218375084601</v>
      </c>
      <c r="J990">
        <v>22</v>
      </c>
      <c r="K990" s="7" t="s">
        <v>15</v>
      </c>
    </row>
    <row r="991" spans="1:11" x14ac:dyDescent="0.3">
      <c r="A991" s="6">
        <v>45228</v>
      </c>
      <c r="B991" s="5">
        <v>0.40527777777777779</v>
      </c>
      <c r="C991">
        <v>187.90035692503099</v>
      </c>
      <c r="D991" s="7" t="s">
        <v>19</v>
      </c>
      <c r="E991" s="7" t="s">
        <v>21</v>
      </c>
      <c r="F991">
        <v>62</v>
      </c>
      <c r="G991" s="7" t="s">
        <v>17</v>
      </c>
      <c r="H991" s="7" t="s">
        <v>26</v>
      </c>
      <c r="I991">
        <v>986.04305876558999</v>
      </c>
      <c r="J991">
        <v>19</v>
      </c>
      <c r="K991" s="7" t="s">
        <v>15</v>
      </c>
    </row>
    <row r="992" spans="1:11" x14ac:dyDescent="0.3">
      <c r="A992" s="6">
        <v>44653</v>
      </c>
      <c r="B992" s="5">
        <v>0.1978587962962963</v>
      </c>
      <c r="C992">
        <v>462.34050337837601</v>
      </c>
      <c r="D992" s="7" t="s">
        <v>19</v>
      </c>
      <c r="E992" s="7" t="s">
        <v>22</v>
      </c>
      <c r="F992">
        <v>73</v>
      </c>
      <c r="G992" s="7" t="s">
        <v>13</v>
      </c>
      <c r="H992" s="7" t="s">
        <v>14</v>
      </c>
      <c r="I992">
        <v>49.711263673539897</v>
      </c>
      <c r="J992">
        <v>18</v>
      </c>
      <c r="K992" s="7" t="s">
        <v>15</v>
      </c>
    </row>
    <row r="993" spans="1:11" x14ac:dyDescent="0.3">
      <c r="A993" s="6">
        <v>44829</v>
      </c>
      <c r="B993" s="5">
        <v>0.24464120370370371</v>
      </c>
      <c r="C993">
        <v>737.66043760407501</v>
      </c>
      <c r="D993" s="7" t="s">
        <v>19</v>
      </c>
      <c r="E993" s="7" t="s">
        <v>22</v>
      </c>
      <c r="F993">
        <v>71</v>
      </c>
      <c r="G993" s="7" t="s">
        <v>13</v>
      </c>
      <c r="H993" s="7" t="s">
        <v>11</v>
      </c>
      <c r="I993">
        <v>653.16177318189</v>
      </c>
      <c r="J993">
        <v>19</v>
      </c>
      <c r="K993" s="7" t="s">
        <v>15</v>
      </c>
    </row>
    <row r="994" spans="1:11" x14ac:dyDescent="0.3">
      <c r="A994" s="6">
        <v>44662</v>
      </c>
      <c r="B994" s="5">
        <v>0.28478009259259257</v>
      </c>
      <c r="C994">
        <v>959.39979116956101</v>
      </c>
      <c r="D994" s="7" t="s">
        <v>19</v>
      </c>
      <c r="E994" s="7" t="s">
        <v>20</v>
      </c>
      <c r="F994">
        <v>79</v>
      </c>
      <c r="G994" s="7" t="s">
        <v>13</v>
      </c>
      <c r="H994" s="7" t="s">
        <v>26</v>
      </c>
      <c r="I994">
        <v>571.26457198317701</v>
      </c>
      <c r="J994">
        <v>1</v>
      </c>
      <c r="K994" s="7" t="s">
        <v>15</v>
      </c>
    </row>
    <row r="995" spans="1:11" x14ac:dyDescent="0.3">
      <c r="A995" s="6">
        <v>44874</v>
      </c>
      <c r="B995" s="5">
        <v>0.13383101851851853</v>
      </c>
      <c r="C995">
        <v>767.68043995977996</v>
      </c>
      <c r="D995" s="7" t="s">
        <v>19</v>
      </c>
      <c r="E995" s="7" t="s">
        <v>21</v>
      </c>
      <c r="F995">
        <v>61</v>
      </c>
      <c r="G995" s="7" t="s">
        <v>17</v>
      </c>
      <c r="H995" s="7" t="s">
        <v>18</v>
      </c>
      <c r="I995">
        <v>582.82986560898701</v>
      </c>
      <c r="J995">
        <v>17</v>
      </c>
      <c r="K995" s="7" t="s">
        <v>15</v>
      </c>
    </row>
    <row r="996" spans="1:11" x14ac:dyDescent="0.3">
      <c r="A996" s="6">
        <v>44642</v>
      </c>
      <c r="B996" s="5">
        <v>0.44248842592592591</v>
      </c>
      <c r="C996">
        <v>677.44784086516802</v>
      </c>
      <c r="D996" s="7" t="s">
        <v>19</v>
      </c>
      <c r="E996" s="7" t="s">
        <v>12</v>
      </c>
      <c r="F996">
        <v>67</v>
      </c>
      <c r="G996" s="7" t="s">
        <v>17</v>
      </c>
      <c r="H996" s="7" t="s">
        <v>25</v>
      </c>
      <c r="I996">
        <v>961.87348735799196</v>
      </c>
      <c r="J996">
        <v>10</v>
      </c>
      <c r="K996" s="7" t="s">
        <v>15</v>
      </c>
    </row>
    <row r="997" spans="1:11" x14ac:dyDescent="0.3">
      <c r="A997" s="6">
        <v>44915</v>
      </c>
      <c r="B997" s="5">
        <v>0.47895833333333332</v>
      </c>
      <c r="C997">
        <v>275.98670721495603</v>
      </c>
      <c r="D997" s="7" t="s">
        <v>19</v>
      </c>
      <c r="E997" s="7" t="s">
        <v>12</v>
      </c>
      <c r="F997">
        <v>76</v>
      </c>
      <c r="G997" s="7" t="s">
        <v>17</v>
      </c>
      <c r="H997" s="7" t="s">
        <v>24</v>
      </c>
      <c r="I997">
        <v>600.16417039013095</v>
      </c>
      <c r="J997">
        <v>3</v>
      </c>
      <c r="K997" s="7" t="s">
        <v>15</v>
      </c>
    </row>
    <row r="998" spans="1:11" x14ac:dyDescent="0.3">
      <c r="A998" s="6">
        <v>44651</v>
      </c>
      <c r="B998" s="5">
        <v>0.23469907407407409</v>
      </c>
      <c r="C998">
        <v>726.42955278043496</v>
      </c>
      <c r="D998" s="7" t="s">
        <v>19</v>
      </c>
      <c r="E998" s="7" t="s">
        <v>16</v>
      </c>
      <c r="F998">
        <v>71</v>
      </c>
      <c r="G998" s="7" t="s">
        <v>13</v>
      </c>
      <c r="H998" s="7" t="s">
        <v>23</v>
      </c>
      <c r="I998">
        <v>47.049940411235497</v>
      </c>
      <c r="J998">
        <v>14</v>
      </c>
      <c r="K998" s="7" t="s">
        <v>15</v>
      </c>
    </row>
    <row r="999" spans="1:11" x14ac:dyDescent="0.3">
      <c r="A999" s="6">
        <v>44931</v>
      </c>
      <c r="B999" s="5">
        <v>0.25269675925925927</v>
      </c>
      <c r="C999">
        <v>129.30234425182499</v>
      </c>
      <c r="D999" s="7" t="s">
        <v>19</v>
      </c>
      <c r="E999" s="7" t="s">
        <v>16</v>
      </c>
      <c r="F999">
        <v>69</v>
      </c>
      <c r="G999" s="7" t="s">
        <v>17</v>
      </c>
      <c r="H999" s="7" t="s">
        <v>19</v>
      </c>
      <c r="I999">
        <v>426.03412239035498</v>
      </c>
      <c r="J999">
        <v>6</v>
      </c>
      <c r="K999" s="7" t="s">
        <v>15</v>
      </c>
    </row>
    <row r="1000" spans="1:11" x14ac:dyDescent="0.3">
      <c r="A1000" s="6">
        <v>44894</v>
      </c>
      <c r="B1000" s="5">
        <v>0.32270833333333332</v>
      </c>
      <c r="C1000">
        <v>522.88352090762396</v>
      </c>
      <c r="D1000" s="7" t="s">
        <v>19</v>
      </c>
      <c r="E1000" s="7" t="s">
        <v>12</v>
      </c>
      <c r="F1000">
        <v>69</v>
      </c>
      <c r="G1000" s="7" t="s">
        <v>13</v>
      </c>
      <c r="H1000" s="7" t="s">
        <v>23</v>
      </c>
      <c r="I1000">
        <v>330.92010557294702</v>
      </c>
      <c r="J1000">
        <v>12</v>
      </c>
      <c r="K1000" s="7" t="s">
        <v>15</v>
      </c>
    </row>
    <row r="1001" spans="1:11" x14ac:dyDescent="0.3">
      <c r="A1001" s="6">
        <v>45157</v>
      </c>
      <c r="B1001" s="5">
        <v>0.43517361111111114</v>
      </c>
      <c r="C1001">
        <v>463.759335861333</v>
      </c>
      <c r="D1001" s="7" t="s">
        <v>19</v>
      </c>
      <c r="E1001" s="7" t="s">
        <v>12</v>
      </c>
      <c r="F1001">
        <v>60</v>
      </c>
      <c r="G1001" s="7" t="s">
        <v>13</v>
      </c>
      <c r="H1001" s="7" t="s">
        <v>14</v>
      </c>
      <c r="I1001">
        <v>404.62106115418499</v>
      </c>
      <c r="J1001">
        <v>20</v>
      </c>
      <c r="K1001" s="7" t="s">
        <v>15</v>
      </c>
    </row>
    <row r="1002" spans="1:11" x14ac:dyDescent="0.3">
      <c r="A1002" s="6">
        <v>45078</v>
      </c>
      <c r="B1002" s="5">
        <v>0.12421296296296297</v>
      </c>
      <c r="C1002">
        <v>262.81637282313699</v>
      </c>
      <c r="D1002" s="7" t="s">
        <v>19</v>
      </c>
      <c r="E1002" s="7" t="s">
        <v>12</v>
      </c>
      <c r="F1002">
        <v>72</v>
      </c>
      <c r="G1002" s="7" t="s">
        <v>17</v>
      </c>
      <c r="H1002" s="7" t="s">
        <v>23</v>
      </c>
      <c r="I1002">
        <v>855.362454927969</v>
      </c>
      <c r="J1002">
        <v>13</v>
      </c>
      <c r="K1002" s="7" t="s">
        <v>15</v>
      </c>
    </row>
    <row r="1003" spans="1:11" x14ac:dyDescent="0.3">
      <c r="A1003" s="6">
        <v>44632</v>
      </c>
      <c r="B1003" s="5">
        <v>0.48789351851851853</v>
      </c>
      <c r="C1003">
        <v>758.34093933598001</v>
      </c>
      <c r="D1003" s="7" t="s">
        <v>19</v>
      </c>
      <c r="E1003" s="7" t="s">
        <v>16</v>
      </c>
      <c r="F1003">
        <v>61</v>
      </c>
      <c r="G1003" s="7" t="s">
        <v>17</v>
      </c>
      <c r="H1003" s="7" t="s">
        <v>11</v>
      </c>
      <c r="I1003">
        <v>149.12365002268299</v>
      </c>
      <c r="J1003">
        <v>20</v>
      </c>
      <c r="K1003" s="7" t="s">
        <v>15</v>
      </c>
    </row>
    <row r="1004" spans="1:11" x14ac:dyDescent="0.3">
      <c r="A1004" s="6">
        <v>44714</v>
      </c>
      <c r="B1004" s="5">
        <v>0.29900462962962965</v>
      </c>
      <c r="C1004">
        <v>487.084309009202</v>
      </c>
      <c r="D1004" s="7" t="s">
        <v>19</v>
      </c>
      <c r="E1004" s="7" t="s">
        <v>16</v>
      </c>
      <c r="F1004">
        <v>81</v>
      </c>
      <c r="G1004" s="7" t="s">
        <v>13</v>
      </c>
      <c r="H1004" s="7" t="s">
        <v>18</v>
      </c>
      <c r="I1004">
        <v>519.35275316313403</v>
      </c>
      <c r="J1004">
        <v>10</v>
      </c>
      <c r="K1004" s="7" t="s">
        <v>15</v>
      </c>
    </row>
    <row r="1005" spans="1:11" x14ac:dyDescent="0.3">
      <c r="A1005" s="6">
        <v>44922</v>
      </c>
      <c r="B1005" s="5">
        <v>0.48475694444444445</v>
      </c>
      <c r="C1005">
        <v>682.24129697019703</v>
      </c>
      <c r="D1005" s="7" t="s">
        <v>19</v>
      </c>
      <c r="E1005" s="7" t="s">
        <v>20</v>
      </c>
      <c r="F1005">
        <v>78</v>
      </c>
      <c r="G1005" s="7" t="s">
        <v>13</v>
      </c>
      <c r="H1005" s="7" t="s">
        <v>23</v>
      </c>
      <c r="I1005">
        <v>607.45908986283098</v>
      </c>
      <c r="J1005">
        <v>5</v>
      </c>
      <c r="K1005" s="7" t="s">
        <v>15</v>
      </c>
    </row>
    <row r="1006" spans="1:11" x14ac:dyDescent="0.3">
      <c r="A1006" s="6">
        <v>44683</v>
      </c>
      <c r="B1006" s="5">
        <v>8.7337962962962964E-2</v>
      </c>
      <c r="C1006">
        <v>931.43759783660096</v>
      </c>
      <c r="D1006" s="7" t="s">
        <v>19</v>
      </c>
      <c r="E1006" s="7" t="s">
        <v>21</v>
      </c>
      <c r="F1006">
        <v>83</v>
      </c>
      <c r="G1006" s="7" t="s">
        <v>17</v>
      </c>
      <c r="H1006" s="7" t="s">
        <v>11</v>
      </c>
      <c r="I1006">
        <v>148.01713381429099</v>
      </c>
      <c r="J1006">
        <v>18</v>
      </c>
      <c r="K1006" s="7" t="s">
        <v>15</v>
      </c>
    </row>
    <row r="1007" spans="1:11" x14ac:dyDescent="0.3">
      <c r="A1007" s="6">
        <v>44675</v>
      </c>
      <c r="B1007" s="5">
        <v>0.50541666666666663</v>
      </c>
      <c r="C1007">
        <v>271.160531827444</v>
      </c>
      <c r="D1007" s="7" t="s">
        <v>19</v>
      </c>
      <c r="E1007" s="7" t="s">
        <v>21</v>
      </c>
      <c r="F1007">
        <v>63</v>
      </c>
      <c r="G1007" s="7" t="s">
        <v>13</v>
      </c>
      <c r="H1007" s="7" t="s">
        <v>11</v>
      </c>
      <c r="I1007">
        <v>532.82529483548001</v>
      </c>
      <c r="J1007">
        <v>15</v>
      </c>
      <c r="K1007" s="7" t="s">
        <v>15</v>
      </c>
    </row>
    <row r="1008" spans="1:11" x14ac:dyDescent="0.3">
      <c r="A1008" s="6">
        <v>45296</v>
      </c>
      <c r="B1008" s="5">
        <v>0.24167824074074074</v>
      </c>
      <c r="C1008">
        <v>967.26094306286802</v>
      </c>
      <c r="D1008" s="7" t="s">
        <v>19</v>
      </c>
      <c r="E1008" s="7" t="s">
        <v>16</v>
      </c>
      <c r="F1008">
        <v>72</v>
      </c>
      <c r="G1008" s="7" t="s">
        <v>13</v>
      </c>
      <c r="H1008" s="7" t="s">
        <v>25</v>
      </c>
      <c r="I1008">
        <v>358.59580160632902</v>
      </c>
      <c r="J1008">
        <v>7</v>
      </c>
      <c r="K1008" s="7" t="s">
        <v>15</v>
      </c>
    </row>
    <row r="1009" spans="1:11" x14ac:dyDescent="0.3">
      <c r="A1009" s="6">
        <v>45221</v>
      </c>
      <c r="B1009" s="5">
        <v>0.38520833333333332</v>
      </c>
      <c r="C1009">
        <v>474.50025945534202</v>
      </c>
      <c r="D1009" s="7" t="s">
        <v>19</v>
      </c>
      <c r="E1009" s="7" t="s">
        <v>21</v>
      </c>
      <c r="F1009">
        <v>82</v>
      </c>
      <c r="G1009" s="7" t="s">
        <v>17</v>
      </c>
      <c r="H1009" s="7" t="s">
        <v>11</v>
      </c>
      <c r="I1009">
        <v>742.71882879863597</v>
      </c>
      <c r="J1009">
        <v>18</v>
      </c>
      <c r="K1009" s="7" t="s">
        <v>15</v>
      </c>
    </row>
    <row r="1010" spans="1:11" x14ac:dyDescent="0.3">
      <c r="A1010" s="6">
        <v>44857</v>
      </c>
      <c r="B1010" s="5">
        <v>0.25269675925925927</v>
      </c>
      <c r="C1010">
        <v>871.57546380812505</v>
      </c>
      <c r="D1010" s="7" t="s">
        <v>19</v>
      </c>
      <c r="E1010" s="7" t="s">
        <v>20</v>
      </c>
      <c r="F1010">
        <v>66</v>
      </c>
      <c r="G1010" s="7" t="s">
        <v>17</v>
      </c>
      <c r="H1010" s="7" t="s">
        <v>19</v>
      </c>
      <c r="I1010">
        <v>534.65140058340603</v>
      </c>
      <c r="J1010">
        <v>2</v>
      </c>
      <c r="K1010" s="7" t="s">
        <v>15</v>
      </c>
    </row>
    <row r="1011" spans="1:11" x14ac:dyDescent="0.3">
      <c r="A1011" s="6">
        <v>44576</v>
      </c>
      <c r="B1011" s="5">
        <v>0.3498148148148148</v>
      </c>
      <c r="C1011">
        <v>344.23292873486503</v>
      </c>
      <c r="D1011" s="7" t="s">
        <v>19</v>
      </c>
      <c r="E1011" s="7" t="s">
        <v>21</v>
      </c>
      <c r="F1011">
        <v>81</v>
      </c>
      <c r="G1011" s="7" t="s">
        <v>17</v>
      </c>
      <c r="H1011" s="7" t="s">
        <v>26</v>
      </c>
      <c r="I1011">
        <v>184.63717225003299</v>
      </c>
      <c r="J1011">
        <v>21</v>
      </c>
      <c r="K1011" s="7" t="s">
        <v>15</v>
      </c>
    </row>
    <row r="1012" spans="1:11" x14ac:dyDescent="0.3">
      <c r="A1012" s="6">
        <v>44893</v>
      </c>
      <c r="B1012" s="5">
        <v>8.0150462962962965E-2</v>
      </c>
      <c r="C1012">
        <v>734.51699203695898</v>
      </c>
      <c r="D1012" s="7" t="s">
        <v>19</v>
      </c>
      <c r="E1012" s="7" t="s">
        <v>20</v>
      </c>
      <c r="F1012">
        <v>65</v>
      </c>
      <c r="G1012" s="7" t="s">
        <v>17</v>
      </c>
      <c r="H1012" s="7" t="s">
        <v>18</v>
      </c>
      <c r="I1012">
        <v>974.95389352023199</v>
      </c>
      <c r="J1012">
        <v>18</v>
      </c>
      <c r="K1012" s="7" t="s">
        <v>15</v>
      </c>
    </row>
    <row r="1013" spans="1:11" x14ac:dyDescent="0.3">
      <c r="A1013" s="6">
        <v>44817</v>
      </c>
      <c r="B1013" s="5">
        <v>0.16056712962962963</v>
      </c>
      <c r="C1013">
        <v>466.60756011340197</v>
      </c>
      <c r="D1013" s="7" t="s">
        <v>19</v>
      </c>
      <c r="E1013" s="7" t="s">
        <v>22</v>
      </c>
      <c r="F1013">
        <v>73</v>
      </c>
      <c r="G1013" s="7" t="s">
        <v>13</v>
      </c>
      <c r="H1013" s="7" t="s">
        <v>26</v>
      </c>
      <c r="I1013">
        <v>256.96774575301902</v>
      </c>
      <c r="J1013">
        <v>6</v>
      </c>
      <c r="K1013" s="7" t="s">
        <v>15</v>
      </c>
    </row>
    <row r="1014" spans="1:11" x14ac:dyDescent="0.3">
      <c r="A1014" s="6">
        <v>45272</v>
      </c>
      <c r="B1014" s="5">
        <v>0.29065972222222225</v>
      </c>
      <c r="C1014">
        <v>495.99820504259702</v>
      </c>
      <c r="D1014" s="7" t="s">
        <v>19</v>
      </c>
      <c r="E1014" s="7" t="s">
        <v>20</v>
      </c>
      <c r="F1014">
        <v>81</v>
      </c>
      <c r="G1014" s="7" t="s">
        <v>17</v>
      </c>
      <c r="H1014" s="7" t="s">
        <v>24</v>
      </c>
      <c r="I1014">
        <v>250.584954204094</v>
      </c>
      <c r="J1014">
        <v>13</v>
      </c>
      <c r="K1014" s="7" t="s">
        <v>15</v>
      </c>
    </row>
    <row r="1015" spans="1:11" x14ac:dyDescent="0.3">
      <c r="A1015" s="6">
        <v>44731</v>
      </c>
      <c r="B1015" s="5">
        <v>0.23555555555555555</v>
      </c>
      <c r="C1015">
        <v>757.65798543518599</v>
      </c>
      <c r="D1015" s="7" t="s">
        <v>19</v>
      </c>
      <c r="E1015" s="7" t="s">
        <v>21</v>
      </c>
      <c r="F1015">
        <v>65</v>
      </c>
      <c r="G1015" s="7" t="s">
        <v>17</v>
      </c>
      <c r="H1015" s="7" t="s">
        <v>19</v>
      </c>
      <c r="I1015">
        <v>910.53080823954701</v>
      </c>
      <c r="J1015">
        <v>12</v>
      </c>
      <c r="K1015" s="7" t="s">
        <v>15</v>
      </c>
    </row>
    <row r="1016" spans="1:11" x14ac:dyDescent="0.3">
      <c r="A1016" s="6">
        <v>44721</v>
      </c>
      <c r="B1016" s="5">
        <v>0.235625</v>
      </c>
      <c r="C1016">
        <v>785.48240274113095</v>
      </c>
      <c r="D1016" s="7" t="s">
        <v>19</v>
      </c>
      <c r="E1016" s="7" t="s">
        <v>22</v>
      </c>
      <c r="F1016">
        <v>70</v>
      </c>
      <c r="G1016" s="7" t="s">
        <v>17</v>
      </c>
      <c r="H1016" s="7" t="s">
        <v>24</v>
      </c>
      <c r="I1016">
        <v>324.02264729924599</v>
      </c>
      <c r="J1016">
        <v>14</v>
      </c>
      <c r="K1016" s="7" t="s">
        <v>15</v>
      </c>
    </row>
    <row r="1017" spans="1:11" x14ac:dyDescent="0.3">
      <c r="A1017" s="6">
        <v>44787</v>
      </c>
      <c r="B1017" s="5">
        <v>0.4153472222222222</v>
      </c>
      <c r="C1017">
        <v>916.69997642144006</v>
      </c>
      <c r="D1017" s="7" t="s">
        <v>19</v>
      </c>
      <c r="E1017" s="7" t="s">
        <v>22</v>
      </c>
      <c r="F1017">
        <v>67</v>
      </c>
      <c r="G1017" s="7" t="s">
        <v>13</v>
      </c>
      <c r="H1017" s="7" t="s">
        <v>11</v>
      </c>
      <c r="I1017">
        <v>378.35887050038599</v>
      </c>
      <c r="J1017">
        <v>19</v>
      </c>
      <c r="K1017" s="7" t="s">
        <v>15</v>
      </c>
    </row>
    <row r="1018" spans="1:11" x14ac:dyDescent="0.3">
      <c r="A1018" s="6">
        <v>44715</v>
      </c>
      <c r="B1018" s="5">
        <v>0.33608796296296295</v>
      </c>
      <c r="C1018">
        <v>699.75278623397298</v>
      </c>
      <c r="D1018" s="7" t="s">
        <v>19</v>
      </c>
      <c r="E1018" s="7" t="s">
        <v>16</v>
      </c>
      <c r="F1018">
        <v>79</v>
      </c>
      <c r="G1018" s="7" t="s">
        <v>17</v>
      </c>
      <c r="H1018" s="7" t="s">
        <v>11</v>
      </c>
      <c r="I1018">
        <v>97.986893396020207</v>
      </c>
      <c r="J1018">
        <v>6</v>
      </c>
      <c r="K1018" s="7" t="s">
        <v>15</v>
      </c>
    </row>
    <row r="1019" spans="1:11" x14ac:dyDescent="0.3">
      <c r="A1019" s="6">
        <v>44835</v>
      </c>
      <c r="B1019" s="5">
        <v>0.45175925925925925</v>
      </c>
      <c r="C1019">
        <v>345.13376636396498</v>
      </c>
      <c r="D1019" s="7" t="s">
        <v>19</v>
      </c>
      <c r="E1019" s="7" t="s">
        <v>12</v>
      </c>
      <c r="F1019">
        <v>82</v>
      </c>
      <c r="G1019" s="7" t="s">
        <v>17</v>
      </c>
      <c r="H1019" s="7" t="s">
        <v>14</v>
      </c>
      <c r="I1019">
        <v>621.86519322644006</v>
      </c>
      <c r="J1019">
        <v>7</v>
      </c>
      <c r="K1019" s="7" t="s">
        <v>15</v>
      </c>
    </row>
    <row r="1020" spans="1:11" x14ac:dyDescent="0.3">
      <c r="A1020" s="6">
        <v>44617</v>
      </c>
      <c r="B1020" s="5">
        <v>0.47075231481481483</v>
      </c>
      <c r="C1020">
        <v>428.35778033709403</v>
      </c>
      <c r="D1020" s="7" t="s">
        <v>19</v>
      </c>
      <c r="E1020" s="7" t="s">
        <v>22</v>
      </c>
      <c r="F1020">
        <v>73</v>
      </c>
      <c r="G1020" s="7" t="s">
        <v>13</v>
      </c>
      <c r="H1020" s="7" t="s">
        <v>24</v>
      </c>
      <c r="I1020">
        <v>591.93332106198795</v>
      </c>
      <c r="J1020">
        <v>21</v>
      </c>
      <c r="K1020" s="7" t="s">
        <v>15</v>
      </c>
    </row>
    <row r="1021" spans="1:11" x14ac:dyDescent="0.3">
      <c r="A1021" s="6">
        <v>44701</v>
      </c>
      <c r="B1021" s="5">
        <v>0.39239583333333333</v>
      </c>
      <c r="C1021">
        <v>471.99967771111199</v>
      </c>
      <c r="D1021" s="7" t="s">
        <v>19</v>
      </c>
      <c r="E1021" s="7" t="s">
        <v>20</v>
      </c>
      <c r="F1021">
        <v>66</v>
      </c>
      <c r="G1021" s="7" t="s">
        <v>17</v>
      </c>
      <c r="H1021" s="7" t="s">
        <v>11</v>
      </c>
      <c r="I1021">
        <v>385.21698358384498</v>
      </c>
      <c r="J1021">
        <v>9</v>
      </c>
      <c r="K1021" s="7" t="s">
        <v>15</v>
      </c>
    </row>
    <row r="1022" spans="1:11" x14ac:dyDescent="0.3">
      <c r="A1022" s="6">
        <v>45105</v>
      </c>
      <c r="B1022" s="5">
        <v>0.40880787037037036</v>
      </c>
      <c r="C1022">
        <v>982.22749104291597</v>
      </c>
      <c r="D1022" s="7" t="s">
        <v>19</v>
      </c>
      <c r="E1022" s="7" t="s">
        <v>20</v>
      </c>
      <c r="F1022">
        <v>76</v>
      </c>
      <c r="G1022" s="7" t="s">
        <v>17</v>
      </c>
      <c r="H1022" s="7" t="s">
        <v>19</v>
      </c>
      <c r="I1022">
        <v>419.75101009007602</v>
      </c>
      <c r="J1022">
        <v>10</v>
      </c>
      <c r="K1022" s="7" t="s">
        <v>15</v>
      </c>
    </row>
    <row r="1023" spans="1:11" x14ac:dyDescent="0.3">
      <c r="A1023" s="6">
        <v>44725</v>
      </c>
      <c r="B1023" s="5">
        <v>0.34871527777777778</v>
      </c>
      <c r="C1023">
        <v>928.04295487199897</v>
      </c>
      <c r="D1023" s="7" t="s">
        <v>19</v>
      </c>
      <c r="E1023" s="7" t="s">
        <v>21</v>
      </c>
      <c r="F1023">
        <v>75</v>
      </c>
      <c r="G1023" s="7" t="s">
        <v>13</v>
      </c>
      <c r="H1023" s="7" t="s">
        <v>25</v>
      </c>
      <c r="I1023">
        <v>995.79337471136398</v>
      </c>
      <c r="J1023">
        <v>7</v>
      </c>
      <c r="K1023" s="7" t="s">
        <v>15</v>
      </c>
    </row>
    <row r="1024" spans="1:11" x14ac:dyDescent="0.3">
      <c r="A1024" s="6">
        <v>44979</v>
      </c>
      <c r="B1024" s="5">
        <v>0.19225694444444444</v>
      </c>
      <c r="C1024">
        <v>753.169251329963</v>
      </c>
      <c r="D1024" s="7" t="s">
        <v>19</v>
      </c>
      <c r="E1024" s="7" t="s">
        <v>20</v>
      </c>
      <c r="F1024">
        <v>61</v>
      </c>
      <c r="G1024" s="7" t="s">
        <v>17</v>
      </c>
      <c r="H1024" s="7" t="s">
        <v>23</v>
      </c>
      <c r="I1024">
        <v>135.781887219586</v>
      </c>
      <c r="J1024">
        <v>9</v>
      </c>
      <c r="K1024" s="7" t="s">
        <v>15</v>
      </c>
    </row>
    <row r="1025" spans="1:11" x14ac:dyDescent="0.3">
      <c r="A1025" s="6">
        <v>45088</v>
      </c>
      <c r="B1025" s="5">
        <v>0.45105324074074077</v>
      </c>
      <c r="C1025">
        <v>810.50684582028998</v>
      </c>
      <c r="D1025" s="7" t="s">
        <v>19</v>
      </c>
      <c r="E1025" s="7" t="s">
        <v>22</v>
      </c>
      <c r="F1025">
        <v>63</v>
      </c>
      <c r="G1025" s="7" t="s">
        <v>13</v>
      </c>
      <c r="H1025" s="7" t="s">
        <v>25</v>
      </c>
      <c r="I1025">
        <v>618.82947066511701</v>
      </c>
      <c r="J1025">
        <v>9</v>
      </c>
      <c r="K1025" s="7" t="s">
        <v>15</v>
      </c>
    </row>
    <row r="1026" spans="1:11" x14ac:dyDescent="0.3">
      <c r="A1026" s="6">
        <v>44770</v>
      </c>
      <c r="B1026" s="5">
        <v>0.24906249999999999</v>
      </c>
      <c r="C1026">
        <v>68.272428262922105</v>
      </c>
      <c r="D1026" s="7" t="s">
        <v>19</v>
      </c>
      <c r="E1026" s="7" t="s">
        <v>16</v>
      </c>
      <c r="F1026">
        <v>84</v>
      </c>
      <c r="G1026" s="7" t="s">
        <v>17</v>
      </c>
      <c r="H1026" s="7" t="s">
        <v>19</v>
      </c>
      <c r="I1026">
        <v>422.165124152761</v>
      </c>
      <c r="J1026">
        <v>17</v>
      </c>
      <c r="K1026" s="7" t="s">
        <v>15</v>
      </c>
    </row>
    <row r="1027" spans="1:11" x14ac:dyDescent="0.3">
      <c r="A1027" s="6">
        <v>44692</v>
      </c>
      <c r="B1027" s="5">
        <v>0.41475694444444444</v>
      </c>
      <c r="C1027">
        <v>558.951215910418</v>
      </c>
      <c r="D1027" s="7" t="s">
        <v>19</v>
      </c>
      <c r="E1027" s="7" t="s">
        <v>20</v>
      </c>
      <c r="F1027">
        <v>69</v>
      </c>
      <c r="G1027" s="7" t="s">
        <v>13</v>
      </c>
      <c r="H1027" s="7" t="s">
        <v>23</v>
      </c>
      <c r="I1027">
        <v>48.353613446804601</v>
      </c>
      <c r="J1027">
        <v>8</v>
      </c>
      <c r="K1027" s="7" t="s">
        <v>15</v>
      </c>
    </row>
    <row r="1028" spans="1:11" x14ac:dyDescent="0.3">
      <c r="A1028" s="6">
        <v>44950</v>
      </c>
      <c r="B1028" s="5">
        <v>9.2245370370370366E-2</v>
      </c>
      <c r="C1028">
        <v>478.16948885842601</v>
      </c>
      <c r="D1028" s="7" t="s">
        <v>19</v>
      </c>
      <c r="E1028" s="7" t="s">
        <v>22</v>
      </c>
      <c r="F1028">
        <v>77</v>
      </c>
      <c r="G1028" s="7" t="s">
        <v>13</v>
      </c>
      <c r="H1028" s="7" t="s">
        <v>18</v>
      </c>
      <c r="I1028">
        <v>785.44317018502397</v>
      </c>
      <c r="J1028">
        <v>10</v>
      </c>
      <c r="K1028" s="7" t="s">
        <v>15</v>
      </c>
    </row>
    <row r="1029" spans="1:11" x14ac:dyDescent="0.3">
      <c r="A1029" s="6">
        <v>45227</v>
      </c>
      <c r="B1029" s="5">
        <v>0.50450231481481478</v>
      </c>
      <c r="C1029">
        <v>672.67321484762499</v>
      </c>
      <c r="D1029" s="7" t="s">
        <v>19</v>
      </c>
      <c r="E1029" s="7" t="s">
        <v>12</v>
      </c>
      <c r="F1029">
        <v>72</v>
      </c>
      <c r="G1029" s="7" t="s">
        <v>13</v>
      </c>
      <c r="H1029" s="7" t="s">
        <v>25</v>
      </c>
      <c r="I1029">
        <v>930.88728983266901</v>
      </c>
      <c r="J1029">
        <v>3</v>
      </c>
      <c r="K1029" s="7" t="s">
        <v>15</v>
      </c>
    </row>
    <row r="1030" spans="1:11" x14ac:dyDescent="0.3">
      <c r="A1030" s="6">
        <v>44582</v>
      </c>
      <c r="B1030" s="5">
        <v>0.47215277777777775</v>
      </c>
      <c r="C1030">
        <v>886.29076079496997</v>
      </c>
      <c r="D1030" s="7" t="s">
        <v>19</v>
      </c>
      <c r="E1030" s="7" t="s">
        <v>12</v>
      </c>
      <c r="F1030">
        <v>80</v>
      </c>
      <c r="G1030" s="7" t="s">
        <v>13</v>
      </c>
      <c r="H1030" s="7" t="s">
        <v>23</v>
      </c>
      <c r="I1030">
        <v>276.92515287456098</v>
      </c>
      <c r="J1030">
        <v>1</v>
      </c>
      <c r="K1030" s="7" t="s">
        <v>15</v>
      </c>
    </row>
    <row r="1031" spans="1:11" x14ac:dyDescent="0.3">
      <c r="A1031" s="6">
        <v>44757</v>
      </c>
      <c r="B1031" s="5">
        <v>0.48228009259259258</v>
      </c>
      <c r="C1031">
        <v>746.24552720574502</v>
      </c>
      <c r="D1031" s="7" t="s">
        <v>19</v>
      </c>
      <c r="E1031" s="7" t="s">
        <v>16</v>
      </c>
      <c r="F1031">
        <v>76</v>
      </c>
      <c r="G1031" s="7" t="s">
        <v>13</v>
      </c>
      <c r="H1031" s="7" t="s">
        <v>26</v>
      </c>
      <c r="I1031">
        <v>392.55116901437498</v>
      </c>
      <c r="J1031">
        <v>14</v>
      </c>
      <c r="K1031" s="7" t="s">
        <v>15</v>
      </c>
    </row>
    <row r="1032" spans="1:11" x14ac:dyDescent="0.3">
      <c r="A1032" s="6">
        <v>44745</v>
      </c>
      <c r="B1032" s="5">
        <v>0.32428240740740738</v>
      </c>
      <c r="C1032">
        <v>343.09526269780702</v>
      </c>
      <c r="D1032" s="7" t="s">
        <v>19</v>
      </c>
      <c r="E1032" s="7" t="s">
        <v>12</v>
      </c>
      <c r="F1032">
        <v>75</v>
      </c>
      <c r="G1032" s="7" t="s">
        <v>17</v>
      </c>
      <c r="H1032" s="7" t="s">
        <v>11</v>
      </c>
      <c r="I1032">
        <v>296.562155267035</v>
      </c>
      <c r="J1032">
        <v>22</v>
      </c>
      <c r="K1032" s="7" t="s">
        <v>15</v>
      </c>
    </row>
    <row r="1033" spans="1:11" x14ac:dyDescent="0.3">
      <c r="A1033" s="6">
        <v>44755</v>
      </c>
      <c r="B1033" s="5">
        <v>0.42925925925925928</v>
      </c>
      <c r="C1033">
        <v>312.59561574485201</v>
      </c>
      <c r="D1033" s="7" t="s">
        <v>19</v>
      </c>
      <c r="E1033" s="7" t="s">
        <v>12</v>
      </c>
      <c r="F1033">
        <v>65</v>
      </c>
      <c r="G1033" s="7" t="s">
        <v>17</v>
      </c>
      <c r="H1033" s="7" t="s">
        <v>11</v>
      </c>
      <c r="I1033">
        <v>326.28756298201199</v>
      </c>
      <c r="J1033">
        <v>4</v>
      </c>
      <c r="K1033" s="7" t="s">
        <v>15</v>
      </c>
    </row>
    <row r="1034" spans="1:11" x14ac:dyDescent="0.3">
      <c r="A1034" s="6">
        <v>45301</v>
      </c>
      <c r="B1034" s="5">
        <v>0.48400462962962965</v>
      </c>
      <c r="C1034">
        <v>740.81221288383597</v>
      </c>
      <c r="D1034" s="7" t="s">
        <v>19</v>
      </c>
      <c r="E1034" s="7" t="s">
        <v>12</v>
      </c>
      <c r="F1034">
        <v>62</v>
      </c>
      <c r="G1034" s="7" t="s">
        <v>13</v>
      </c>
      <c r="H1034" s="7" t="s">
        <v>24</v>
      </c>
      <c r="I1034">
        <v>805.39193098284704</v>
      </c>
      <c r="J1034">
        <v>16</v>
      </c>
      <c r="K1034" s="7" t="s">
        <v>15</v>
      </c>
    </row>
    <row r="1035" spans="1:11" x14ac:dyDescent="0.3">
      <c r="A1035" s="6">
        <v>44978</v>
      </c>
      <c r="B1035" s="5">
        <v>0.46356481481481482</v>
      </c>
      <c r="C1035">
        <v>148.513228769021</v>
      </c>
      <c r="D1035" s="7" t="s">
        <v>19</v>
      </c>
      <c r="E1035" s="7" t="s">
        <v>22</v>
      </c>
      <c r="F1035">
        <v>72</v>
      </c>
      <c r="G1035" s="7" t="s">
        <v>17</v>
      </c>
      <c r="H1035" s="7" t="s">
        <v>18</v>
      </c>
      <c r="I1035">
        <v>383.83453448042098</v>
      </c>
      <c r="J1035">
        <v>20</v>
      </c>
      <c r="K1035" s="7" t="s">
        <v>15</v>
      </c>
    </row>
    <row r="1036" spans="1:11" x14ac:dyDescent="0.3">
      <c r="A1036" s="6">
        <v>45099</v>
      </c>
      <c r="B1036" s="5">
        <v>0.4541898148148148</v>
      </c>
      <c r="C1036">
        <v>802.221737141105</v>
      </c>
      <c r="D1036" s="7" t="s">
        <v>19</v>
      </c>
      <c r="E1036" s="7" t="s">
        <v>12</v>
      </c>
      <c r="F1036">
        <v>65</v>
      </c>
      <c r="G1036" s="7" t="s">
        <v>17</v>
      </c>
      <c r="H1036" s="7" t="s">
        <v>14</v>
      </c>
      <c r="I1036">
        <v>555.475831866107</v>
      </c>
      <c r="J1036">
        <v>1</v>
      </c>
      <c r="K1036" s="7" t="s">
        <v>15</v>
      </c>
    </row>
    <row r="1037" spans="1:11" x14ac:dyDescent="0.3">
      <c r="A1037" s="6">
        <v>45053</v>
      </c>
      <c r="B1037" s="5">
        <v>7.6967592592592587E-2</v>
      </c>
      <c r="C1037">
        <v>270.18358451261798</v>
      </c>
      <c r="D1037" s="7" t="s">
        <v>19</v>
      </c>
      <c r="E1037" s="7" t="s">
        <v>22</v>
      </c>
      <c r="F1037">
        <v>64</v>
      </c>
      <c r="G1037" s="7" t="s">
        <v>13</v>
      </c>
      <c r="H1037" s="7" t="s">
        <v>19</v>
      </c>
      <c r="I1037">
        <v>489.96890381436498</v>
      </c>
      <c r="J1037">
        <v>5</v>
      </c>
      <c r="K1037" s="7" t="s">
        <v>15</v>
      </c>
    </row>
    <row r="1038" spans="1:11" x14ac:dyDescent="0.3">
      <c r="A1038" s="6">
        <v>45003</v>
      </c>
      <c r="B1038" s="5">
        <v>0.20762731481481481</v>
      </c>
      <c r="C1038">
        <v>398.88515333363</v>
      </c>
      <c r="D1038" s="7" t="s">
        <v>19</v>
      </c>
      <c r="E1038" s="7" t="s">
        <v>20</v>
      </c>
      <c r="F1038">
        <v>61</v>
      </c>
      <c r="G1038" s="7" t="s">
        <v>17</v>
      </c>
      <c r="H1038" s="7" t="s">
        <v>24</v>
      </c>
      <c r="I1038">
        <v>430.08495678790501</v>
      </c>
      <c r="J1038">
        <v>9</v>
      </c>
      <c r="K1038" s="7" t="s">
        <v>15</v>
      </c>
    </row>
    <row r="1039" spans="1:11" x14ac:dyDescent="0.3">
      <c r="A1039" s="6">
        <v>45040</v>
      </c>
      <c r="B1039" s="5">
        <v>0.18960648148148149</v>
      </c>
      <c r="C1039">
        <v>288.23098333343899</v>
      </c>
      <c r="D1039" s="7" t="s">
        <v>19</v>
      </c>
      <c r="E1039" s="7" t="s">
        <v>20</v>
      </c>
      <c r="F1039">
        <v>83</v>
      </c>
      <c r="G1039" s="7" t="s">
        <v>17</v>
      </c>
      <c r="H1039" s="7" t="s">
        <v>25</v>
      </c>
      <c r="I1039">
        <v>724.08593288979205</v>
      </c>
      <c r="J1039">
        <v>7</v>
      </c>
      <c r="K1039" s="7" t="s">
        <v>15</v>
      </c>
    </row>
    <row r="1040" spans="1:11" x14ac:dyDescent="0.3">
      <c r="A1040" s="6">
        <v>44772</v>
      </c>
      <c r="B1040" s="5">
        <v>0.23498842592592592</v>
      </c>
      <c r="C1040">
        <v>468.49958914979999</v>
      </c>
      <c r="D1040" s="7" t="s">
        <v>19</v>
      </c>
      <c r="E1040" s="7" t="s">
        <v>12</v>
      </c>
      <c r="F1040">
        <v>74</v>
      </c>
      <c r="G1040" s="7" t="s">
        <v>17</v>
      </c>
      <c r="H1040" s="7" t="s">
        <v>25</v>
      </c>
      <c r="I1040">
        <v>814.75777069771095</v>
      </c>
      <c r="J1040">
        <v>1</v>
      </c>
      <c r="K1040" s="7" t="s">
        <v>15</v>
      </c>
    </row>
    <row r="1041" spans="1:11" x14ac:dyDescent="0.3">
      <c r="A1041" s="6">
        <v>45205</v>
      </c>
      <c r="B1041" s="5">
        <v>0.2608449074074074</v>
      </c>
      <c r="C1041">
        <v>570.24308822628802</v>
      </c>
      <c r="D1041" s="7" t="s">
        <v>19</v>
      </c>
      <c r="E1041" s="7" t="s">
        <v>22</v>
      </c>
      <c r="F1041">
        <v>71</v>
      </c>
      <c r="G1041" s="7" t="s">
        <v>17</v>
      </c>
      <c r="H1041" s="7" t="s">
        <v>19</v>
      </c>
      <c r="I1041">
        <v>797.42860369793902</v>
      </c>
      <c r="J1041">
        <v>4</v>
      </c>
      <c r="K1041" s="7" t="s">
        <v>15</v>
      </c>
    </row>
    <row r="1042" spans="1:11" x14ac:dyDescent="0.3">
      <c r="A1042" s="6">
        <v>44686</v>
      </c>
      <c r="B1042" s="5">
        <v>0.48511574074074076</v>
      </c>
      <c r="C1042">
        <v>958.79769598151404</v>
      </c>
      <c r="D1042" s="7" t="s">
        <v>19</v>
      </c>
      <c r="E1042" s="7" t="s">
        <v>22</v>
      </c>
      <c r="F1042">
        <v>82</v>
      </c>
      <c r="G1042" s="7" t="s">
        <v>13</v>
      </c>
      <c r="H1042" s="7" t="s">
        <v>14</v>
      </c>
      <c r="I1042">
        <v>405.83150860431499</v>
      </c>
      <c r="J1042">
        <v>21</v>
      </c>
      <c r="K1042" s="7" t="s">
        <v>15</v>
      </c>
    </row>
    <row r="1043" spans="1:11" x14ac:dyDescent="0.3">
      <c r="A1043" s="6">
        <v>45303</v>
      </c>
      <c r="B1043" s="5">
        <v>0.48335648148148147</v>
      </c>
      <c r="C1043">
        <v>236.09263036033701</v>
      </c>
      <c r="D1043" s="7" t="s">
        <v>19</v>
      </c>
      <c r="E1043" s="7" t="s">
        <v>12</v>
      </c>
      <c r="F1043">
        <v>72</v>
      </c>
      <c r="G1043" s="7" t="s">
        <v>13</v>
      </c>
      <c r="H1043" s="7" t="s">
        <v>24</v>
      </c>
      <c r="I1043">
        <v>903.50522622881397</v>
      </c>
      <c r="J1043">
        <v>12</v>
      </c>
      <c r="K1043" s="7" t="s">
        <v>15</v>
      </c>
    </row>
    <row r="1044" spans="1:11" x14ac:dyDescent="0.3">
      <c r="A1044" s="6">
        <v>44578</v>
      </c>
      <c r="B1044" s="5">
        <v>0.10922453703703704</v>
      </c>
      <c r="C1044">
        <v>93.271615092677493</v>
      </c>
      <c r="D1044" s="7" t="s">
        <v>19</v>
      </c>
      <c r="E1044" s="7" t="s">
        <v>16</v>
      </c>
      <c r="F1044">
        <v>65</v>
      </c>
      <c r="G1044" s="7" t="s">
        <v>13</v>
      </c>
      <c r="H1044" s="7" t="s">
        <v>25</v>
      </c>
      <c r="I1044">
        <v>244.481077628885</v>
      </c>
      <c r="J1044">
        <v>8</v>
      </c>
      <c r="K1044" s="7" t="s">
        <v>15</v>
      </c>
    </row>
    <row r="1045" spans="1:11" x14ac:dyDescent="0.3">
      <c r="A1045" s="6">
        <v>45137</v>
      </c>
      <c r="B1045" s="5">
        <v>0.41811342592592593</v>
      </c>
      <c r="C1045">
        <v>267.19920994262498</v>
      </c>
      <c r="D1045" s="7" t="s">
        <v>19</v>
      </c>
      <c r="E1045" s="7" t="s">
        <v>21</v>
      </c>
      <c r="F1045">
        <v>60</v>
      </c>
      <c r="G1045" s="7" t="s">
        <v>13</v>
      </c>
      <c r="H1045" s="7" t="s">
        <v>23</v>
      </c>
      <c r="I1045">
        <v>679.33388444414595</v>
      </c>
      <c r="J1045">
        <v>2</v>
      </c>
      <c r="K1045" s="7" t="s">
        <v>15</v>
      </c>
    </row>
    <row r="1046" spans="1:11" x14ac:dyDescent="0.3">
      <c r="A1046" s="6">
        <v>44945</v>
      </c>
      <c r="B1046" s="5">
        <v>0.47554398148148147</v>
      </c>
      <c r="C1046">
        <v>818.29528521205896</v>
      </c>
      <c r="D1046" s="7" t="s">
        <v>19</v>
      </c>
      <c r="E1046" s="7" t="s">
        <v>12</v>
      </c>
      <c r="F1046">
        <v>77</v>
      </c>
      <c r="G1046" s="7" t="s">
        <v>17</v>
      </c>
      <c r="H1046" s="7" t="s">
        <v>26</v>
      </c>
      <c r="I1046">
        <v>888.49018697168106</v>
      </c>
      <c r="J1046">
        <v>10</v>
      </c>
      <c r="K1046" s="7" t="s">
        <v>15</v>
      </c>
    </row>
    <row r="1047" spans="1:11" x14ac:dyDescent="0.3">
      <c r="A1047" s="6">
        <v>44901</v>
      </c>
      <c r="B1047" s="5">
        <v>0.52752314814814816</v>
      </c>
      <c r="C1047">
        <v>877.757941548742</v>
      </c>
      <c r="D1047" s="7" t="s">
        <v>19</v>
      </c>
      <c r="E1047" s="7" t="s">
        <v>20</v>
      </c>
      <c r="F1047">
        <v>76</v>
      </c>
      <c r="G1047" s="7" t="s">
        <v>17</v>
      </c>
      <c r="H1047" s="7" t="s">
        <v>24</v>
      </c>
      <c r="I1047">
        <v>168.86624973590801</v>
      </c>
      <c r="J1047">
        <v>18</v>
      </c>
      <c r="K1047" s="7" t="s">
        <v>15</v>
      </c>
    </row>
    <row r="1048" spans="1:11" x14ac:dyDescent="0.3">
      <c r="A1048" s="6">
        <v>45182</v>
      </c>
      <c r="B1048" s="5">
        <v>0.25141203703703702</v>
      </c>
      <c r="C1048">
        <v>564.342778683593</v>
      </c>
      <c r="D1048" s="7" t="s">
        <v>19</v>
      </c>
      <c r="E1048" s="7" t="s">
        <v>21</v>
      </c>
      <c r="F1048">
        <v>70</v>
      </c>
      <c r="G1048" s="7" t="s">
        <v>13</v>
      </c>
      <c r="H1048" s="7" t="s">
        <v>19</v>
      </c>
      <c r="I1048">
        <v>959.096737509028</v>
      </c>
      <c r="J1048">
        <v>8</v>
      </c>
      <c r="K1048" s="7" t="s">
        <v>15</v>
      </c>
    </row>
    <row r="1049" spans="1:11" x14ac:dyDescent="0.3">
      <c r="A1049" s="6">
        <v>45076</v>
      </c>
      <c r="B1049" s="5">
        <v>0.47616898148148146</v>
      </c>
      <c r="C1049">
        <v>967.02234404723299</v>
      </c>
      <c r="D1049" s="7" t="s">
        <v>19</v>
      </c>
      <c r="E1049" s="7" t="s">
        <v>21</v>
      </c>
      <c r="F1049">
        <v>69</v>
      </c>
      <c r="G1049" s="7" t="s">
        <v>17</v>
      </c>
      <c r="H1049" s="7" t="s">
        <v>25</v>
      </c>
      <c r="I1049">
        <v>837.82581400974004</v>
      </c>
      <c r="J1049">
        <v>9</v>
      </c>
      <c r="K1049" s="7" t="s">
        <v>15</v>
      </c>
    </row>
    <row r="1050" spans="1:11" x14ac:dyDescent="0.3">
      <c r="A1050" s="6">
        <v>45133</v>
      </c>
      <c r="B1050" s="5">
        <v>0.32793981481481482</v>
      </c>
      <c r="C1050">
        <v>664.373312161797</v>
      </c>
      <c r="D1050" s="7" t="s">
        <v>19</v>
      </c>
      <c r="E1050" s="7" t="s">
        <v>20</v>
      </c>
      <c r="F1050">
        <v>66</v>
      </c>
      <c r="G1050" s="7" t="s">
        <v>13</v>
      </c>
      <c r="H1050" s="7" t="s">
        <v>19</v>
      </c>
      <c r="I1050">
        <v>691.73267757442898</v>
      </c>
      <c r="J1050">
        <v>11</v>
      </c>
      <c r="K1050" s="7" t="s">
        <v>15</v>
      </c>
    </row>
    <row r="1051" spans="1:11" x14ac:dyDescent="0.3">
      <c r="A1051" s="6">
        <v>44962</v>
      </c>
      <c r="B1051" s="5">
        <v>4.6261574074074073E-2</v>
      </c>
      <c r="C1051">
        <v>143.313302927454</v>
      </c>
      <c r="D1051" s="7" t="s">
        <v>19</v>
      </c>
      <c r="E1051" s="7" t="s">
        <v>21</v>
      </c>
      <c r="F1051">
        <v>62</v>
      </c>
      <c r="G1051" s="7" t="s">
        <v>17</v>
      </c>
      <c r="H1051" s="7" t="s">
        <v>14</v>
      </c>
      <c r="I1051">
        <v>648.38950491697904</v>
      </c>
      <c r="J1051">
        <v>21</v>
      </c>
      <c r="K1051" s="7" t="s">
        <v>15</v>
      </c>
    </row>
    <row r="1052" spans="1:11" x14ac:dyDescent="0.3">
      <c r="A1052" s="6">
        <v>45063</v>
      </c>
      <c r="B1052" s="5">
        <v>0.4112615740740741</v>
      </c>
      <c r="C1052">
        <v>902.80790214563399</v>
      </c>
      <c r="D1052" s="7" t="s">
        <v>19</v>
      </c>
      <c r="E1052" s="7" t="s">
        <v>20</v>
      </c>
      <c r="F1052">
        <v>60</v>
      </c>
      <c r="G1052" s="7" t="s">
        <v>17</v>
      </c>
      <c r="H1052" s="7" t="s">
        <v>23</v>
      </c>
      <c r="I1052">
        <v>138.194050746149</v>
      </c>
      <c r="J1052">
        <v>3</v>
      </c>
      <c r="K1052" s="7" t="s">
        <v>15</v>
      </c>
    </row>
    <row r="1053" spans="1:11" x14ac:dyDescent="0.3">
      <c r="A1053" s="6">
        <v>44718</v>
      </c>
      <c r="B1053" s="5">
        <v>0.25146990740740743</v>
      </c>
      <c r="C1053">
        <v>228.79976933479199</v>
      </c>
      <c r="D1053" s="7" t="s">
        <v>19</v>
      </c>
      <c r="E1053" s="7" t="s">
        <v>20</v>
      </c>
      <c r="F1053">
        <v>71</v>
      </c>
      <c r="G1053" s="7" t="s">
        <v>17</v>
      </c>
      <c r="H1053" s="7" t="s">
        <v>23</v>
      </c>
      <c r="I1053">
        <v>551.54859165414598</v>
      </c>
      <c r="J1053">
        <v>16</v>
      </c>
      <c r="K1053" s="7" t="s">
        <v>15</v>
      </c>
    </row>
    <row r="1054" spans="1:11" x14ac:dyDescent="0.3">
      <c r="A1054" s="6">
        <v>45238</v>
      </c>
      <c r="B1054" s="5"/>
      <c r="C1054">
        <v>296.18282140783498</v>
      </c>
      <c r="D1054" s="7" t="s">
        <v>19</v>
      </c>
      <c r="E1054" s="7" t="s">
        <v>20</v>
      </c>
      <c r="F1054">
        <v>80</v>
      </c>
      <c r="G1054" s="7" t="s">
        <v>17</v>
      </c>
      <c r="H1054" s="7" t="s">
        <v>18</v>
      </c>
      <c r="I1054">
        <v>401.81583681565598</v>
      </c>
      <c r="J1054">
        <v>8</v>
      </c>
      <c r="K1054" s="7" t="s">
        <v>15</v>
      </c>
    </row>
    <row r="1055" spans="1:11" x14ac:dyDescent="0.3">
      <c r="A1055" s="6">
        <v>44910</v>
      </c>
      <c r="B1055" s="5">
        <v>0.25297453703703704</v>
      </c>
      <c r="C1055">
        <v>164.00700096819</v>
      </c>
      <c r="D1055" s="7" t="s">
        <v>19</v>
      </c>
      <c r="E1055" s="7" t="s">
        <v>20</v>
      </c>
      <c r="F1055">
        <v>72</v>
      </c>
      <c r="G1055" s="7" t="s">
        <v>17</v>
      </c>
      <c r="H1055" s="7" t="s">
        <v>26</v>
      </c>
      <c r="I1055">
        <v>533.89879653060098</v>
      </c>
      <c r="J1055">
        <v>14</v>
      </c>
      <c r="K1055" s="7" t="s">
        <v>15</v>
      </c>
    </row>
    <row r="1056" spans="1:11" x14ac:dyDescent="0.3">
      <c r="A1056" s="6">
        <v>45185</v>
      </c>
      <c r="B1056" s="5">
        <v>0.42866898148148147</v>
      </c>
      <c r="C1056">
        <v>441.66154045401601</v>
      </c>
      <c r="D1056" s="7" t="s">
        <v>19</v>
      </c>
      <c r="E1056" s="7" t="s">
        <v>16</v>
      </c>
      <c r="F1056">
        <v>62</v>
      </c>
      <c r="G1056" s="7" t="s">
        <v>13</v>
      </c>
      <c r="H1056" s="7" t="s">
        <v>11</v>
      </c>
      <c r="I1056">
        <v>974.08787977623695</v>
      </c>
      <c r="J1056">
        <v>7</v>
      </c>
      <c r="K1056" s="7" t="s">
        <v>15</v>
      </c>
    </row>
    <row r="1057" spans="1:11" x14ac:dyDescent="0.3">
      <c r="A1057" s="6">
        <v>45318</v>
      </c>
      <c r="B1057" s="5">
        <v>0.11398148148148148</v>
      </c>
      <c r="C1057">
        <v>714.72472777323401</v>
      </c>
      <c r="D1057" s="7" t="s">
        <v>19</v>
      </c>
      <c r="E1057" s="7" t="s">
        <v>20</v>
      </c>
      <c r="F1057">
        <v>78</v>
      </c>
      <c r="G1057" s="7" t="s">
        <v>17</v>
      </c>
      <c r="H1057" s="7" t="s">
        <v>24</v>
      </c>
      <c r="I1057">
        <v>229.91837650284</v>
      </c>
      <c r="J1057">
        <v>9</v>
      </c>
      <c r="K1057" s="7" t="s">
        <v>15</v>
      </c>
    </row>
    <row r="1058" spans="1:11" x14ac:dyDescent="0.3">
      <c r="A1058" s="6">
        <v>45049</v>
      </c>
      <c r="B1058" s="5">
        <v>5.1342592592592592E-2</v>
      </c>
      <c r="C1058">
        <v>502.52278329863498</v>
      </c>
      <c r="D1058" s="7" t="s">
        <v>19</v>
      </c>
      <c r="E1058" s="7" t="s">
        <v>21</v>
      </c>
      <c r="F1058">
        <v>64</v>
      </c>
      <c r="G1058" s="7" t="s">
        <v>17</v>
      </c>
      <c r="H1058" s="7" t="s">
        <v>14</v>
      </c>
      <c r="I1058">
        <v>43.5121007213735</v>
      </c>
      <c r="J1058">
        <v>9</v>
      </c>
      <c r="K1058" s="7" t="s">
        <v>15</v>
      </c>
    </row>
    <row r="1059" spans="1:11" x14ac:dyDescent="0.3">
      <c r="A1059" s="6">
        <v>44879</v>
      </c>
      <c r="B1059" s="5">
        <v>8.2025462962962967E-2</v>
      </c>
      <c r="C1059">
        <v>73.380174219651096</v>
      </c>
      <c r="D1059" s="7" t="s">
        <v>19</v>
      </c>
      <c r="E1059" s="7" t="s">
        <v>22</v>
      </c>
      <c r="F1059">
        <v>77</v>
      </c>
      <c r="G1059" s="7" t="s">
        <v>17</v>
      </c>
      <c r="H1059" s="7" t="s">
        <v>14</v>
      </c>
      <c r="I1059">
        <v>338.04654855736698</v>
      </c>
      <c r="J1059">
        <v>15</v>
      </c>
      <c r="K1059" s="7" t="s">
        <v>15</v>
      </c>
    </row>
    <row r="1060" spans="1:11" x14ac:dyDescent="0.3">
      <c r="A1060" s="6">
        <v>45025</v>
      </c>
      <c r="B1060" s="5">
        <v>0.27334490740740741</v>
      </c>
      <c r="C1060">
        <v>374.80311873609298</v>
      </c>
      <c r="D1060" s="7" t="s">
        <v>19</v>
      </c>
      <c r="E1060" s="7" t="s">
        <v>12</v>
      </c>
      <c r="F1060">
        <v>71</v>
      </c>
      <c r="G1060" s="7" t="s">
        <v>17</v>
      </c>
      <c r="H1060" s="7" t="s">
        <v>14</v>
      </c>
      <c r="I1060">
        <v>948.27443606341205</v>
      </c>
      <c r="J1060">
        <v>16</v>
      </c>
      <c r="K1060" s="7" t="s">
        <v>15</v>
      </c>
    </row>
    <row r="1061" spans="1:11" x14ac:dyDescent="0.3">
      <c r="A1061" s="6">
        <v>45070</v>
      </c>
      <c r="B1061" s="5">
        <v>0.25645833333333334</v>
      </c>
      <c r="C1061">
        <v>152.922980805039</v>
      </c>
      <c r="D1061" s="7" t="s">
        <v>19</v>
      </c>
      <c r="E1061" s="7" t="s">
        <v>21</v>
      </c>
      <c r="F1061">
        <v>81</v>
      </c>
      <c r="G1061" s="7" t="s">
        <v>17</v>
      </c>
      <c r="H1061" s="7" t="s">
        <v>14</v>
      </c>
      <c r="I1061">
        <v>301.88719187877803</v>
      </c>
      <c r="J1061">
        <v>8</v>
      </c>
      <c r="K1061" s="7" t="s">
        <v>15</v>
      </c>
    </row>
    <row r="1062" spans="1:11" x14ac:dyDescent="0.3">
      <c r="A1062" s="6">
        <v>45214</v>
      </c>
      <c r="B1062" s="5">
        <v>0.44635416666666666</v>
      </c>
      <c r="C1062">
        <v>603.73421226036601</v>
      </c>
      <c r="D1062" s="7" t="s">
        <v>19</v>
      </c>
      <c r="E1062" s="7" t="s">
        <v>22</v>
      </c>
      <c r="F1062">
        <v>65</v>
      </c>
      <c r="G1062" s="7" t="s">
        <v>17</v>
      </c>
      <c r="H1062" s="7" t="s">
        <v>14</v>
      </c>
      <c r="I1062">
        <v>815.37268481753802</v>
      </c>
      <c r="J1062">
        <v>7</v>
      </c>
      <c r="K1062" s="7" t="s">
        <v>15</v>
      </c>
    </row>
    <row r="1063" spans="1:11" x14ac:dyDescent="0.3">
      <c r="A1063" s="6">
        <v>44877</v>
      </c>
      <c r="B1063" s="5">
        <v>0.32398148148148148</v>
      </c>
      <c r="C1063">
        <v>752.86905049058805</v>
      </c>
      <c r="D1063" s="7" t="s">
        <v>19</v>
      </c>
      <c r="E1063" s="7" t="s">
        <v>12</v>
      </c>
      <c r="F1063">
        <v>72</v>
      </c>
      <c r="G1063" s="7" t="s">
        <v>17</v>
      </c>
      <c r="H1063" s="7" t="s">
        <v>11</v>
      </c>
      <c r="I1063">
        <v>680.72144560374795</v>
      </c>
      <c r="J1063">
        <v>3</v>
      </c>
      <c r="K1063" s="7" t="s">
        <v>15</v>
      </c>
    </row>
    <row r="1064" spans="1:11" x14ac:dyDescent="0.3">
      <c r="A1064" s="6">
        <v>44829</v>
      </c>
      <c r="B1064" s="5">
        <v>0.46324074074074073</v>
      </c>
      <c r="C1064">
        <v>331.984821566503</v>
      </c>
      <c r="D1064" s="7" t="s">
        <v>19</v>
      </c>
      <c r="E1064" s="7" t="s">
        <v>12</v>
      </c>
      <c r="F1064">
        <v>74</v>
      </c>
      <c r="G1064" s="7" t="s">
        <v>17</v>
      </c>
      <c r="H1064" s="7" t="s">
        <v>11</v>
      </c>
      <c r="I1064">
        <v>104.051225551088</v>
      </c>
      <c r="J1064">
        <v>2</v>
      </c>
      <c r="K1064" s="7" t="s">
        <v>15</v>
      </c>
    </row>
    <row r="1065" spans="1:11" x14ac:dyDescent="0.3">
      <c r="A1065" s="6">
        <v>44813</v>
      </c>
      <c r="B1065" s="5">
        <v>0.42118055555555556</v>
      </c>
      <c r="C1065">
        <v>149.938228695151</v>
      </c>
      <c r="D1065" s="7" t="s">
        <v>19</v>
      </c>
      <c r="E1065" s="7" t="s">
        <v>21</v>
      </c>
      <c r="F1065">
        <v>61</v>
      </c>
      <c r="G1065" s="7" t="s">
        <v>13</v>
      </c>
      <c r="H1065" s="7" t="s">
        <v>26</v>
      </c>
      <c r="I1065">
        <v>897.94192251486197</v>
      </c>
      <c r="J1065">
        <v>15</v>
      </c>
      <c r="K1065" s="7" t="s">
        <v>15</v>
      </c>
    </row>
    <row r="1066" spans="1:11" x14ac:dyDescent="0.3">
      <c r="A1066" s="6">
        <v>45056</v>
      </c>
      <c r="B1066" s="5">
        <v>0.40181712962962962</v>
      </c>
      <c r="C1066">
        <v>292.50821893299798</v>
      </c>
      <c r="D1066" s="7" t="s">
        <v>19</v>
      </c>
      <c r="E1066" s="7" t="s">
        <v>16</v>
      </c>
      <c r="F1066">
        <v>72</v>
      </c>
      <c r="G1066" s="7" t="s">
        <v>17</v>
      </c>
      <c r="H1066" s="7" t="s">
        <v>11</v>
      </c>
      <c r="I1066">
        <v>167.53376154202101</v>
      </c>
      <c r="J1066">
        <v>20</v>
      </c>
      <c r="K1066" s="7" t="s">
        <v>15</v>
      </c>
    </row>
    <row r="1067" spans="1:11" x14ac:dyDescent="0.3">
      <c r="A1067" s="6">
        <v>44631</v>
      </c>
      <c r="B1067" s="5">
        <v>0.25502314814814814</v>
      </c>
      <c r="C1067">
        <v>479.73341824496902</v>
      </c>
      <c r="D1067" s="7" t="s">
        <v>19</v>
      </c>
      <c r="E1067" s="7" t="s">
        <v>22</v>
      </c>
      <c r="F1067">
        <v>79</v>
      </c>
      <c r="G1067" s="7" t="s">
        <v>17</v>
      </c>
      <c r="H1067" s="7" t="s">
        <v>14</v>
      </c>
      <c r="I1067">
        <v>412.62445219232598</v>
      </c>
      <c r="J1067">
        <v>3</v>
      </c>
      <c r="K1067" s="7" t="s">
        <v>15</v>
      </c>
    </row>
    <row r="1068" spans="1:11" x14ac:dyDescent="0.3">
      <c r="A1068" s="6">
        <v>44626</v>
      </c>
      <c r="B1068" s="5">
        <v>0.27738425925925925</v>
      </c>
      <c r="C1068">
        <v>426.90562559767898</v>
      </c>
      <c r="D1068" s="7" t="s">
        <v>19</v>
      </c>
      <c r="E1068" s="7" t="s">
        <v>21</v>
      </c>
      <c r="F1068">
        <v>69</v>
      </c>
      <c r="G1068" s="7" t="s">
        <v>13</v>
      </c>
      <c r="H1068" s="7" t="s">
        <v>19</v>
      </c>
      <c r="I1068">
        <v>281.80625920570498</v>
      </c>
      <c r="J1068">
        <v>20</v>
      </c>
      <c r="K1068" s="7" t="s">
        <v>15</v>
      </c>
    </row>
    <row r="1069" spans="1:11" x14ac:dyDescent="0.3">
      <c r="A1069" s="6">
        <v>45192</v>
      </c>
      <c r="B1069" s="5">
        <v>0.41561342592592593</v>
      </c>
      <c r="C1069">
        <v>402.08562592881299</v>
      </c>
      <c r="D1069" s="7" t="s">
        <v>19</v>
      </c>
      <c r="E1069" s="7" t="s">
        <v>22</v>
      </c>
      <c r="F1069">
        <v>66</v>
      </c>
      <c r="G1069" s="7" t="s">
        <v>13</v>
      </c>
      <c r="H1069" s="7" t="s">
        <v>24</v>
      </c>
      <c r="I1069">
        <v>534.00987096871302</v>
      </c>
      <c r="J1069">
        <v>9</v>
      </c>
      <c r="K1069" s="7" t="s">
        <v>15</v>
      </c>
    </row>
    <row r="1070" spans="1:11" x14ac:dyDescent="0.3">
      <c r="A1070" s="6">
        <v>44718</v>
      </c>
      <c r="B1070" s="5"/>
      <c r="C1070">
        <v>369.90168012771898</v>
      </c>
      <c r="D1070" s="7" t="s">
        <v>19</v>
      </c>
      <c r="E1070" s="7" t="s">
        <v>16</v>
      </c>
      <c r="F1070">
        <v>70</v>
      </c>
      <c r="G1070" s="7" t="s">
        <v>17</v>
      </c>
      <c r="H1070" s="7" t="s">
        <v>23</v>
      </c>
      <c r="I1070">
        <v>807.41463476478896</v>
      </c>
      <c r="J1070">
        <v>21</v>
      </c>
      <c r="K1070" s="7" t="s">
        <v>15</v>
      </c>
    </row>
    <row r="1071" spans="1:11" x14ac:dyDescent="0.3">
      <c r="A1071" s="6">
        <v>45264</v>
      </c>
      <c r="B1071" s="5">
        <v>0.23901620370370372</v>
      </c>
      <c r="C1071">
        <v>691.08230779980499</v>
      </c>
      <c r="D1071" s="7" t="s">
        <v>19</v>
      </c>
      <c r="E1071" s="7" t="s">
        <v>22</v>
      </c>
      <c r="F1071">
        <v>78</v>
      </c>
      <c r="G1071" s="7" t="s">
        <v>13</v>
      </c>
      <c r="H1071" s="7" t="s">
        <v>18</v>
      </c>
      <c r="I1071">
        <v>545.11627231371006</v>
      </c>
      <c r="J1071">
        <v>14</v>
      </c>
      <c r="K1071" s="7" t="s">
        <v>15</v>
      </c>
    </row>
    <row r="1072" spans="1:11" x14ac:dyDescent="0.3">
      <c r="A1072" s="6">
        <v>45038</v>
      </c>
      <c r="B1072" s="5">
        <v>0.44111111111111112</v>
      </c>
      <c r="C1072">
        <v>89.552665698548793</v>
      </c>
      <c r="D1072" s="7" t="s">
        <v>19</v>
      </c>
      <c r="E1072" s="7" t="s">
        <v>20</v>
      </c>
      <c r="F1072">
        <v>63</v>
      </c>
      <c r="G1072" s="7" t="s">
        <v>17</v>
      </c>
      <c r="H1072" s="7" t="s">
        <v>14</v>
      </c>
      <c r="I1072">
        <v>517.19279017536701</v>
      </c>
      <c r="J1072">
        <v>15</v>
      </c>
      <c r="K1072" s="7" t="s">
        <v>15</v>
      </c>
    </row>
    <row r="1073" spans="1:11" x14ac:dyDescent="0.3">
      <c r="A1073" s="6">
        <v>44772</v>
      </c>
      <c r="B1073" s="5">
        <v>0.37798611111111113</v>
      </c>
      <c r="C1073">
        <v>473.11863543050299</v>
      </c>
      <c r="D1073" s="7" t="s">
        <v>19</v>
      </c>
      <c r="E1073" s="7" t="s">
        <v>16</v>
      </c>
      <c r="F1073">
        <v>66</v>
      </c>
      <c r="G1073" s="7" t="s">
        <v>13</v>
      </c>
      <c r="H1073" s="7" t="s">
        <v>19</v>
      </c>
      <c r="I1073">
        <v>879.492645575957</v>
      </c>
      <c r="J1073">
        <v>19</v>
      </c>
      <c r="K1073" s="7" t="s">
        <v>15</v>
      </c>
    </row>
    <row r="1074" spans="1:11" x14ac:dyDescent="0.3">
      <c r="A1074" s="6">
        <v>44718</v>
      </c>
      <c r="B1074" s="5"/>
      <c r="C1074">
        <v>425.45570763122998</v>
      </c>
      <c r="D1074" s="7" t="s">
        <v>19</v>
      </c>
      <c r="E1074" s="7" t="s">
        <v>16</v>
      </c>
      <c r="F1074">
        <v>65</v>
      </c>
      <c r="G1074" s="7" t="s">
        <v>13</v>
      </c>
      <c r="H1074" s="7" t="s">
        <v>26</v>
      </c>
      <c r="I1074">
        <v>853.85812114490705</v>
      </c>
      <c r="J1074">
        <v>16</v>
      </c>
      <c r="K1074" s="7" t="s">
        <v>15</v>
      </c>
    </row>
    <row r="1075" spans="1:11" x14ac:dyDescent="0.3">
      <c r="A1075" s="6">
        <v>45104</v>
      </c>
      <c r="B1075" s="5">
        <v>0.30364583333333334</v>
      </c>
      <c r="C1075">
        <v>414.40875449282203</v>
      </c>
      <c r="D1075" s="7" t="s">
        <v>19</v>
      </c>
      <c r="E1075" s="7" t="s">
        <v>21</v>
      </c>
      <c r="F1075">
        <v>68</v>
      </c>
      <c r="G1075" s="7" t="s">
        <v>17</v>
      </c>
      <c r="H1075" s="7" t="s">
        <v>14</v>
      </c>
      <c r="I1075">
        <v>580.18495792372403</v>
      </c>
      <c r="J1075">
        <v>12</v>
      </c>
      <c r="K1075" s="7" t="s">
        <v>15</v>
      </c>
    </row>
    <row r="1076" spans="1:11" x14ac:dyDescent="0.3">
      <c r="A1076" s="6">
        <v>44754</v>
      </c>
      <c r="B1076" s="5">
        <v>0.16126157407407407</v>
      </c>
      <c r="C1076">
        <v>928.11445714668605</v>
      </c>
      <c r="D1076" s="7" t="s">
        <v>19</v>
      </c>
      <c r="E1076" s="7" t="s">
        <v>22</v>
      </c>
      <c r="F1076">
        <v>71</v>
      </c>
      <c r="G1076" s="7" t="s">
        <v>17</v>
      </c>
      <c r="H1076" s="7" t="s">
        <v>18</v>
      </c>
      <c r="I1076">
        <v>322.94450039704998</v>
      </c>
      <c r="J1076">
        <v>9</v>
      </c>
      <c r="K1076" s="7" t="s">
        <v>15</v>
      </c>
    </row>
    <row r="1077" spans="1:11" x14ac:dyDescent="0.3">
      <c r="A1077" s="6">
        <v>44642</v>
      </c>
      <c r="B1077" s="5">
        <v>0.2860300925925926</v>
      </c>
      <c r="C1077">
        <v>304.44925856098899</v>
      </c>
      <c r="D1077" s="7" t="s">
        <v>19</v>
      </c>
      <c r="E1077" s="7" t="s">
        <v>22</v>
      </c>
      <c r="F1077">
        <v>65</v>
      </c>
      <c r="G1077" s="7" t="s">
        <v>17</v>
      </c>
      <c r="H1077" s="7" t="s">
        <v>24</v>
      </c>
      <c r="I1077">
        <v>215.04952233226101</v>
      </c>
      <c r="J1077">
        <v>21</v>
      </c>
      <c r="K1077" s="7" t="s">
        <v>15</v>
      </c>
    </row>
    <row r="1078" spans="1:11" x14ac:dyDescent="0.3">
      <c r="A1078" s="6">
        <v>44917</v>
      </c>
      <c r="B1078" s="5">
        <v>0.51953703703703702</v>
      </c>
      <c r="C1078">
        <v>997.64584533704499</v>
      </c>
      <c r="D1078" s="7" t="s">
        <v>19</v>
      </c>
      <c r="E1078" s="7" t="s">
        <v>22</v>
      </c>
      <c r="F1078">
        <v>70</v>
      </c>
      <c r="G1078" s="7" t="s">
        <v>17</v>
      </c>
      <c r="H1078" s="7" t="s">
        <v>18</v>
      </c>
      <c r="I1078">
        <v>923.24042122910203</v>
      </c>
      <c r="J1078">
        <v>4</v>
      </c>
      <c r="K1078" s="7" t="s">
        <v>15</v>
      </c>
    </row>
    <row r="1079" spans="1:11" x14ac:dyDescent="0.3">
      <c r="A1079" s="6">
        <v>44621</v>
      </c>
      <c r="B1079" s="5">
        <v>6.3726851851851854E-2</v>
      </c>
      <c r="C1079">
        <v>716.18550439199498</v>
      </c>
      <c r="D1079" s="7" t="s">
        <v>19</v>
      </c>
      <c r="E1079" s="7" t="s">
        <v>22</v>
      </c>
      <c r="F1079">
        <v>70</v>
      </c>
      <c r="G1079" s="7" t="s">
        <v>17</v>
      </c>
      <c r="H1079" s="7" t="s">
        <v>23</v>
      </c>
      <c r="I1079">
        <v>108.52744758110001</v>
      </c>
      <c r="J1079">
        <v>17</v>
      </c>
      <c r="K1079" s="7" t="s">
        <v>15</v>
      </c>
    </row>
    <row r="1080" spans="1:11" x14ac:dyDescent="0.3">
      <c r="A1080" s="6">
        <v>44855</v>
      </c>
      <c r="B1080" s="5">
        <v>0.1857175925925926</v>
      </c>
      <c r="C1080">
        <v>751.16726343060895</v>
      </c>
      <c r="D1080" s="7" t="s">
        <v>19</v>
      </c>
      <c r="E1080" s="7" t="s">
        <v>12</v>
      </c>
      <c r="F1080">
        <v>73</v>
      </c>
      <c r="G1080" s="7" t="s">
        <v>17</v>
      </c>
      <c r="H1080" s="7" t="s">
        <v>18</v>
      </c>
      <c r="I1080">
        <v>278.87123826345203</v>
      </c>
      <c r="J1080">
        <v>1</v>
      </c>
      <c r="K1080" s="7" t="s">
        <v>15</v>
      </c>
    </row>
    <row r="1081" spans="1:11" x14ac:dyDescent="0.3">
      <c r="A1081" s="6">
        <v>45061</v>
      </c>
      <c r="B1081" s="5">
        <v>0.41437499999999999</v>
      </c>
      <c r="C1081">
        <v>232.994483924523</v>
      </c>
      <c r="D1081" s="7" t="s">
        <v>19</v>
      </c>
      <c r="E1081" s="7" t="s">
        <v>22</v>
      </c>
      <c r="F1081">
        <v>67</v>
      </c>
      <c r="G1081" s="7" t="s">
        <v>17</v>
      </c>
      <c r="H1081" s="7" t="s">
        <v>23</v>
      </c>
      <c r="I1081">
        <v>843.46624095527204</v>
      </c>
      <c r="J1081">
        <v>18</v>
      </c>
      <c r="K1081" s="7" t="s">
        <v>15</v>
      </c>
    </row>
    <row r="1082" spans="1:11" x14ac:dyDescent="0.3">
      <c r="A1082" s="6">
        <v>45313</v>
      </c>
      <c r="B1082" s="5"/>
      <c r="C1082">
        <v>79.514442294389696</v>
      </c>
      <c r="D1082" s="7" t="s">
        <v>19</v>
      </c>
      <c r="E1082" s="7" t="s">
        <v>16</v>
      </c>
      <c r="F1082">
        <v>75</v>
      </c>
      <c r="G1082" s="7" t="s">
        <v>13</v>
      </c>
      <c r="H1082" s="7" t="s">
        <v>25</v>
      </c>
      <c r="I1082">
        <v>142.747825861829</v>
      </c>
      <c r="J1082">
        <v>10</v>
      </c>
      <c r="K1082" s="7" t="s">
        <v>15</v>
      </c>
    </row>
    <row r="1083" spans="1:11" x14ac:dyDescent="0.3">
      <c r="A1083" s="6">
        <v>44694</v>
      </c>
      <c r="B1083" s="5">
        <v>0.33924768518518517</v>
      </c>
      <c r="C1083">
        <v>306.29218175275997</v>
      </c>
      <c r="D1083" s="7" t="s">
        <v>19</v>
      </c>
      <c r="E1083" s="7" t="s">
        <v>21</v>
      </c>
      <c r="F1083">
        <v>82</v>
      </c>
      <c r="G1083" s="7" t="s">
        <v>13</v>
      </c>
      <c r="H1083" s="7" t="s">
        <v>23</v>
      </c>
      <c r="I1083">
        <v>333.39214582886001</v>
      </c>
      <c r="J1083">
        <v>2</v>
      </c>
      <c r="K1083" s="7" t="s">
        <v>15</v>
      </c>
    </row>
    <row r="1084" spans="1:11" x14ac:dyDescent="0.3">
      <c r="A1084" s="6">
        <v>44749</v>
      </c>
      <c r="B1084" s="5">
        <v>0.2741898148148148</v>
      </c>
      <c r="C1084">
        <v>878.26478174679198</v>
      </c>
      <c r="D1084" s="7" t="s">
        <v>19</v>
      </c>
      <c r="E1084" s="7" t="s">
        <v>12</v>
      </c>
      <c r="F1084">
        <v>61</v>
      </c>
      <c r="G1084" s="7" t="s">
        <v>13</v>
      </c>
      <c r="H1084" s="7" t="s">
        <v>19</v>
      </c>
      <c r="I1084">
        <v>811.46668844376802</v>
      </c>
      <c r="J1084">
        <v>16</v>
      </c>
      <c r="K1084" s="7" t="s">
        <v>15</v>
      </c>
    </row>
    <row r="1085" spans="1:11" x14ac:dyDescent="0.3">
      <c r="A1085" s="6">
        <v>44673</v>
      </c>
      <c r="B1085" s="5">
        <v>0.51197916666666665</v>
      </c>
      <c r="C1085">
        <v>554.66718082550801</v>
      </c>
      <c r="D1085" s="7" t="s">
        <v>19</v>
      </c>
      <c r="E1085" s="7" t="s">
        <v>20</v>
      </c>
      <c r="F1085">
        <v>60</v>
      </c>
      <c r="G1085" s="7" t="s">
        <v>17</v>
      </c>
      <c r="H1085" s="7" t="s">
        <v>11</v>
      </c>
      <c r="I1085">
        <v>360.31862346205099</v>
      </c>
      <c r="J1085">
        <v>14</v>
      </c>
      <c r="K1085" s="7" t="s">
        <v>15</v>
      </c>
    </row>
    <row r="1086" spans="1:11" x14ac:dyDescent="0.3">
      <c r="A1086" s="6">
        <v>44598</v>
      </c>
      <c r="B1086" s="5">
        <v>0.21851851851851853</v>
      </c>
      <c r="C1086">
        <v>102.66842783853799</v>
      </c>
      <c r="D1086" s="7" t="s">
        <v>19</v>
      </c>
      <c r="E1086" s="7" t="s">
        <v>21</v>
      </c>
      <c r="F1086">
        <v>69</v>
      </c>
      <c r="G1086" s="7" t="s">
        <v>17</v>
      </c>
      <c r="H1086" s="7" t="s">
        <v>19</v>
      </c>
      <c r="I1086">
        <v>348.11297664436</v>
      </c>
      <c r="J1086">
        <v>7</v>
      </c>
      <c r="K1086" s="7" t="s">
        <v>15</v>
      </c>
    </row>
    <row r="1087" spans="1:11" x14ac:dyDescent="0.3">
      <c r="A1087" s="6">
        <v>45150</v>
      </c>
      <c r="B1087" s="5">
        <v>7.6967592592592587E-2</v>
      </c>
      <c r="C1087">
        <v>635.25154936845001</v>
      </c>
      <c r="D1087" s="7" t="s">
        <v>19</v>
      </c>
      <c r="E1087" s="7" t="s">
        <v>21</v>
      </c>
      <c r="F1087">
        <v>70</v>
      </c>
      <c r="G1087" s="7" t="s">
        <v>17</v>
      </c>
      <c r="H1087" s="7" t="s">
        <v>18</v>
      </c>
      <c r="I1087">
        <v>583.14436054505995</v>
      </c>
      <c r="J1087">
        <v>12</v>
      </c>
      <c r="K1087" s="7" t="s">
        <v>15</v>
      </c>
    </row>
    <row r="1088" spans="1:11" x14ac:dyDescent="0.3">
      <c r="A1088" s="6">
        <v>44612</v>
      </c>
      <c r="B1088" s="5">
        <v>0.31814814814814812</v>
      </c>
      <c r="C1088">
        <v>557.678194044252</v>
      </c>
      <c r="D1088" s="7" t="s">
        <v>19</v>
      </c>
      <c r="E1088" s="7" t="s">
        <v>16</v>
      </c>
      <c r="F1088">
        <v>67</v>
      </c>
      <c r="G1088" s="7" t="s">
        <v>17</v>
      </c>
      <c r="H1088" s="7" t="s">
        <v>23</v>
      </c>
      <c r="I1088">
        <v>914.76990349129301</v>
      </c>
      <c r="J1088">
        <v>22</v>
      </c>
      <c r="K1088" s="7" t="s">
        <v>15</v>
      </c>
    </row>
    <row r="1089" spans="1:11" x14ac:dyDescent="0.3">
      <c r="A1089" s="6">
        <v>44888</v>
      </c>
      <c r="B1089" s="5">
        <v>0.44298611111111114</v>
      </c>
      <c r="C1089">
        <v>292.72938365522702</v>
      </c>
      <c r="D1089" s="7" t="s">
        <v>19</v>
      </c>
      <c r="E1089" s="7" t="s">
        <v>16</v>
      </c>
      <c r="F1089">
        <v>77</v>
      </c>
      <c r="G1089" s="7" t="s">
        <v>17</v>
      </c>
      <c r="H1089" s="7" t="s">
        <v>14</v>
      </c>
      <c r="I1089">
        <v>899.705191691614</v>
      </c>
      <c r="J1089">
        <v>19</v>
      </c>
      <c r="K1089" s="7" t="s">
        <v>15</v>
      </c>
    </row>
    <row r="1090" spans="1:11" x14ac:dyDescent="0.3">
      <c r="A1090" s="6">
        <v>44696</v>
      </c>
      <c r="B1090" s="5">
        <v>0.35650462962962964</v>
      </c>
      <c r="C1090">
        <v>247.758752431099</v>
      </c>
      <c r="D1090" s="7" t="s">
        <v>19</v>
      </c>
      <c r="E1090" s="7" t="s">
        <v>20</v>
      </c>
      <c r="F1090">
        <v>77</v>
      </c>
      <c r="G1090" s="7" t="s">
        <v>13</v>
      </c>
      <c r="H1090" s="7" t="s">
        <v>26</v>
      </c>
      <c r="I1090">
        <v>376.99555107191702</v>
      </c>
      <c r="J1090">
        <v>6</v>
      </c>
      <c r="K1090" s="7" t="s">
        <v>15</v>
      </c>
    </row>
    <row r="1091" spans="1:11" x14ac:dyDescent="0.3">
      <c r="A1091" s="6">
        <v>45122</v>
      </c>
      <c r="B1091" s="5">
        <v>0.23628472222222222</v>
      </c>
      <c r="C1091">
        <v>68.294445231873496</v>
      </c>
      <c r="D1091" s="7" t="s">
        <v>19</v>
      </c>
      <c r="E1091" s="7" t="s">
        <v>21</v>
      </c>
      <c r="F1091">
        <v>75</v>
      </c>
      <c r="G1091" s="7" t="s">
        <v>13</v>
      </c>
      <c r="H1091" s="7" t="s">
        <v>18</v>
      </c>
      <c r="I1091">
        <v>570.32765394539001</v>
      </c>
      <c r="J1091">
        <v>1</v>
      </c>
      <c r="K1091" s="7" t="s">
        <v>15</v>
      </c>
    </row>
    <row r="1092" spans="1:11" x14ac:dyDescent="0.3">
      <c r="A1092" s="6">
        <v>45153</v>
      </c>
      <c r="B1092" s="5"/>
      <c r="C1092">
        <v>132.73787044664701</v>
      </c>
      <c r="D1092" s="7" t="s">
        <v>19</v>
      </c>
      <c r="E1092" s="7" t="s">
        <v>16</v>
      </c>
      <c r="F1092">
        <v>71</v>
      </c>
      <c r="G1092" s="7" t="s">
        <v>17</v>
      </c>
      <c r="H1092" s="7" t="s">
        <v>19</v>
      </c>
      <c r="I1092">
        <v>115.366187161037</v>
      </c>
      <c r="J1092">
        <v>2</v>
      </c>
      <c r="K1092" s="7" t="s">
        <v>15</v>
      </c>
    </row>
    <row r="1093" spans="1:11" x14ac:dyDescent="0.3">
      <c r="A1093" s="6">
        <v>44780</v>
      </c>
      <c r="B1093" s="5">
        <v>0.44256944444444446</v>
      </c>
      <c r="C1093">
        <v>733.58382193975604</v>
      </c>
      <c r="D1093" s="7" t="s">
        <v>19</v>
      </c>
      <c r="E1093" s="7" t="s">
        <v>12</v>
      </c>
      <c r="F1093">
        <v>75</v>
      </c>
      <c r="G1093" s="7" t="s">
        <v>17</v>
      </c>
      <c r="H1093" s="7" t="s">
        <v>14</v>
      </c>
      <c r="I1093">
        <v>446.54832376930699</v>
      </c>
      <c r="J1093">
        <v>3</v>
      </c>
      <c r="K1093" s="7" t="s">
        <v>15</v>
      </c>
    </row>
    <row r="1094" spans="1:11" x14ac:dyDescent="0.3">
      <c r="A1094" s="6">
        <v>45226</v>
      </c>
      <c r="B1094" s="5">
        <v>0.16636574074074073</v>
      </c>
      <c r="C1094">
        <v>152.48734752137199</v>
      </c>
      <c r="D1094" s="7" t="s">
        <v>19</v>
      </c>
      <c r="E1094" s="7" t="s">
        <v>12</v>
      </c>
      <c r="F1094">
        <v>72</v>
      </c>
      <c r="G1094" s="7" t="s">
        <v>17</v>
      </c>
      <c r="H1094" s="7" t="s">
        <v>11</v>
      </c>
      <c r="I1094">
        <v>896.45428626782802</v>
      </c>
      <c r="J1094">
        <v>21</v>
      </c>
      <c r="K1094" s="7" t="s">
        <v>15</v>
      </c>
    </row>
    <row r="1095" spans="1:11" x14ac:dyDescent="0.3">
      <c r="A1095" s="6">
        <v>44988</v>
      </c>
      <c r="B1095" s="5">
        <v>0.36958333333333332</v>
      </c>
      <c r="C1095">
        <v>955.08887995545797</v>
      </c>
      <c r="D1095" s="7" t="s">
        <v>19</v>
      </c>
      <c r="E1095" s="7" t="s">
        <v>22</v>
      </c>
      <c r="F1095">
        <v>68</v>
      </c>
      <c r="G1095" s="7" t="s">
        <v>17</v>
      </c>
      <c r="H1095" s="7" t="s">
        <v>23</v>
      </c>
      <c r="I1095">
        <v>510.65585543413403</v>
      </c>
      <c r="J1095">
        <v>18</v>
      </c>
      <c r="K1095" s="7" t="s">
        <v>15</v>
      </c>
    </row>
    <row r="1096" spans="1:11" x14ac:dyDescent="0.3">
      <c r="A1096" s="6">
        <v>45174</v>
      </c>
      <c r="B1096" s="5">
        <v>0.31995370370370368</v>
      </c>
      <c r="C1096">
        <v>775.75737165067096</v>
      </c>
      <c r="D1096" s="7" t="s">
        <v>19</v>
      </c>
      <c r="E1096" s="7" t="s">
        <v>12</v>
      </c>
      <c r="F1096">
        <v>67</v>
      </c>
      <c r="G1096" s="7" t="s">
        <v>13</v>
      </c>
      <c r="H1096" s="7" t="s">
        <v>23</v>
      </c>
      <c r="I1096">
        <v>849.00785064931301</v>
      </c>
      <c r="J1096">
        <v>21</v>
      </c>
      <c r="K1096" s="7" t="s">
        <v>15</v>
      </c>
    </row>
    <row r="1097" spans="1:11" x14ac:dyDescent="0.3">
      <c r="A1097" s="6">
        <v>44706</v>
      </c>
      <c r="B1097" s="5">
        <v>0.14731481481481482</v>
      </c>
      <c r="C1097">
        <v>435.18578093487599</v>
      </c>
      <c r="D1097" s="7" t="s">
        <v>19</v>
      </c>
      <c r="E1097" s="7" t="s">
        <v>16</v>
      </c>
      <c r="F1097">
        <v>72</v>
      </c>
      <c r="G1097" s="7" t="s">
        <v>13</v>
      </c>
      <c r="H1097" s="7" t="s">
        <v>11</v>
      </c>
      <c r="I1097">
        <v>116.93356674745</v>
      </c>
      <c r="J1097">
        <v>2</v>
      </c>
      <c r="K1097" s="7" t="s">
        <v>15</v>
      </c>
    </row>
    <row r="1098" spans="1:11" x14ac:dyDescent="0.3">
      <c r="A1098" s="6">
        <v>44888</v>
      </c>
      <c r="B1098" s="5">
        <v>6.6250000000000003E-2</v>
      </c>
      <c r="C1098">
        <v>473.52870596904899</v>
      </c>
      <c r="D1098" s="7" t="s">
        <v>19</v>
      </c>
      <c r="E1098" s="7" t="s">
        <v>16</v>
      </c>
      <c r="F1098">
        <v>83</v>
      </c>
      <c r="G1098" s="7" t="s">
        <v>13</v>
      </c>
      <c r="H1098" s="7" t="s">
        <v>24</v>
      </c>
      <c r="I1098">
        <v>924.44711567108004</v>
      </c>
      <c r="J1098">
        <v>7</v>
      </c>
      <c r="K1098" s="7" t="s">
        <v>15</v>
      </c>
    </row>
    <row r="1099" spans="1:11" x14ac:dyDescent="0.3">
      <c r="A1099" s="6">
        <v>45102</v>
      </c>
      <c r="B1099" s="5">
        <v>0.26373842592592595</v>
      </c>
      <c r="C1099">
        <v>89.106501419569597</v>
      </c>
      <c r="D1099" s="7" t="s">
        <v>19</v>
      </c>
      <c r="E1099" s="7" t="s">
        <v>12</v>
      </c>
      <c r="F1099">
        <v>83</v>
      </c>
      <c r="G1099" s="7" t="s">
        <v>17</v>
      </c>
      <c r="H1099" s="7" t="s">
        <v>24</v>
      </c>
      <c r="I1099">
        <v>887.32644371406604</v>
      </c>
      <c r="J1099">
        <v>10</v>
      </c>
      <c r="K1099" s="7" t="s">
        <v>15</v>
      </c>
    </row>
    <row r="1100" spans="1:11" x14ac:dyDescent="0.3">
      <c r="A1100" s="6">
        <v>45123</v>
      </c>
      <c r="B1100" s="5">
        <v>0.34114583333333331</v>
      </c>
      <c r="C1100">
        <v>560.05202222630396</v>
      </c>
      <c r="D1100" s="7" t="s">
        <v>19</v>
      </c>
      <c r="E1100" s="7" t="s">
        <v>22</v>
      </c>
      <c r="F1100">
        <v>66</v>
      </c>
      <c r="G1100" s="7" t="s">
        <v>13</v>
      </c>
      <c r="H1100" s="7" t="s">
        <v>18</v>
      </c>
      <c r="I1100">
        <v>518.47837569974502</v>
      </c>
      <c r="J1100">
        <v>18</v>
      </c>
      <c r="K1100" s="7" t="s">
        <v>15</v>
      </c>
    </row>
    <row r="1101" spans="1:11" x14ac:dyDescent="0.3">
      <c r="A1101" s="6">
        <v>45285</v>
      </c>
      <c r="B1101" s="5">
        <v>7.6412037037037042E-2</v>
      </c>
      <c r="C1101">
        <v>173.672071477467</v>
      </c>
      <c r="D1101" s="7" t="s">
        <v>19</v>
      </c>
      <c r="E1101" s="7" t="s">
        <v>21</v>
      </c>
      <c r="F1101">
        <v>67</v>
      </c>
      <c r="G1101" s="7" t="s">
        <v>17</v>
      </c>
      <c r="H1101" s="7" t="s">
        <v>25</v>
      </c>
      <c r="I1101">
        <v>862.71175231785105</v>
      </c>
      <c r="J1101">
        <v>19</v>
      </c>
      <c r="K1101" s="7" t="s">
        <v>15</v>
      </c>
    </row>
    <row r="1102" spans="1:11" x14ac:dyDescent="0.3">
      <c r="A1102" s="6">
        <v>44702</v>
      </c>
      <c r="B1102" s="5">
        <v>0.21461805555555555</v>
      </c>
      <c r="C1102">
        <v>163.865182055047</v>
      </c>
      <c r="D1102" s="7" t="s">
        <v>19</v>
      </c>
      <c r="E1102" s="7" t="s">
        <v>22</v>
      </c>
      <c r="F1102">
        <v>60</v>
      </c>
      <c r="G1102" s="7" t="s">
        <v>17</v>
      </c>
      <c r="H1102" s="7" t="s">
        <v>18</v>
      </c>
      <c r="I1102">
        <v>816.71737746792701</v>
      </c>
      <c r="J1102">
        <v>2</v>
      </c>
      <c r="K1102" s="7" t="s">
        <v>15</v>
      </c>
    </row>
    <row r="1103" spans="1:11" x14ac:dyDescent="0.3">
      <c r="A1103" s="6">
        <v>44789</v>
      </c>
      <c r="B1103" s="5">
        <v>7.1782407407407406E-2</v>
      </c>
      <c r="C1103">
        <v>187.86294008603599</v>
      </c>
      <c r="D1103" s="7" t="s">
        <v>19</v>
      </c>
      <c r="E1103" s="7" t="s">
        <v>16</v>
      </c>
      <c r="F1103">
        <v>63</v>
      </c>
      <c r="G1103" s="7" t="s">
        <v>17</v>
      </c>
      <c r="H1103" s="7" t="s">
        <v>25</v>
      </c>
      <c r="I1103">
        <v>426.014700603493</v>
      </c>
      <c r="J1103">
        <v>21</v>
      </c>
      <c r="K1103" s="7" t="s">
        <v>15</v>
      </c>
    </row>
    <row r="1104" spans="1:11" x14ac:dyDescent="0.3">
      <c r="A1104" s="6">
        <v>44749</v>
      </c>
      <c r="B1104" s="5"/>
      <c r="C1104">
        <v>68.386168189387703</v>
      </c>
      <c r="D1104" s="7" t="s">
        <v>19</v>
      </c>
      <c r="E1104" s="7" t="s">
        <v>22</v>
      </c>
      <c r="F1104">
        <v>82</v>
      </c>
      <c r="G1104" s="7" t="s">
        <v>13</v>
      </c>
      <c r="H1104" s="7" t="s">
        <v>26</v>
      </c>
      <c r="I1104">
        <v>551.57692766935497</v>
      </c>
      <c r="J1104">
        <v>3</v>
      </c>
      <c r="K1104" s="7" t="s">
        <v>15</v>
      </c>
    </row>
    <row r="1105" spans="1:11" x14ac:dyDescent="0.3">
      <c r="A1105" s="6">
        <v>44726</v>
      </c>
      <c r="B1105" s="5">
        <v>0.40240740740740738</v>
      </c>
      <c r="C1105">
        <v>431.82647315924203</v>
      </c>
      <c r="D1105" s="7" t="s">
        <v>19</v>
      </c>
      <c r="E1105" s="7" t="s">
        <v>22</v>
      </c>
      <c r="F1105">
        <v>77</v>
      </c>
      <c r="G1105" s="7" t="s">
        <v>13</v>
      </c>
      <c r="H1105" s="7" t="s">
        <v>26</v>
      </c>
      <c r="I1105">
        <v>81.684538897293507</v>
      </c>
      <c r="J1105">
        <v>18</v>
      </c>
      <c r="K1105" s="7" t="s">
        <v>15</v>
      </c>
    </row>
    <row r="1106" spans="1:11" x14ac:dyDescent="0.3">
      <c r="A1106" s="6">
        <v>44967</v>
      </c>
      <c r="B1106" s="5">
        <v>0.11755787037037037</v>
      </c>
      <c r="C1106">
        <v>184.82804775795799</v>
      </c>
      <c r="D1106" s="7" t="s">
        <v>19</v>
      </c>
      <c r="E1106" s="7" t="s">
        <v>22</v>
      </c>
      <c r="F1106">
        <v>71</v>
      </c>
      <c r="G1106" s="7" t="s">
        <v>13</v>
      </c>
      <c r="H1106" s="7" t="s">
        <v>19</v>
      </c>
      <c r="I1106">
        <v>647.51549142389604</v>
      </c>
      <c r="J1106">
        <v>5</v>
      </c>
      <c r="K1106" s="7" t="s">
        <v>15</v>
      </c>
    </row>
    <row r="1107" spans="1:11" x14ac:dyDescent="0.3">
      <c r="A1107" s="6">
        <v>45244</v>
      </c>
      <c r="B1107" s="5">
        <v>0.52863425925925922</v>
      </c>
      <c r="C1107">
        <v>368.44409314198202</v>
      </c>
      <c r="D1107" s="7" t="s">
        <v>19</v>
      </c>
      <c r="E1107" s="7" t="s">
        <v>16</v>
      </c>
      <c r="F1107">
        <v>84</v>
      </c>
      <c r="G1107" s="7" t="s">
        <v>13</v>
      </c>
      <c r="H1107" s="7" t="s">
        <v>18</v>
      </c>
      <c r="I1107">
        <v>829.84510378164498</v>
      </c>
      <c r="J1107">
        <v>11</v>
      </c>
      <c r="K1107" s="7" t="s">
        <v>15</v>
      </c>
    </row>
    <row r="1108" spans="1:11" x14ac:dyDescent="0.3">
      <c r="A1108" s="6">
        <v>45290</v>
      </c>
      <c r="B1108" s="5">
        <v>0.45950231481481479</v>
      </c>
      <c r="C1108">
        <v>670.81990701193195</v>
      </c>
      <c r="D1108" s="7" t="s">
        <v>19</v>
      </c>
      <c r="E1108" s="7" t="s">
        <v>21</v>
      </c>
      <c r="F1108">
        <v>64</v>
      </c>
      <c r="G1108" s="7" t="s">
        <v>13</v>
      </c>
      <c r="H1108" s="7" t="s">
        <v>11</v>
      </c>
      <c r="I1108">
        <v>746.29339002140603</v>
      </c>
      <c r="J1108">
        <v>11</v>
      </c>
      <c r="K1108" s="7" t="s">
        <v>15</v>
      </c>
    </row>
    <row r="1109" spans="1:11" x14ac:dyDescent="0.3">
      <c r="A1109" s="6">
        <v>44689</v>
      </c>
      <c r="B1109" s="5">
        <v>0.23355324074074074</v>
      </c>
      <c r="C1109">
        <v>523.92192953415497</v>
      </c>
      <c r="D1109" s="7" t="s">
        <v>19</v>
      </c>
      <c r="E1109" s="7" t="s">
        <v>16</v>
      </c>
      <c r="F1109">
        <v>78</v>
      </c>
      <c r="G1109" s="7" t="s">
        <v>17</v>
      </c>
      <c r="H1109" s="7" t="s">
        <v>23</v>
      </c>
      <c r="I1109">
        <v>534.27168631049199</v>
      </c>
      <c r="J1109">
        <v>14</v>
      </c>
      <c r="K1109" s="7" t="s">
        <v>15</v>
      </c>
    </row>
    <row r="1110" spans="1:11" x14ac:dyDescent="0.3">
      <c r="A1110" s="6">
        <v>44606</v>
      </c>
      <c r="B1110" s="5">
        <v>0.4538773148148148</v>
      </c>
      <c r="C1110">
        <v>183.419200201834</v>
      </c>
      <c r="D1110" s="7" t="s">
        <v>19</v>
      </c>
      <c r="E1110" s="7" t="s">
        <v>21</v>
      </c>
      <c r="F1110">
        <v>79</v>
      </c>
      <c r="G1110" s="7" t="s">
        <v>13</v>
      </c>
      <c r="H1110" s="7" t="s">
        <v>25</v>
      </c>
      <c r="I1110">
        <v>208.45651127436599</v>
      </c>
      <c r="J1110">
        <v>17</v>
      </c>
      <c r="K1110" s="7" t="s">
        <v>15</v>
      </c>
    </row>
    <row r="1111" spans="1:11" x14ac:dyDescent="0.3">
      <c r="A1111" s="6">
        <v>45221</v>
      </c>
      <c r="B1111" s="5">
        <v>0.28418981481481481</v>
      </c>
      <c r="C1111">
        <v>547.89262426881101</v>
      </c>
      <c r="D1111" s="7" t="s">
        <v>25</v>
      </c>
      <c r="E1111" s="7" t="s">
        <v>20</v>
      </c>
      <c r="F1111">
        <v>21</v>
      </c>
      <c r="G1111" s="7" t="s">
        <v>13</v>
      </c>
      <c r="H1111" s="7" t="s">
        <v>25</v>
      </c>
      <c r="I1111">
        <v>363.58419206149898</v>
      </c>
      <c r="J1111">
        <v>5</v>
      </c>
      <c r="K1111" s="7" t="s">
        <v>27</v>
      </c>
    </row>
    <row r="1112" spans="1:11" x14ac:dyDescent="0.3">
      <c r="A1112" s="6">
        <v>45160</v>
      </c>
      <c r="B1112" s="5">
        <v>0.44067129629629631</v>
      </c>
      <c r="C1112">
        <v>85.178139535166196</v>
      </c>
      <c r="D1112" s="7" t="s">
        <v>25</v>
      </c>
      <c r="E1112" s="7" t="s">
        <v>21</v>
      </c>
      <c r="F1112">
        <v>22</v>
      </c>
      <c r="G1112" s="7" t="s">
        <v>13</v>
      </c>
      <c r="H1112" s="7" t="s">
        <v>14</v>
      </c>
      <c r="I1112">
        <v>885.33012075251395</v>
      </c>
      <c r="J1112">
        <v>15</v>
      </c>
      <c r="K1112" s="7" t="s">
        <v>27</v>
      </c>
    </row>
    <row r="1113" spans="1:11" x14ac:dyDescent="0.3">
      <c r="A1113" s="6">
        <v>44562</v>
      </c>
      <c r="B1113" s="5">
        <v>9.662037037037037E-2</v>
      </c>
      <c r="C1113">
        <v>241.772732557159</v>
      </c>
      <c r="D1113" s="7" t="s">
        <v>25</v>
      </c>
      <c r="E1113" s="7" t="s">
        <v>22</v>
      </c>
      <c r="F1113">
        <v>19</v>
      </c>
      <c r="G1113" s="7" t="s">
        <v>13</v>
      </c>
      <c r="H1113" s="7" t="s">
        <v>25</v>
      </c>
      <c r="I1113">
        <v>177.73703842180399</v>
      </c>
      <c r="J1113">
        <v>8</v>
      </c>
      <c r="K1113" s="7" t="s">
        <v>27</v>
      </c>
    </row>
    <row r="1114" spans="1:11" x14ac:dyDescent="0.3">
      <c r="A1114" s="6">
        <v>44682</v>
      </c>
      <c r="B1114" s="5">
        <v>0.38848379629629631</v>
      </c>
      <c r="C1114">
        <v>935.25150587233304</v>
      </c>
      <c r="D1114" s="7" t="s">
        <v>25</v>
      </c>
      <c r="E1114" s="7" t="s">
        <v>21</v>
      </c>
      <c r="F1114">
        <v>29</v>
      </c>
      <c r="G1114" s="7" t="s">
        <v>17</v>
      </c>
      <c r="H1114" s="7" t="s">
        <v>26</v>
      </c>
      <c r="I1114">
        <v>686.07895599046799</v>
      </c>
      <c r="J1114">
        <v>17</v>
      </c>
      <c r="K1114" s="7" t="s">
        <v>27</v>
      </c>
    </row>
    <row r="1115" spans="1:11" x14ac:dyDescent="0.3">
      <c r="A1115" s="6">
        <v>44873</v>
      </c>
      <c r="B1115" s="5">
        <v>0.47150462962962963</v>
      </c>
      <c r="C1115">
        <v>545.07435628083601</v>
      </c>
      <c r="D1115" s="7" t="s">
        <v>25</v>
      </c>
      <c r="E1115" s="7" t="s">
        <v>16</v>
      </c>
      <c r="F1115">
        <v>36</v>
      </c>
      <c r="G1115" s="7" t="s">
        <v>13</v>
      </c>
      <c r="H1115" s="7" t="s">
        <v>11</v>
      </c>
      <c r="I1115">
        <v>402.01568987376697</v>
      </c>
      <c r="J1115">
        <v>16</v>
      </c>
      <c r="K1115" s="7" t="s">
        <v>27</v>
      </c>
    </row>
    <row r="1116" spans="1:11" x14ac:dyDescent="0.3">
      <c r="A1116" s="6">
        <v>44983</v>
      </c>
      <c r="B1116" s="5">
        <v>0.3982175925925926</v>
      </c>
      <c r="C1116">
        <v>707.528073845618</v>
      </c>
      <c r="D1116" s="7" t="s">
        <v>25</v>
      </c>
      <c r="E1116" s="7" t="s">
        <v>21</v>
      </c>
      <c r="F1116">
        <v>22</v>
      </c>
      <c r="G1116" s="7" t="s">
        <v>13</v>
      </c>
      <c r="H1116" s="7" t="s">
        <v>19</v>
      </c>
      <c r="I1116">
        <v>612.23932602421405</v>
      </c>
      <c r="J1116">
        <v>2</v>
      </c>
      <c r="K1116" s="7" t="s">
        <v>27</v>
      </c>
    </row>
    <row r="1117" spans="1:11" x14ac:dyDescent="0.3">
      <c r="A1117" s="6">
        <v>44705</v>
      </c>
      <c r="B1117" s="5">
        <v>0.39130787037037035</v>
      </c>
      <c r="C1117">
        <v>235.224225066505</v>
      </c>
      <c r="D1117" s="7" t="s">
        <v>25</v>
      </c>
      <c r="E1117" s="7" t="s">
        <v>20</v>
      </c>
      <c r="F1117">
        <v>34</v>
      </c>
      <c r="G1117" s="7" t="s">
        <v>17</v>
      </c>
      <c r="H1117" s="7" t="s">
        <v>26</v>
      </c>
      <c r="I1117">
        <v>927.97626270951002</v>
      </c>
      <c r="J1117">
        <v>16</v>
      </c>
      <c r="K1117" s="7" t="s">
        <v>27</v>
      </c>
    </row>
    <row r="1118" spans="1:11" x14ac:dyDescent="0.3">
      <c r="A1118" s="6">
        <v>45029</v>
      </c>
      <c r="B1118" s="5">
        <v>9.9814814814814815E-2</v>
      </c>
      <c r="C1118">
        <v>536.52881260199001</v>
      </c>
      <c r="D1118" s="7" t="s">
        <v>25</v>
      </c>
      <c r="E1118" s="7" t="s">
        <v>21</v>
      </c>
      <c r="F1118">
        <v>21</v>
      </c>
      <c r="G1118" s="7" t="s">
        <v>17</v>
      </c>
      <c r="H1118" s="7" t="s">
        <v>26</v>
      </c>
      <c r="I1118">
        <v>330.07734044010601</v>
      </c>
      <c r="J1118">
        <v>2</v>
      </c>
      <c r="K1118" s="7" t="s">
        <v>27</v>
      </c>
    </row>
    <row r="1119" spans="1:11" x14ac:dyDescent="0.3">
      <c r="A1119" s="6">
        <v>44922</v>
      </c>
      <c r="B1119" s="5">
        <v>0.24265046296296297</v>
      </c>
      <c r="C1119">
        <v>99.944206040166407</v>
      </c>
      <c r="D1119" s="7" t="s">
        <v>25</v>
      </c>
      <c r="E1119" s="7" t="s">
        <v>20</v>
      </c>
      <c r="F1119">
        <v>29</v>
      </c>
      <c r="G1119" s="7" t="s">
        <v>17</v>
      </c>
      <c r="H1119" s="7" t="s">
        <v>14</v>
      </c>
      <c r="I1119">
        <v>859.94425873159696</v>
      </c>
      <c r="J1119">
        <v>5</v>
      </c>
      <c r="K1119" s="7" t="s">
        <v>27</v>
      </c>
    </row>
    <row r="1120" spans="1:11" x14ac:dyDescent="0.3">
      <c r="A1120" s="6">
        <v>44894</v>
      </c>
      <c r="B1120" s="5">
        <v>0.42855324074074075</v>
      </c>
      <c r="C1120">
        <v>697.56038965352798</v>
      </c>
      <c r="D1120" s="7" t="s">
        <v>25</v>
      </c>
      <c r="E1120" s="7" t="s">
        <v>20</v>
      </c>
      <c r="F1120">
        <v>28</v>
      </c>
      <c r="G1120" s="7" t="s">
        <v>17</v>
      </c>
      <c r="H1120" s="7" t="s">
        <v>18</v>
      </c>
      <c r="I1120">
        <v>126.832990281216</v>
      </c>
      <c r="J1120">
        <v>19</v>
      </c>
      <c r="K1120" s="7" t="s">
        <v>27</v>
      </c>
    </row>
    <row r="1121" spans="1:11" x14ac:dyDescent="0.3">
      <c r="A1121" s="6">
        <v>44848</v>
      </c>
      <c r="B1121" s="5">
        <v>0.29641203703703706</v>
      </c>
      <c r="C1121">
        <v>667.90754111882904</v>
      </c>
      <c r="D1121" s="7" t="s">
        <v>25</v>
      </c>
      <c r="E1121" s="7" t="s">
        <v>21</v>
      </c>
      <c r="F1121">
        <v>18</v>
      </c>
      <c r="G1121" s="7" t="s">
        <v>13</v>
      </c>
      <c r="H1121" s="7" t="s">
        <v>23</v>
      </c>
      <c r="I1121">
        <v>45.376984742822401</v>
      </c>
      <c r="J1121">
        <v>18</v>
      </c>
      <c r="K1121" s="7" t="s">
        <v>27</v>
      </c>
    </row>
    <row r="1122" spans="1:11" x14ac:dyDescent="0.3">
      <c r="A1122" s="6">
        <v>44667</v>
      </c>
      <c r="B1122" s="5">
        <v>0.2492361111111111</v>
      </c>
      <c r="C1122">
        <v>230.533007634661</v>
      </c>
      <c r="D1122" s="7" t="s">
        <v>25</v>
      </c>
      <c r="E1122" s="7" t="s">
        <v>22</v>
      </c>
      <c r="F1122">
        <v>28</v>
      </c>
      <c r="G1122" s="7" t="s">
        <v>17</v>
      </c>
      <c r="H1122" s="7" t="s">
        <v>23</v>
      </c>
      <c r="I1122">
        <v>667.715242461103</v>
      </c>
      <c r="J1122">
        <v>2</v>
      </c>
      <c r="K1122" s="7" t="s">
        <v>27</v>
      </c>
    </row>
    <row r="1123" spans="1:11" x14ac:dyDescent="0.3">
      <c r="A1123" s="6">
        <v>44649</v>
      </c>
      <c r="B1123" s="5">
        <v>9.9398148148148152E-2</v>
      </c>
      <c r="C1123">
        <v>707.67407772078195</v>
      </c>
      <c r="D1123" s="7" t="s">
        <v>25</v>
      </c>
      <c r="E1123" s="7" t="s">
        <v>16</v>
      </c>
      <c r="F1123">
        <v>38</v>
      </c>
      <c r="G1123" s="7" t="s">
        <v>17</v>
      </c>
      <c r="H1123" s="7" t="s">
        <v>24</v>
      </c>
      <c r="I1123">
        <v>794.12064307392302</v>
      </c>
      <c r="J1123">
        <v>22</v>
      </c>
      <c r="K1123" s="7" t="s">
        <v>27</v>
      </c>
    </row>
    <row r="1124" spans="1:11" x14ac:dyDescent="0.3">
      <c r="A1124" s="6">
        <v>45204</v>
      </c>
      <c r="B1124" s="5">
        <v>0.29853009259259261</v>
      </c>
      <c r="C1124">
        <v>793.70606348696799</v>
      </c>
      <c r="D1124" s="7" t="s">
        <v>25</v>
      </c>
      <c r="E1124" s="7" t="s">
        <v>16</v>
      </c>
      <c r="F1124">
        <v>27</v>
      </c>
      <c r="G1124" s="7" t="s">
        <v>17</v>
      </c>
      <c r="H1124" s="7" t="s">
        <v>18</v>
      </c>
      <c r="I1124">
        <v>885.71062224109301</v>
      </c>
      <c r="J1124">
        <v>15</v>
      </c>
      <c r="K1124" s="7" t="s">
        <v>27</v>
      </c>
    </row>
    <row r="1125" spans="1:11" x14ac:dyDescent="0.3">
      <c r="A1125" s="6">
        <v>44969</v>
      </c>
      <c r="B1125" s="5">
        <v>0.11667824074074074</v>
      </c>
      <c r="C1125">
        <v>316.50757285720402</v>
      </c>
      <c r="D1125" s="7" t="s">
        <v>25</v>
      </c>
      <c r="E1125" s="7" t="s">
        <v>22</v>
      </c>
      <c r="F1125">
        <v>39</v>
      </c>
      <c r="G1125" s="7" t="s">
        <v>17</v>
      </c>
      <c r="H1125" s="7" t="s">
        <v>26</v>
      </c>
      <c r="I1125">
        <v>825.64620916362503</v>
      </c>
      <c r="J1125">
        <v>14</v>
      </c>
      <c r="K1125" s="7" t="s">
        <v>27</v>
      </c>
    </row>
    <row r="1126" spans="1:11" x14ac:dyDescent="0.3">
      <c r="A1126" s="6">
        <v>44919</v>
      </c>
      <c r="B1126" s="5">
        <v>0.3097685185185185</v>
      </c>
      <c r="C1126">
        <v>294.141839510816</v>
      </c>
      <c r="D1126" s="7" t="s">
        <v>25</v>
      </c>
      <c r="E1126" s="7" t="s">
        <v>21</v>
      </c>
      <c r="F1126">
        <v>30</v>
      </c>
      <c r="G1126" s="7" t="s">
        <v>13</v>
      </c>
      <c r="H1126" s="7" t="s">
        <v>14</v>
      </c>
      <c r="I1126">
        <v>175.375615175398</v>
      </c>
      <c r="J1126">
        <v>17</v>
      </c>
      <c r="K1126" s="7" t="s">
        <v>27</v>
      </c>
    </row>
    <row r="1127" spans="1:11" x14ac:dyDescent="0.3">
      <c r="A1127" s="6">
        <v>44898</v>
      </c>
      <c r="B1127" s="5">
        <v>5.5127314814814816E-2</v>
      </c>
      <c r="C1127">
        <v>409.76058330203398</v>
      </c>
      <c r="D1127" s="7" t="s">
        <v>25</v>
      </c>
      <c r="E1127" s="7" t="s">
        <v>22</v>
      </c>
      <c r="F1127">
        <v>22</v>
      </c>
      <c r="G1127" s="7" t="s">
        <v>17</v>
      </c>
      <c r="H1127" s="7" t="s">
        <v>11</v>
      </c>
      <c r="I1127">
        <v>66.2445603845687</v>
      </c>
      <c r="J1127">
        <v>7</v>
      </c>
      <c r="K1127" s="7" t="s">
        <v>27</v>
      </c>
    </row>
    <row r="1128" spans="1:11" x14ac:dyDescent="0.3">
      <c r="A1128" s="6">
        <v>44894</v>
      </c>
      <c r="B1128" s="5">
        <v>0.32347222222222222</v>
      </c>
      <c r="C1128">
        <v>941.756156466883</v>
      </c>
      <c r="D1128" s="7" t="s">
        <v>25</v>
      </c>
      <c r="E1128" s="7" t="s">
        <v>20</v>
      </c>
      <c r="F1128">
        <v>32</v>
      </c>
      <c r="G1128" s="7" t="s">
        <v>17</v>
      </c>
      <c r="H1128" s="7" t="s">
        <v>24</v>
      </c>
      <c r="I1128">
        <v>883.19452190566199</v>
      </c>
      <c r="J1128">
        <v>8</v>
      </c>
      <c r="K1128" s="7" t="s">
        <v>27</v>
      </c>
    </row>
    <row r="1129" spans="1:11" x14ac:dyDescent="0.3">
      <c r="A1129" s="6">
        <v>44770</v>
      </c>
      <c r="B1129" s="5">
        <v>0.45116898148148149</v>
      </c>
      <c r="C1129">
        <v>996.61954049747897</v>
      </c>
      <c r="D1129" s="7" t="s">
        <v>25</v>
      </c>
      <c r="E1129" s="7" t="s">
        <v>16</v>
      </c>
      <c r="F1129">
        <v>25</v>
      </c>
      <c r="G1129" s="7" t="s">
        <v>17</v>
      </c>
      <c r="H1129" s="7" t="s">
        <v>18</v>
      </c>
      <c r="I1129">
        <v>480.687210786619</v>
      </c>
      <c r="J1129">
        <v>18</v>
      </c>
      <c r="K1129" s="7" t="s">
        <v>27</v>
      </c>
    </row>
    <row r="1130" spans="1:11" x14ac:dyDescent="0.3">
      <c r="A1130" s="6">
        <v>45235</v>
      </c>
      <c r="B1130" s="5">
        <v>0.46428240740740739</v>
      </c>
      <c r="C1130">
        <v>991.62686773345797</v>
      </c>
      <c r="D1130" s="7" t="s">
        <v>25</v>
      </c>
      <c r="E1130" s="7" t="s">
        <v>16</v>
      </c>
      <c r="F1130">
        <v>27</v>
      </c>
      <c r="G1130" s="7" t="s">
        <v>17</v>
      </c>
      <c r="H1130" s="7" t="s">
        <v>19</v>
      </c>
      <c r="I1130">
        <v>478.33563890360801</v>
      </c>
      <c r="J1130">
        <v>20</v>
      </c>
      <c r="K1130" s="7" t="s">
        <v>27</v>
      </c>
    </row>
    <row r="1131" spans="1:11" x14ac:dyDescent="0.3">
      <c r="A1131" s="6">
        <v>45005</v>
      </c>
      <c r="B1131" s="5">
        <v>0.15018518518518517</v>
      </c>
      <c r="C1131">
        <v>255.206839999294</v>
      </c>
      <c r="D1131" s="7" t="s">
        <v>25</v>
      </c>
      <c r="E1131" s="7" t="s">
        <v>20</v>
      </c>
      <c r="F1131">
        <v>32</v>
      </c>
      <c r="G1131" s="7" t="s">
        <v>13</v>
      </c>
      <c r="H1131" s="7" t="s">
        <v>11</v>
      </c>
      <c r="I1131">
        <v>577.28393595508896</v>
      </c>
      <c r="J1131">
        <v>12</v>
      </c>
      <c r="K1131" s="7" t="s">
        <v>27</v>
      </c>
    </row>
    <row r="1132" spans="1:11" x14ac:dyDescent="0.3">
      <c r="A1132" s="6">
        <v>44667</v>
      </c>
      <c r="B1132" s="5">
        <v>4.715277777777778E-2</v>
      </c>
      <c r="C1132">
        <v>795.44084967155197</v>
      </c>
      <c r="D1132" s="7" t="s">
        <v>25</v>
      </c>
      <c r="E1132" s="7" t="s">
        <v>12</v>
      </c>
      <c r="F1132">
        <v>31</v>
      </c>
      <c r="G1132" s="7" t="s">
        <v>17</v>
      </c>
      <c r="H1132" s="7" t="s">
        <v>24</v>
      </c>
      <c r="I1132">
        <v>697.36334523894504</v>
      </c>
      <c r="J1132">
        <v>2</v>
      </c>
      <c r="K1132" s="7" t="s">
        <v>27</v>
      </c>
    </row>
    <row r="1133" spans="1:11" x14ac:dyDescent="0.3">
      <c r="A1133" s="6">
        <v>45282</v>
      </c>
      <c r="B1133" s="5">
        <v>0.40009259259259261</v>
      </c>
      <c r="C1133">
        <v>823.35051137675896</v>
      </c>
      <c r="D1133" s="7" t="s">
        <v>25</v>
      </c>
      <c r="E1133" s="7" t="s">
        <v>22</v>
      </c>
      <c r="F1133">
        <v>39</v>
      </c>
      <c r="G1133" s="7" t="s">
        <v>13</v>
      </c>
      <c r="H1133" s="7" t="s">
        <v>24</v>
      </c>
      <c r="I1133">
        <v>290.16414363362702</v>
      </c>
      <c r="J1133">
        <v>12</v>
      </c>
      <c r="K1133" s="7" t="s">
        <v>27</v>
      </c>
    </row>
    <row r="1134" spans="1:11" x14ac:dyDescent="0.3">
      <c r="A1134" s="6">
        <v>44699</v>
      </c>
      <c r="B1134" s="5">
        <v>0.46586805555555555</v>
      </c>
      <c r="C1134">
        <v>356.28888914735899</v>
      </c>
      <c r="D1134" s="7" t="s">
        <v>25</v>
      </c>
      <c r="E1134" s="7" t="s">
        <v>21</v>
      </c>
      <c r="F1134">
        <v>34</v>
      </c>
      <c r="G1134" s="7" t="s">
        <v>13</v>
      </c>
      <c r="H1134" s="7" t="s">
        <v>14</v>
      </c>
      <c r="I1134">
        <v>841.43931655705796</v>
      </c>
      <c r="J1134">
        <v>3</v>
      </c>
      <c r="K1134" s="7" t="s">
        <v>27</v>
      </c>
    </row>
    <row r="1135" spans="1:11" x14ac:dyDescent="0.3">
      <c r="A1135" s="6">
        <v>45248</v>
      </c>
      <c r="B1135" s="5">
        <v>0.41846064814814815</v>
      </c>
      <c r="C1135">
        <v>124.037453063014</v>
      </c>
      <c r="D1135" s="7" t="s">
        <v>25</v>
      </c>
      <c r="E1135" s="7" t="s">
        <v>12</v>
      </c>
      <c r="F1135">
        <v>31</v>
      </c>
      <c r="G1135" s="7" t="s">
        <v>17</v>
      </c>
      <c r="H1135" s="7" t="s">
        <v>23</v>
      </c>
      <c r="I1135">
        <v>820.79397658330197</v>
      </c>
      <c r="J1135">
        <v>16</v>
      </c>
      <c r="K1135" s="7" t="s">
        <v>27</v>
      </c>
    </row>
    <row r="1136" spans="1:11" x14ac:dyDescent="0.3">
      <c r="A1136" s="6">
        <v>45313</v>
      </c>
      <c r="B1136" s="5">
        <v>0.41961805555555554</v>
      </c>
      <c r="C1136">
        <v>425.486259936431</v>
      </c>
      <c r="D1136" s="7" t="s">
        <v>25</v>
      </c>
      <c r="E1136" s="7" t="s">
        <v>12</v>
      </c>
      <c r="F1136">
        <v>39</v>
      </c>
      <c r="G1136" s="7" t="s">
        <v>13</v>
      </c>
      <c r="H1136" s="7" t="s">
        <v>24</v>
      </c>
      <c r="I1136">
        <v>697.77415072200301</v>
      </c>
      <c r="J1136">
        <v>2</v>
      </c>
      <c r="K1136" s="7" t="s">
        <v>27</v>
      </c>
    </row>
    <row r="1137" spans="1:11" x14ac:dyDescent="0.3">
      <c r="A1137" s="6">
        <v>45286</v>
      </c>
      <c r="B1137" s="5">
        <v>0.32567129629629632</v>
      </c>
      <c r="C1137">
        <v>258.541305735268</v>
      </c>
      <c r="D1137" s="7" t="s">
        <v>25</v>
      </c>
      <c r="E1137" s="7" t="s">
        <v>22</v>
      </c>
      <c r="F1137">
        <v>34</v>
      </c>
      <c r="G1137" s="7" t="s">
        <v>13</v>
      </c>
      <c r="H1137" s="7" t="s">
        <v>25</v>
      </c>
      <c r="I1137">
        <v>858.58441887348602</v>
      </c>
      <c r="J1137">
        <v>7</v>
      </c>
      <c r="K1137" s="7" t="s">
        <v>27</v>
      </c>
    </row>
    <row r="1138" spans="1:11" x14ac:dyDescent="0.3">
      <c r="A1138" s="6">
        <v>44726</v>
      </c>
      <c r="B1138" s="5">
        <v>0.41486111111111112</v>
      </c>
      <c r="C1138">
        <v>709.97255964958299</v>
      </c>
      <c r="D1138" s="7" t="s">
        <v>25</v>
      </c>
      <c r="E1138" s="7" t="s">
        <v>12</v>
      </c>
      <c r="F1138">
        <v>29</v>
      </c>
      <c r="G1138" s="7" t="s">
        <v>13</v>
      </c>
      <c r="H1138" s="7" t="s">
        <v>26</v>
      </c>
      <c r="I1138">
        <v>400.083646468631</v>
      </c>
      <c r="J1138">
        <v>10</v>
      </c>
      <c r="K1138" s="7" t="s">
        <v>27</v>
      </c>
    </row>
    <row r="1139" spans="1:11" x14ac:dyDescent="0.3">
      <c r="A1139" s="6">
        <v>45057</v>
      </c>
      <c r="B1139" s="5"/>
      <c r="C1139">
        <v>528.71870398464296</v>
      </c>
      <c r="D1139" s="7" t="s">
        <v>25</v>
      </c>
      <c r="E1139" s="7" t="s">
        <v>12</v>
      </c>
      <c r="F1139">
        <v>23</v>
      </c>
      <c r="G1139" s="7" t="s">
        <v>17</v>
      </c>
      <c r="H1139" s="7" t="s">
        <v>24</v>
      </c>
      <c r="I1139">
        <v>205.49713934828699</v>
      </c>
      <c r="J1139">
        <v>9</v>
      </c>
      <c r="K1139" s="7" t="s">
        <v>27</v>
      </c>
    </row>
    <row r="1140" spans="1:11" x14ac:dyDescent="0.3">
      <c r="A1140" s="6">
        <v>45248</v>
      </c>
      <c r="B1140" s="5">
        <v>0.38243055555555555</v>
      </c>
      <c r="C1140">
        <v>627.93990116845805</v>
      </c>
      <c r="D1140" s="7" t="s">
        <v>25</v>
      </c>
      <c r="E1140" s="7" t="s">
        <v>16</v>
      </c>
      <c r="F1140">
        <v>20</v>
      </c>
      <c r="G1140" s="7" t="s">
        <v>17</v>
      </c>
      <c r="H1140" s="7" t="s">
        <v>23</v>
      </c>
      <c r="I1140">
        <v>872.31859346590295</v>
      </c>
      <c r="J1140">
        <v>9</v>
      </c>
      <c r="K1140" s="7" t="s">
        <v>27</v>
      </c>
    </row>
    <row r="1141" spans="1:11" x14ac:dyDescent="0.3">
      <c r="A1141" s="6">
        <v>44657</v>
      </c>
      <c r="B1141" s="5">
        <v>0.28905092592592591</v>
      </c>
      <c r="C1141">
        <v>920.57656352433105</v>
      </c>
      <c r="D1141" s="7" t="s">
        <v>25</v>
      </c>
      <c r="E1141" s="7" t="s">
        <v>22</v>
      </c>
      <c r="F1141">
        <v>27</v>
      </c>
      <c r="G1141" s="7" t="s">
        <v>17</v>
      </c>
      <c r="H1141" s="7" t="s">
        <v>24</v>
      </c>
      <c r="I1141">
        <v>344.60092129708198</v>
      </c>
      <c r="J1141">
        <v>10</v>
      </c>
      <c r="K1141" s="7" t="s">
        <v>27</v>
      </c>
    </row>
    <row r="1142" spans="1:11" x14ac:dyDescent="0.3">
      <c r="A1142" s="6">
        <v>44731</v>
      </c>
      <c r="B1142" s="5">
        <v>0.33637731481481481</v>
      </c>
      <c r="C1142">
        <v>814.65412841774696</v>
      </c>
      <c r="D1142" s="7" t="s">
        <v>25</v>
      </c>
      <c r="E1142" s="7" t="s">
        <v>22</v>
      </c>
      <c r="F1142">
        <v>37</v>
      </c>
      <c r="G1142" s="7" t="s">
        <v>13</v>
      </c>
      <c r="H1142" s="7" t="s">
        <v>11</v>
      </c>
      <c r="I1142">
        <v>522.28724134468303</v>
      </c>
      <c r="J1142">
        <v>19</v>
      </c>
      <c r="K1142" s="7" t="s">
        <v>27</v>
      </c>
    </row>
    <row r="1143" spans="1:11" x14ac:dyDescent="0.3">
      <c r="A1143" s="6">
        <v>44701</v>
      </c>
      <c r="B1143" s="5">
        <v>0.22216435185185185</v>
      </c>
      <c r="C1143">
        <v>520.19722623222196</v>
      </c>
      <c r="D1143" s="7" t="s">
        <v>25</v>
      </c>
      <c r="E1143" s="7" t="s">
        <v>16</v>
      </c>
      <c r="F1143">
        <v>25</v>
      </c>
      <c r="G1143" s="7" t="s">
        <v>17</v>
      </c>
      <c r="H1143" s="7" t="s">
        <v>24</v>
      </c>
      <c r="I1143">
        <v>453.97324081616398</v>
      </c>
      <c r="J1143">
        <v>7</v>
      </c>
      <c r="K1143" s="7" t="s">
        <v>27</v>
      </c>
    </row>
    <row r="1144" spans="1:11" x14ac:dyDescent="0.3">
      <c r="A1144" s="6">
        <v>45072</v>
      </c>
      <c r="B1144" s="5">
        <v>0.18844907407407407</v>
      </c>
      <c r="C1144">
        <v>739.99121292704001</v>
      </c>
      <c r="D1144" s="7" t="s">
        <v>25</v>
      </c>
      <c r="E1144" s="7" t="s">
        <v>20</v>
      </c>
      <c r="F1144">
        <v>25</v>
      </c>
      <c r="G1144" s="7" t="s">
        <v>17</v>
      </c>
      <c r="H1144" s="7" t="s">
        <v>19</v>
      </c>
      <c r="I1144">
        <v>387.35840030260903</v>
      </c>
      <c r="J1144">
        <v>8</v>
      </c>
      <c r="K1144" s="7" t="s">
        <v>27</v>
      </c>
    </row>
    <row r="1145" spans="1:11" x14ac:dyDescent="0.3">
      <c r="A1145" s="6">
        <v>44963</v>
      </c>
      <c r="B1145" s="5">
        <v>0.25642361111111112</v>
      </c>
      <c r="C1145">
        <v>139.320803472037</v>
      </c>
      <c r="D1145" s="7" t="s">
        <v>25</v>
      </c>
      <c r="E1145" s="7" t="s">
        <v>20</v>
      </c>
      <c r="F1145">
        <v>24</v>
      </c>
      <c r="G1145" s="7" t="s">
        <v>17</v>
      </c>
      <c r="H1145" s="7" t="s">
        <v>19</v>
      </c>
      <c r="I1145">
        <v>173.751299845208</v>
      </c>
      <c r="J1145">
        <v>19</v>
      </c>
      <c r="K1145" s="7" t="s">
        <v>27</v>
      </c>
    </row>
    <row r="1146" spans="1:11" x14ac:dyDescent="0.3">
      <c r="A1146" s="6">
        <v>44945</v>
      </c>
      <c r="B1146" s="5">
        <v>0.39072916666666668</v>
      </c>
      <c r="C1146">
        <v>867.69623316570801</v>
      </c>
      <c r="D1146" s="7" t="s">
        <v>25</v>
      </c>
      <c r="E1146" s="7" t="s">
        <v>16</v>
      </c>
      <c r="F1146">
        <v>20</v>
      </c>
      <c r="G1146" s="7" t="s">
        <v>17</v>
      </c>
      <c r="H1146" s="7" t="s">
        <v>24</v>
      </c>
      <c r="I1146">
        <v>859.21632733166803</v>
      </c>
      <c r="J1146">
        <v>19</v>
      </c>
      <c r="K1146" s="7" t="s">
        <v>27</v>
      </c>
    </row>
    <row r="1147" spans="1:11" x14ac:dyDescent="0.3">
      <c r="A1147" s="6">
        <v>45235</v>
      </c>
      <c r="B1147" s="5">
        <v>0.2361574074074074</v>
      </c>
      <c r="C1147">
        <v>322.78305778962698</v>
      </c>
      <c r="D1147" s="7" t="s">
        <v>25</v>
      </c>
      <c r="E1147" s="7" t="s">
        <v>21</v>
      </c>
      <c r="F1147">
        <v>24</v>
      </c>
      <c r="G1147" s="7" t="s">
        <v>17</v>
      </c>
      <c r="H1147" s="7" t="s">
        <v>14</v>
      </c>
      <c r="I1147">
        <v>914.33968077453096</v>
      </c>
      <c r="J1147">
        <v>11</v>
      </c>
      <c r="K1147" s="7" t="s">
        <v>27</v>
      </c>
    </row>
    <row r="1148" spans="1:11" x14ac:dyDescent="0.3">
      <c r="A1148" s="6">
        <v>45114</v>
      </c>
      <c r="B1148" s="5">
        <v>0.5131134259259259</v>
      </c>
      <c r="C1148">
        <v>786.26327823465397</v>
      </c>
      <c r="D1148" s="7" t="s">
        <v>25</v>
      </c>
      <c r="E1148" s="7" t="s">
        <v>20</v>
      </c>
      <c r="F1148">
        <v>27</v>
      </c>
      <c r="G1148" s="7" t="s">
        <v>13</v>
      </c>
      <c r="H1148" s="7" t="s">
        <v>19</v>
      </c>
      <c r="I1148">
        <v>747.80632460022798</v>
      </c>
      <c r="J1148">
        <v>21</v>
      </c>
      <c r="K1148" s="7" t="s">
        <v>27</v>
      </c>
    </row>
    <row r="1149" spans="1:11" x14ac:dyDescent="0.3">
      <c r="A1149" s="6">
        <v>44748</v>
      </c>
      <c r="B1149" s="5">
        <v>0.43995370370370368</v>
      </c>
      <c r="C1149">
        <v>690.47982794627603</v>
      </c>
      <c r="D1149" s="7" t="s">
        <v>25</v>
      </c>
      <c r="E1149" s="7" t="s">
        <v>21</v>
      </c>
      <c r="F1149">
        <v>27</v>
      </c>
      <c r="G1149" s="7" t="s">
        <v>17</v>
      </c>
      <c r="H1149" s="7" t="s">
        <v>18</v>
      </c>
      <c r="I1149">
        <v>539.737258977637</v>
      </c>
      <c r="J1149">
        <v>6</v>
      </c>
      <c r="K1149" s="7" t="s">
        <v>27</v>
      </c>
    </row>
    <row r="1150" spans="1:11" x14ac:dyDescent="0.3">
      <c r="A1150" s="6">
        <v>44802</v>
      </c>
      <c r="B1150" s="5">
        <v>0.45309027777777777</v>
      </c>
      <c r="C1150">
        <v>185.35554244603</v>
      </c>
      <c r="D1150" s="7" t="s">
        <v>25</v>
      </c>
      <c r="E1150" s="7" t="s">
        <v>21</v>
      </c>
      <c r="F1150">
        <v>39</v>
      </c>
      <c r="G1150" s="7" t="s">
        <v>13</v>
      </c>
      <c r="H1150" s="7" t="s">
        <v>14</v>
      </c>
      <c r="I1150">
        <v>963.85022778665996</v>
      </c>
      <c r="J1150">
        <v>16</v>
      </c>
      <c r="K1150" s="7" t="s">
        <v>27</v>
      </c>
    </row>
    <row r="1151" spans="1:11" x14ac:dyDescent="0.3">
      <c r="A1151" s="6">
        <v>44610</v>
      </c>
      <c r="B1151" s="5">
        <v>0.53464120370370372</v>
      </c>
      <c r="C1151">
        <v>315.02996939384599</v>
      </c>
      <c r="D1151" s="7" t="s">
        <v>25</v>
      </c>
      <c r="E1151" s="7" t="s">
        <v>16</v>
      </c>
      <c r="F1151">
        <v>29</v>
      </c>
      <c r="G1151" s="7" t="s">
        <v>17</v>
      </c>
      <c r="H1151" s="7" t="s">
        <v>18</v>
      </c>
      <c r="I1151">
        <v>829.13855786430497</v>
      </c>
      <c r="J1151">
        <v>18</v>
      </c>
      <c r="K1151" s="7" t="s">
        <v>27</v>
      </c>
    </row>
    <row r="1152" spans="1:11" x14ac:dyDescent="0.3">
      <c r="A1152" s="6">
        <v>45142</v>
      </c>
      <c r="B1152" s="5">
        <v>0.46296296296296297</v>
      </c>
      <c r="C1152">
        <v>551.58407231145804</v>
      </c>
      <c r="D1152" s="7" t="s">
        <v>25</v>
      </c>
      <c r="E1152" s="7" t="s">
        <v>20</v>
      </c>
      <c r="F1152">
        <v>35</v>
      </c>
      <c r="G1152" s="7" t="s">
        <v>13</v>
      </c>
      <c r="H1152" s="7" t="s">
        <v>25</v>
      </c>
      <c r="I1152">
        <v>527.18026331967701</v>
      </c>
      <c r="J1152">
        <v>14</v>
      </c>
      <c r="K1152" s="7" t="s">
        <v>27</v>
      </c>
    </row>
    <row r="1153" spans="1:11" x14ac:dyDescent="0.3">
      <c r="A1153" s="6">
        <v>44563</v>
      </c>
      <c r="B1153" s="5">
        <v>0.30499999999999999</v>
      </c>
      <c r="C1153">
        <v>671.56266364091096</v>
      </c>
      <c r="D1153" s="7" t="s">
        <v>25</v>
      </c>
      <c r="E1153" s="7" t="s">
        <v>21</v>
      </c>
      <c r="F1153">
        <v>26</v>
      </c>
      <c r="G1153" s="7" t="s">
        <v>17</v>
      </c>
      <c r="H1153" s="7" t="s">
        <v>26</v>
      </c>
      <c r="I1153">
        <v>553.02375628209302</v>
      </c>
      <c r="J1153">
        <v>6</v>
      </c>
      <c r="K1153" s="7" t="s">
        <v>27</v>
      </c>
    </row>
    <row r="1154" spans="1:11" x14ac:dyDescent="0.3">
      <c r="A1154" s="6">
        <v>45199</v>
      </c>
      <c r="B1154" s="5">
        <v>0.35335648148148147</v>
      </c>
      <c r="C1154">
        <v>527.58429987296097</v>
      </c>
      <c r="D1154" s="7" t="s">
        <v>25</v>
      </c>
      <c r="E1154" s="7" t="s">
        <v>16</v>
      </c>
      <c r="F1154">
        <v>36</v>
      </c>
      <c r="G1154" s="7" t="s">
        <v>13</v>
      </c>
      <c r="H1154" s="7" t="s">
        <v>26</v>
      </c>
      <c r="I1154">
        <v>661.28203320189698</v>
      </c>
      <c r="J1154">
        <v>7</v>
      </c>
      <c r="K1154" s="7" t="s">
        <v>27</v>
      </c>
    </row>
    <row r="1155" spans="1:11" x14ac:dyDescent="0.3">
      <c r="A1155" s="6">
        <v>45113</v>
      </c>
      <c r="B1155" s="5">
        <v>0.13184027777777776</v>
      </c>
      <c r="C1155">
        <v>718.25964462798095</v>
      </c>
      <c r="D1155" s="7" t="s">
        <v>25</v>
      </c>
      <c r="E1155" s="7" t="s">
        <v>12</v>
      </c>
      <c r="F1155">
        <v>28</v>
      </c>
      <c r="G1155" s="7" t="s">
        <v>17</v>
      </c>
      <c r="H1155" s="7" t="s">
        <v>24</v>
      </c>
      <c r="I1155">
        <v>648.27375603488997</v>
      </c>
      <c r="J1155">
        <v>4</v>
      </c>
      <c r="K1155" s="7" t="s">
        <v>27</v>
      </c>
    </row>
    <row r="1156" spans="1:11" x14ac:dyDescent="0.3">
      <c r="A1156" s="6">
        <v>44891</v>
      </c>
      <c r="B1156" s="5">
        <v>0.2840509259259259</v>
      </c>
      <c r="C1156">
        <v>290.91863781557402</v>
      </c>
      <c r="D1156" s="7" t="s">
        <v>25</v>
      </c>
      <c r="E1156" s="7" t="s">
        <v>20</v>
      </c>
      <c r="F1156">
        <v>18</v>
      </c>
      <c r="G1156" s="7" t="s">
        <v>17</v>
      </c>
      <c r="H1156" s="7" t="s">
        <v>24</v>
      </c>
      <c r="I1156">
        <v>207.95676962765299</v>
      </c>
      <c r="J1156">
        <v>22</v>
      </c>
      <c r="K1156" s="7" t="s">
        <v>27</v>
      </c>
    </row>
    <row r="1157" spans="1:11" x14ac:dyDescent="0.3">
      <c r="A1157" s="6">
        <v>45017</v>
      </c>
      <c r="B1157" s="5">
        <v>0.12042824074074074</v>
      </c>
      <c r="C1157">
        <v>137.58713956735801</v>
      </c>
      <c r="D1157" s="7" t="s">
        <v>25</v>
      </c>
      <c r="E1157" s="7" t="s">
        <v>20</v>
      </c>
      <c r="F1157">
        <v>20</v>
      </c>
      <c r="G1157" s="7" t="s">
        <v>17</v>
      </c>
      <c r="H1157" s="7" t="s">
        <v>26</v>
      </c>
      <c r="I1157">
        <v>971.80359684838197</v>
      </c>
      <c r="J1157">
        <v>12</v>
      </c>
      <c r="K1157" s="7" t="s">
        <v>27</v>
      </c>
    </row>
    <row r="1158" spans="1:11" x14ac:dyDescent="0.3">
      <c r="A1158" s="6">
        <v>45033</v>
      </c>
      <c r="B1158" s="5">
        <v>0.32384259259259257</v>
      </c>
      <c r="C1158">
        <v>579.34983461638501</v>
      </c>
      <c r="D1158" s="7" t="s">
        <v>25</v>
      </c>
      <c r="E1158" s="7" t="s">
        <v>21</v>
      </c>
      <c r="F1158">
        <v>33</v>
      </c>
      <c r="G1158" s="7" t="s">
        <v>17</v>
      </c>
      <c r="H1158" s="7" t="s">
        <v>14</v>
      </c>
      <c r="I1158">
        <v>911.71945388806603</v>
      </c>
      <c r="J1158">
        <v>14</v>
      </c>
      <c r="K1158" s="7" t="s">
        <v>27</v>
      </c>
    </row>
    <row r="1159" spans="1:11" x14ac:dyDescent="0.3">
      <c r="A1159" s="6">
        <v>45121</v>
      </c>
      <c r="B1159" s="5">
        <v>0.50116898148148148</v>
      </c>
      <c r="C1159">
        <v>983.60503404829501</v>
      </c>
      <c r="D1159" s="7" t="s">
        <v>25</v>
      </c>
      <c r="E1159" s="7" t="s">
        <v>12</v>
      </c>
      <c r="F1159">
        <v>18</v>
      </c>
      <c r="G1159" s="7" t="s">
        <v>17</v>
      </c>
      <c r="H1159" s="7" t="s">
        <v>24</v>
      </c>
      <c r="I1159">
        <v>388.824941540054</v>
      </c>
      <c r="J1159">
        <v>20</v>
      </c>
      <c r="K1159" s="7" t="s">
        <v>27</v>
      </c>
    </row>
    <row r="1160" spans="1:11" x14ac:dyDescent="0.3">
      <c r="A1160" s="6">
        <v>44951</v>
      </c>
      <c r="B1160" s="5">
        <v>0.51769675925925929</v>
      </c>
      <c r="C1160">
        <v>620.96205738942194</v>
      </c>
      <c r="D1160" s="7" t="s">
        <v>25</v>
      </c>
      <c r="E1160" s="7" t="s">
        <v>16</v>
      </c>
      <c r="F1160">
        <v>25</v>
      </c>
      <c r="G1160" s="7" t="s">
        <v>13</v>
      </c>
      <c r="H1160" s="7" t="s">
        <v>18</v>
      </c>
      <c r="I1160">
        <v>748.15076329829799</v>
      </c>
      <c r="J1160">
        <v>18</v>
      </c>
      <c r="K1160" s="7" t="s">
        <v>27</v>
      </c>
    </row>
    <row r="1161" spans="1:11" x14ac:dyDescent="0.3">
      <c r="A1161" s="6">
        <v>45305</v>
      </c>
      <c r="B1161" s="5">
        <v>0.22212962962962962</v>
      </c>
      <c r="C1161">
        <v>691.78176893797399</v>
      </c>
      <c r="D1161" s="7" t="s">
        <v>25</v>
      </c>
      <c r="E1161" s="7" t="s">
        <v>20</v>
      </c>
      <c r="F1161">
        <v>21</v>
      </c>
      <c r="G1161" s="7" t="s">
        <v>17</v>
      </c>
      <c r="H1161" s="7" t="s">
        <v>26</v>
      </c>
      <c r="I1161">
        <v>61.586015346457799</v>
      </c>
      <c r="J1161">
        <v>2</v>
      </c>
      <c r="K1161" s="7" t="s">
        <v>27</v>
      </c>
    </row>
    <row r="1162" spans="1:11" x14ac:dyDescent="0.3">
      <c r="A1162" s="6">
        <v>45200</v>
      </c>
      <c r="B1162" s="5">
        <v>0.44321759259259258</v>
      </c>
      <c r="C1162">
        <v>258.030557923049</v>
      </c>
      <c r="D1162" s="7" t="s">
        <v>25</v>
      </c>
      <c r="E1162" s="7" t="s">
        <v>21</v>
      </c>
      <c r="F1162">
        <v>23</v>
      </c>
      <c r="G1162" s="7" t="s">
        <v>13</v>
      </c>
      <c r="H1162" s="7" t="s">
        <v>26</v>
      </c>
      <c r="I1162">
        <v>167.036047739309</v>
      </c>
      <c r="J1162">
        <v>22</v>
      </c>
      <c r="K1162" s="7" t="s">
        <v>27</v>
      </c>
    </row>
    <row r="1163" spans="1:11" x14ac:dyDescent="0.3">
      <c r="A1163" s="6">
        <v>44566</v>
      </c>
      <c r="B1163" s="5">
        <v>0.5211689814814815</v>
      </c>
      <c r="C1163">
        <v>785.81893150548501</v>
      </c>
      <c r="D1163" s="7" t="s">
        <v>25</v>
      </c>
      <c r="E1163" s="7" t="s">
        <v>20</v>
      </c>
      <c r="F1163">
        <v>18</v>
      </c>
      <c r="G1163" s="7" t="s">
        <v>17</v>
      </c>
      <c r="H1163" s="7" t="s">
        <v>14</v>
      </c>
      <c r="I1163">
        <v>664.00612275592596</v>
      </c>
      <c r="J1163">
        <v>9</v>
      </c>
      <c r="K1163" s="7" t="s">
        <v>27</v>
      </c>
    </row>
    <row r="1164" spans="1:11" x14ac:dyDescent="0.3">
      <c r="A1164" s="6">
        <v>45015</v>
      </c>
      <c r="B1164" s="5">
        <v>0.48575231481481479</v>
      </c>
      <c r="C1164">
        <v>493.45681073040998</v>
      </c>
      <c r="D1164" s="7" t="s">
        <v>25</v>
      </c>
      <c r="E1164" s="7" t="s">
        <v>21</v>
      </c>
      <c r="F1164">
        <v>30</v>
      </c>
      <c r="G1164" s="7" t="s">
        <v>17</v>
      </c>
      <c r="H1164" s="7" t="s">
        <v>24</v>
      </c>
      <c r="I1164">
        <v>525.89198714719703</v>
      </c>
      <c r="J1164">
        <v>19</v>
      </c>
      <c r="K1164" s="7" t="s">
        <v>27</v>
      </c>
    </row>
    <row r="1165" spans="1:11" x14ac:dyDescent="0.3">
      <c r="A1165" s="6">
        <v>44802</v>
      </c>
      <c r="B1165" s="5">
        <v>0.11179398148148148</v>
      </c>
      <c r="C1165">
        <v>948.714292745433</v>
      </c>
      <c r="D1165" s="7" t="s">
        <v>25</v>
      </c>
      <c r="E1165" s="7" t="s">
        <v>12</v>
      </c>
      <c r="F1165">
        <v>24</v>
      </c>
      <c r="G1165" s="7" t="s">
        <v>13</v>
      </c>
      <c r="H1165" s="7" t="s">
        <v>26</v>
      </c>
      <c r="I1165">
        <v>34.135495239684602</v>
      </c>
      <c r="J1165">
        <v>8</v>
      </c>
      <c r="K1165" s="7" t="s">
        <v>27</v>
      </c>
    </row>
    <row r="1166" spans="1:11" x14ac:dyDescent="0.3">
      <c r="A1166" s="6">
        <v>45011</v>
      </c>
      <c r="B1166" s="5">
        <v>0.3011226851851852</v>
      </c>
      <c r="C1166">
        <v>96.6652132695978</v>
      </c>
      <c r="D1166" s="7" t="s">
        <v>25</v>
      </c>
      <c r="E1166" s="7" t="s">
        <v>21</v>
      </c>
      <c r="F1166">
        <v>32</v>
      </c>
      <c r="G1166" s="7" t="s">
        <v>17</v>
      </c>
      <c r="H1166" s="7" t="s">
        <v>26</v>
      </c>
      <c r="I1166">
        <v>769.06377671922098</v>
      </c>
      <c r="J1166">
        <v>19</v>
      </c>
      <c r="K1166" s="7" t="s">
        <v>27</v>
      </c>
    </row>
    <row r="1167" spans="1:11" x14ac:dyDescent="0.3">
      <c r="A1167" s="6">
        <v>44753</v>
      </c>
      <c r="B1167" s="5">
        <v>0.2731365740740741</v>
      </c>
      <c r="C1167">
        <v>208.65761272762799</v>
      </c>
      <c r="D1167" s="7" t="s">
        <v>25</v>
      </c>
      <c r="E1167" s="7" t="s">
        <v>16</v>
      </c>
      <c r="F1167">
        <v>36</v>
      </c>
      <c r="G1167" s="7" t="s">
        <v>17</v>
      </c>
      <c r="H1167" s="7" t="s">
        <v>18</v>
      </c>
      <c r="I1167">
        <v>931.83162083242303</v>
      </c>
      <c r="J1167">
        <v>13</v>
      </c>
      <c r="K1167" s="7" t="s">
        <v>27</v>
      </c>
    </row>
    <row r="1168" spans="1:11" x14ac:dyDescent="0.3">
      <c r="A1168" s="6">
        <v>44644</v>
      </c>
      <c r="B1168" s="5">
        <v>0.19385416666666666</v>
      </c>
      <c r="C1168">
        <v>411.01391826283299</v>
      </c>
      <c r="D1168" s="7" t="s">
        <v>25</v>
      </c>
      <c r="E1168" s="7" t="s">
        <v>12</v>
      </c>
      <c r="F1168">
        <v>27</v>
      </c>
      <c r="G1168" s="7" t="s">
        <v>17</v>
      </c>
      <c r="H1168" s="7" t="s">
        <v>23</v>
      </c>
      <c r="I1168">
        <v>51.0156367632148</v>
      </c>
      <c r="J1168">
        <v>4</v>
      </c>
      <c r="K1168" s="7" t="s">
        <v>27</v>
      </c>
    </row>
    <row r="1169" spans="1:11" x14ac:dyDescent="0.3">
      <c r="A1169" s="6">
        <v>44768</v>
      </c>
      <c r="B1169" s="5">
        <v>0.43265046296296295</v>
      </c>
      <c r="C1169">
        <v>594.63981110816803</v>
      </c>
      <c r="D1169" s="7" t="s">
        <v>25</v>
      </c>
      <c r="E1169" s="7" t="s">
        <v>12</v>
      </c>
      <c r="F1169">
        <v>25</v>
      </c>
      <c r="G1169" s="7" t="s">
        <v>13</v>
      </c>
      <c r="H1169" s="7" t="s">
        <v>14</v>
      </c>
      <c r="I1169">
        <v>122.1233419541</v>
      </c>
      <c r="J1169">
        <v>15</v>
      </c>
      <c r="K1169" s="7" t="s">
        <v>27</v>
      </c>
    </row>
    <row r="1170" spans="1:11" x14ac:dyDescent="0.3">
      <c r="A1170" s="6">
        <v>44591</v>
      </c>
      <c r="B1170" s="5">
        <v>0.38457175925925924</v>
      </c>
      <c r="C1170">
        <v>882.58754931381202</v>
      </c>
      <c r="D1170" s="7" t="s">
        <v>25</v>
      </c>
      <c r="E1170" s="7" t="s">
        <v>16</v>
      </c>
      <c r="F1170">
        <v>30</v>
      </c>
      <c r="G1170" s="7" t="s">
        <v>13</v>
      </c>
      <c r="H1170" s="7" t="s">
        <v>14</v>
      </c>
      <c r="I1170">
        <v>316.54566221721001</v>
      </c>
      <c r="J1170">
        <v>20</v>
      </c>
      <c r="K1170" s="7" t="s">
        <v>27</v>
      </c>
    </row>
    <row r="1171" spans="1:11" x14ac:dyDescent="0.3">
      <c r="A1171" s="6">
        <v>45201</v>
      </c>
      <c r="B1171" s="5">
        <v>0.4412847222222222</v>
      </c>
      <c r="C1171">
        <v>902.531717827943</v>
      </c>
      <c r="D1171" s="7" t="s">
        <v>25</v>
      </c>
      <c r="E1171" s="7" t="s">
        <v>22</v>
      </c>
      <c r="F1171">
        <v>19</v>
      </c>
      <c r="G1171" s="7" t="s">
        <v>13</v>
      </c>
      <c r="H1171" s="7" t="s">
        <v>25</v>
      </c>
      <c r="I1171">
        <v>583.32547601132501</v>
      </c>
      <c r="J1171">
        <v>4</v>
      </c>
      <c r="K1171" s="7" t="s">
        <v>27</v>
      </c>
    </row>
    <row r="1172" spans="1:11" x14ac:dyDescent="0.3">
      <c r="A1172" s="6">
        <v>44675</v>
      </c>
      <c r="B1172" s="5">
        <v>0.41859953703703706</v>
      </c>
      <c r="C1172">
        <v>136.937273159923</v>
      </c>
      <c r="D1172" s="7" t="s">
        <v>25</v>
      </c>
      <c r="E1172" s="7" t="s">
        <v>21</v>
      </c>
      <c r="F1172">
        <v>39</v>
      </c>
      <c r="G1172" s="7" t="s">
        <v>13</v>
      </c>
      <c r="H1172" s="7" t="s">
        <v>24</v>
      </c>
      <c r="I1172">
        <v>108.549297750777</v>
      </c>
      <c r="J1172">
        <v>1</v>
      </c>
      <c r="K1172" s="7" t="s">
        <v>27</v>
      </c>
    </row>
    <row r="1173" spans="1:11" x14ac:dyDescent="0.3">
      <c r="A1173" s="6">
        <v>44881</v>
      </c>
      <c r="B1173" s="5">
        <v>0.17523148148148149</v>
      </c>
      <c r="C1173">
        <v>445.252871755142</v>
      </c>
      <c r="D1173" s="7" t="s">
        <v>25</v>
      </c>
      <c r="E1173" s="7" t="s">
        <v>20</v>
      </c>
      <c r="F1173">
        <v>20</v>
      </c>
      <c r="G1173" s="7" t="s">
        <v>13</v>
      </c>
      <c r="H1173" s="7" t="s">
        <v>18</v>
      </c>
      <c r="I1173">
        <v>355.25638883654602</v>
      </c>
      <c r="J1173">
        <v>17</v>
      </c>
      <c r="K1173" s="7" t="s">
        <v>27</v>
      </c>
    </row>
    <row r="1174" spans="1:11" x14ac:dyDescent="0.3">
      <c r="A1174" s="6">
        <v>45102</v>
      </c>
      <c r="B1174" s="5">
        <v>0.4556365740740741</v>
      </c>
      <c r="C1174">
        <v>126.998225988803</v>
      </c>
      <c r="D1174" s="7" t="s">
        <v>25</v>
      </c>
      <c r="E1174" s="7" t="s">
        <v>16</v>
      </c>
      <c r="F1174">
        <v>23</v>
      </c>
      <c r="G1174" s="7" t="s">
        <v>17</v>
      </c>
      <c r="H1174" s="7" t="s">
        <v>25</v>
      </c>
      <c r="I1174">
        <v>845.32815642004698</v>
      </c>
      <c r="J1174">
        <v>9</v>
      </c>
      <c r="K1174" s="7" t="s">
        <v>27</v>
      </c>
    </row>
    <row r="1175" spans="1:11" x14ac:dyDescent="0.3">
      <c r="A1175" s="6">
        <v>45161</v>
      </c>
      <c r="B1175" s="5">
        <v>0.4508449074074074</v>
      </c>
      <c r="C1175">
        <v>706.99910961342698</v>
      </c>
      <c r="D1175" s="7" t="s">
        <v>25</v>
      </c>
      <c r="E1175" s="7" t="s">
        <v>12</v>
      </c>
      <c r="F1175">
        <v>38</v>
      </c>
      <c r="G1175" s="7" t="s">
        <v>17</v>
      </c>
      <c r="H1175" s="7" t="s">
        <v>14</v>
      </c>
      <c r="I1175">
        <v>210.68023627519901</v>
      </c>
      <c r="J1175">
        <v>1</v>
      </c>
      <c r="K1175" s="7" t="s">
        <v>27</v>
      </c>
    </row>
    <row r="1176" spans="1:11" x14ac:dyDescent="0.3">
      <c r="A1176" s="6">
        <v>44992</v>
      </c>
      <c r="B1176" s="5">
        <v>0.30965277777777778</v>
      </c>
      <c r="C1176">
        <v>231.882326781378</v>
      </c>
      <c r="D1176" s="7" t="s">
        <v>25</v>
      </c>
      <c r="E1176" s="7" t="s">
        <v>21</v>
      </c>
      <c r="F1176">
        <v>23</v>
      </c>
      <c r="G1176" s="7" t="s">
        <v>17</v>
      </c>
      <c r="H1176" s="7" t="s">
        <v>25</v>
      </c>
      <c r="I1176">
        <v>602.25403968020203</v>
      </c>
      <c r="J1176">
        <v>19</v>
      </c>
      <c r="K1176" s="7" t="s">
        <v>27</v>
      </c>
    </row>
    <row r="1177" spans="1:11" x14ac:dyDescent="0.3">
      <c r="A1177" s="6">
        <v>44897</v>
      </c>
      <c r="B1177" s="5">
        <v>0.3036921296296296</v>
      </c>
      <c r="C1177">
        <v>691.49590042206705</v>
      </c>
      <c r="D1177" s="7" t="s">
        <v>25</v>
      </c>
      <c r="E1177" s="7" t="s">
        <v>16</v>
      </c>
      <c r="F1177">
        <v>19</v>
      </c>
      <c r="G1177" s="7" t="s">
        <v>13</v>
      </c>
      <c r="H1177" s="7" t="s">
        <v>19</v>
      </c>
      <c r="I1177">
        <v>339.31142396818802</v>
      </c>
      <c r="J1177">
        <v>12</v>
      </c>
      <c r="K1177" s="7" t="s">
        <v>27</v>
      </c>
    </row>
    <row r="1178" spans="1:11" x14ac:dyDescent="0.3">
      <c r="A1178" s="6">
        <v>44667</v>
      </c>
      <c r="B1178" s="5">
        <v>0.29741898148148149</v>
      </c>
      <c r="C1178">
        <v>168.03099718546599</v>
      </c>
      <c r="D1178" s="7" t="s">
        <v>25</v>
      </c>
      <c r="E1178" s="7" t="s">
        <v>22</v>
      </c>
      <c r="F1178">
        <v>28</v>
      </c>
      <c r="G1178" s="7" t="s">
        <v>13</v>
      </c>
      <c r="H1178" s="7" t="s">
        <v>18</v>
      </c>
      <c r="I1178">
        <v>691.73538992312501</v>
      </c>
      <c r="J1178">
        <v>21</v>
      </c>
      <c r="K1178" s="7" t="s">
        <v>27</v>
      </c>
    </row>
    <row r="1179" spans="1:11" x14ac:dyDescent="0.3">
      <c r="A1179" s="6">
        <v>44834</v>
      </c>
      <c r="B1179" s="5">
        <v>0.35532407407407407</v>
      </c>
      <c r="C1179">
        <v>251.48965874702699</v>
      </c>
      <c r="D1179" s="7" t="s">
        <v>25</v>
      </c>
      <c r="E1179" s="7" t="s">
        <v>22</v>
      </c>
      <c r="F1179">
        <v>18</v>
      </c>
      <c r="G1179" s="7" t="s">
        <v>13</v>
      </c>
      <c r="H1179" s="7" t="s">
        <v>11</v>
      </c>
      <c r="I1179">
        <v>296.77979133112598</v>
      </c>
      <c r="J1179">
        <v>7</v>
      </c>
      <c r="K1179" s="7" t="s">
        <v>27</v>
      </c>
    </row>
    <row r="1180" spans="1:11" x14ac:dyDescent="0.3">
      <c r="A1180" s="6">
        <v>45265</v>
      </c>
      <c r="B1180" s="5"/>
      <c r="C1180">
        <v>691.87878721833704</v>
      </c>
      <c r="D1180" s="7" t="s">
        <v>25</v>
      </c>
      <c r="E1180" s="7" t="s">
        <v>12</v>
      </c>
      <c r="F1180">
        <v>28</v>
      </c>
      <c r="G1180" s="7" t="s">
        <v>17</v>
      </c>
      <c r="H1180" s="7" t="s">
        <v>18</v>
      </c>
      <c r="I1180">
        <v>940.74936292833195</v>
      </c>
      <c r="J1180">
        <v>4</v>
      </c>
      <c r="K1180" s="7" t="s">
        <v>27</v>
      </c>
    </row>
    <row r="1181" spans="1:11" x14ac:dyDescent="0.3">
      <c r="A1181" s="6">
        <v>45173</v>
      </c>
      <c r="B1181" s="5">
        <v>0.49943287037037037</v>
      </c>
      <c r="C1181">
        <v>370.184736213311</v>
      </c>
      <c r="D1181" s="7" t="s">
        <v>25</v>
      </c>
      <c r="E1181" s="7" t="s">
        <v>16</v>
      </c>
      <c r="F1181">
        <v>21</v>
      </c>
      <c r="G1181" s="7" t="s">
        <v>17</v>
      </c>
      <c r="H1181" s="7" t="s">
        <v>23</v>
      </c>
      <c r="I1181">
        <v>828.73770412062697</v>
      </c>
      <c r="J1181">
        <v>22</v>
      </c>
      <c r="K1181" s="7" t="s">
        <v>27</v>
      </c>
    </row>
    <row r="1182" spans="1:11" x14ac:dyDescent="0.3">
      <c r="A1182" s="6">
        <v>44753</v>
      </c>
      <c r="B1182" s="5">
        <v>0.49689814814814814</v>
      </c>
      <c r="C1182">
        <v>868.55822889546801</v>
      </c>
      <c r="D1182" s="7" t="s">
        <v>25</v>
      </c>
      <c r="E1182" s="7" t="s">
        <v>22</v>
      </c>
      <c r="F1182">
        <v>24</v>
      </c>
      <c r="G1182" s="7" t="s">
        <v>17</v>
      </c>
      <c r="H1182" s="7" t="s">
        <v>11</v>
      </c>
      <c r="I1182">
        <v>564.07551935729396</v>
      </c>
      <c r="J1182">
        <v>5</v>
      </c>
      <c r="K1182" s="7" t="s">
        <v>27</v>
      </c>
    </row>
    <row r="1183" spans="1:11" x14ac:dyDescent="0.3">
      <c r="A1183" s="6">
        <v>45013</v>
      </c>
      <c r="B1183" s="5">
        <v>0.34637731481481482</v>
      </c>
      <c r="C1183">
        <v>567.34810920742598</v>
      </c>
      <c r="D1183" s="7" t="s">
        <v>25</v>
      </c>
      <c r="E1183" s="7" t="s">
        <v>20</v>
      </c>
      <c r="F1183">
        <v>31</v>
      </c>
      <c r="G1183" s="7" t="s">
        <v>17</v>
      </c>
      <c r="H1183" s="7" t="s">
        <v>14</v>
      </c>
      <c r="I1183">
        <v>325.20656869974601</v>
      </c>
      <c r="J1183">
        <v>16</v>
      </c>
      <c r="K1183" s="7" t="s">
        <v>27</v>
      </c>
    </row>
    <row r="1184" spans="1:11" x14ac:dyDescent="0.3">
      <c r="A1184" s="6">
        <v>44787</v>
      </c>
      <c r="B1184" s="5">
        <v>0.34118055555555554</v>
      </c>
      <c r="C1184">
        <v>633.41786299286002</v>
      </c>
      <c r="D1184" s="7" t="s">
        <v>25</v>
      </c>
      <c r="E1184" s="7" t="s">
        <v>20</v>
      </c>
      <c r="F1184">
        <v>23</v>
      </c>
      <c r="G1184" s="7" t="s">
        <v>13</v>
      </c>
      <c r="H1184" s="7" t="s">
        <v>23</v>
      </c>
      <c r="I1184">
        <v>837.08780351399196</v>
      </c>
      <c r="J1184">
        <v>8</v>
      </c>
      <c r="K1184" s="7" t="s">
        <v>27</v>
      </c>
    </row>
    <row r="1185" spans="1:11" x14ac:dyDescent="0.3">
      <c r="A1185" s="6">
        <v>44856</v>
      </c>
      <c r="B1185" s="5">
        <v>9.2094907407407403E-2</v>
      </c>
      <c r="C1185">
        <v>868.02237401352204</v>
      </c>
      <c r="D1185" s="7" t="s">
        <v>25</v>
      </c>
      <c r="E1185" s="7" t="s">
        <v>22</v>
      </c>
      <c r="F1185">
        <v>37</v>
      </c>
      <c r="G1185" s="7" t="s">
        <v>13</v>
      </c>
      <c r="H1185" s="7" t="s">
        <v>11</v>
      </c>
      <c r="I1185">
        <v>872.32310248276701</v>
      </c>
      <c r="J1185">
        <v>8</v>
      </c>
      <c r="K1185" s="7" t="s">
        <v>27</v>
      </c>
    </row>
    <row r="1186" spans="1:11" x14ac:dyDescent="0.3">
      <c r="A1186" s="6">
        <v>45273</v>
      </c>
      <c r="B1186" s="5">
        <v>0.29731481481481481</v>
      </c>
      <c r="C1186">
        <v>814.03761049947195</v>
      </c>
      <c r="D1186" s="7" t="s">
        <v>25</v>
      </c>
      <c r="E1186" s="7" t="s">
        <v>20</v>
      </c>
      <c r="F1186">
        <v>36</v>
      </c>
      <c r="G1186" s="7" t="s">
        <v>13</v>
      </c>
      <c r="H1186" s="7" t="s">
        <v>23</v>
      </c>
      <c r="I1186">
        <v>710.77642982693396</v>
      </c>
      <c r="J1186">
        <v>2</v>
      </c>
      <c r="K1186" s="7" t="s">
        <v>27</v>
      </c>
    </row>
    <row r="1187" spans="1:11" x14ac:dyDescent="0.3">
      <c r="A1187" s="6">
        <v>44572</v>
      </c>
      <c r="B1187" s="5"/>
      <c r="C1187">
        <v>162.239075476518</v>
      </c>
      <c r="D1187" s="7" t="s">
        <v>25</v>
      </c>
      <c r="E1187" s="7" t="s">
        <v>12</v>
      </c>
      <c r="F1187">
        <v>30</v>
      </c>
      <c r="G1187" s="7" t="s">
        <v>13</v>
      </c>
      <c r="H1187" s="7" t="s">
        <v>19</v>
      </c>
      <c r="I1187">
        <v>158.78456783488701</v>
      </c>
      <c r="J1187">
        <v>9</v>
      </c>
      <c r="K1187" s="7" t="s">
        <v>27</v>
      </c>
    </row>
    <row r="1188" spans="1:11" x14ac:dyDescent="0.3">
      <c r="A1188" s="6">
        <v>44578</v>
      </c>
      <c r="B1188" s="5">
        <v>0.24832175925925926</v>
      </c>
      <c r="C1188">
        <v>601.83974547705805</v>
      </c>
      <c r="D1188" s="7" t="s">
        <v>25</v>
      </c>
      <c r="E1188" s="7" t="s">
        <v>21</v>
      </c>
      <c r="F1188">
        <v>28</v>
      </c>
      <c r="G1188" s="7" t="s">
        <v>17</v>
      </c>
      <c r="H1188" s="7" t="s">
        <v>26</v>
      </c>
      <c r="I1188">
        <v>399.56362375353899</v>
      </c>
      <c r="J1188">
        <v>16</v>
      </c>
      <c r="K1188" s="7" t="s">
        <v>27</v>
      </c>
    </row>
    <row r="1189" spans="1:11" x14ac:dyDescent="0.3">
      <c r="A1189" s="6">
        <v>45172</v>
      </c>
      <c r="B1189" s="5">
        <v>0.17744212962962963</v>
      </c>
      <c r="C1189">
        <v>976.710683460263</v>
      </c>
      <c r="D1189" s="7" t="s">
        <v>25</v>
      </c>
      <c r="E1189" s="7" t="s">
        <v>16</v>
      </c>
      <c r="F1189">
        <v>19</v>
      </c>
      <c r="G1189" s="7" t="s">
        <v>17</v>
      </c>
      <c r="H1189" s="7" t="s">
        <v>26</v>
      </c>
      <c r="I1189">
        <v>874.32982759251604</v>
      </c>
      <c r="J1189">
        <v>17</v>
      </c>
      <c r="K1189" s="7" t="s">
        <v>27</v>
      </c>
    </row>
    <row r="1190" spans="1:11" x14ac:dyDescent="0.3">
      <c r="A1190" s="6">
        <v>44894</v>
      </c>
      <c r="B1190" s="5">
        <v>0.52936342592592589</v>
      </c>
      <c r="C1190">
        <v>257.311182405652</v>
      </c>
      <c r="D1190" s="7" t="s">
        <v>25</v>
      </c>
      <c r="E1190" s="7" t="s">
        <v>22</v>
      </c>
      <c r="F1190">
        <v>24</v>
      </c>
      <c r="G1190" s="7" t="s">
        <v>13</v>
      </c>
      <c r="H1190" s="7" t="s">
        <v>11</v>
      </c>
      <c r="I1190">
        <v>767.90211278165305</v>
      </c>
      <c r="J1190">
        <v>7</v>
      </c>
      <c r="K1190" s="7" t="s">
        <v>27</v>
      </c>
    </row>
    <row r="1191" spans="1:11" x14ac:dyDescent="0.3">
      <c r="A1191" s="6">
        <v>45117</v>
      </c>
      <c r="B1191" s="5">
        <v>0.38556712962962963</v>
      </c>
      <c r="C1191">
        <v>917.67667650860903</v>
      </c>
      <c r="D1191" s="7" t="s">
        <v>25</v>
      </c>
      <c r="E1191" s="7" t="s">
        <v>16</v>
      </c>
      <c r="F1191">
        <v>21</v>
      </c>
      <c r="G1191" s="7" t="s">
        <v>13</v>
      </c>
      <c r="H1191" s="7" t="s">
        <v>24</v>
      </c>
      <c r="I1191">
        <v>169.788955059579</v>
      </c>
      <c r="J1191">
        <v>12</v>
      </c>
      <c r="K1191" s="7" t="s">
        <v>27</v>
      </c>
    </row>
    <row r="1192" spans="1:11" x14ac:dyDescent="0.3">
      <c r="A1192" s="6">
        <v>44925</v>
      </c>
      <c r="B1192" s="5">
        <v>0.37880787037037039</v>
      </c>
      <c r="C1192">
        <v>856.20548677816998</v>
      </c>
      <c r="D1192" s="7" t="s">
        <v>25</v>
      </c>
      <c r="E1192" s="7" t="s">
        <v>22</v>
      </c>
      <c r="F1192">
        <v>29</v>
      </c>
      <c r="G1192" s="7" t="s">
        <v>13</v>
      </c>
      <c r="H1192" s="7" t="s">
        <v>14</v>
      </c>
      <c r="I1192">
        <v>381.67006202183097</v>
      </c>
      <c r="J1192">
        <v>12</v>
      </c>
      <c r="K1192" s="7" t="s">
        <v>27</v>
      </c>
    </row>
    <row r="1193" spans="1:11" x14ac:dyDescent="0.3">
      <c r="A1193" s="6">
        <v>45309</v>
      </c>
      <c r="B1193" s="5">
        <v>0.36822916666666666</v>
      </c>
      <c r="C1193">
        <v>365.05831148927098</v>
      </c>
      <c r="D1193" s="7" t="s">
        <v>25</v>
      </c>
      <c r="E1193" s="7" t="s">
        <v>21</v>
      </c>
      <c r="F1193">
        <v>29</v>
      </c>
      <c r="G1193" s="7" t="s">
        <v>13</v>
      </c>
      <c r="H1193" s="7" t="s">
        <v>11</v>
      </c>
      <c r="I1193">
        <v>585.62246279084695</v>
      </c>
      <c r="J1193">
        <v>9</v>
      </c>
      <c r="K1193" s="7" t="s">
        <v>27</v>
      </c>
    </row>
    <row r="1194" spans="1:11" x14ac:dyDescent="0.3">
      <c r="A1194" s="6">
        <v>45017</v>
      </c>
      <c r="B1194" s="5">
        <v>0.38283564814814813</v>
      </c>
      <c r="C1194">
        <v>254.872716313284</v>
      </c>
      <c r="D1194" s="7" t="s">
        <v>25</v>
      </c>
      <c r="E1194" s="7" t="s">
        <v>21</v>
      </c>
      <c r="F1194">
        <v>27</v>
      </c>
      <c r="G1194" s="7" t="s">
        <v>13</v>
      </c>
      <c r="H1194" s="7" t="s">
        <v>11</v>
      </c>
      <c r="I1194">
        <v>98.068657423946505</v>
      </c>
      <c r="J1194">
        <v>11</v>
      </c>
      <c r="K1194" s="7" t="s">
        <v>27</v>
      </c>
    </row>
    <row r="1195" spans="1:11" x14ac:dyDescent="0.3">
      <c r="A1195" s="6">
        <v>45096</v>
      </c>
      <c r="B1195" s="5">
        <v>0.44524305555555554</v>
      </c>
      <c r="C1195">
        <v>686.34407766156596</v>
      </c>
      <c r="D1195" s="7" t="s">
        <v>25</v>
      </c>
      <c r="E1195" s="7" t="s">
        <v>16</v>
      </c>
      <c r="F1195">
        <v>24</v>
      </c>
      <c r="G1195" s="7" t="s">
        <v>17</v>
      </c>
      <c r="H1195" s="7" t="s">
        <v>19</v>
      </c>
      <c r="I1195">
        <v>757.756170088918</v>
      </c>
      <c r="J1195">
        <v>18</v>
      </c>
      <c r="K1195" s="7" t="s">
        <v>27</v>
      </c>
    </row>
    <row r="1196" spans="1:11" x14ac:dyDescent="0.3">
      <c r="A1196" s="6">
        <v>45219</v>
      </c>
      <c r="B1196" s="5">
        <v>0.36571759259259257</v>
      </c>
      <c r="C1196">
        <v>424.20785626414602</v>
      </c>
      <c r="D1196" s="7" t="s">
        <v>25</v>
      </c>
      <c r="E1196" s="7" t="s">
        <v>16</v>
      </c>
      <c r="F1196">
        <v>39</v>
      </c>
      <c r="G1196" s="7" t="s">
        <v>13</v>
      </c>
      <c r="H1196" s="7" t="s">
        <v>18</v>
      </c>
      <c r="I1196">
        <v>706.70498701966198</v>
      </c>
      <c r="J1196">
        <v>7</v>
      </c>
      <c r="K1196" s="7" t="s">
        <v>27</v>
      </c>
    </row>
    <row r="1197" spans="1:11" x14ac:dyDescent="0.3">
      <c r="A1197" s="6">
        <v>45202</v>
      </c>
      <c r="B1197" s="5">
        <v>0.37858796296296299</v>
      </c>
      <c r="C1197">
        <v>490.19639579835803</v>
      </c>
      <c r="D1197" s="7" t="s">
        <v>25</v>
      </c>
      <c r="E1197" s="7" t="s">
        <v>20</v>
      </c>
      <c r="F1197">
        <v>38</v>
      </c>
      <c r="G1197" s="7" t="s">
        <v>13</v>
      </c>
      <c r="H1197" s="7" t="s">
        <v>25</v>
      </c>
      <c r="I1197">
        <v>896.17527458155701</v>
      </c>
      <c r="J1197">
        <v>8</v>
      </c>
      <c r="K1197" s="7" t="s">
        <v>27</v>
      </c>
    </row>
    <row r="1198" spans="1:11" x14ac:dyDescent="0.3">
      <c r="A1198" s="6">
        <v>45293</v>
      </c>
      <c r="B1198" s="5">
        <v>8.7812500000000002E-2</v>
      </c>
      <c r="C1198">
        <v>500.31126414016597</v>
      </c>
      <c r="D1198" s="7" t="s">
        <v>25</v>
      </c>
      <c r="E1198" s="7" t="s">
        <v>20</v>
      </c>
      <c r="F1198">
        <v>26</v>
      </c>
      <c r="G1198" s="7" t="s">
        <v>17</v>
      </c>
      <c r="H1198" s="7" t="s">
        <v>11</v>
      </c>
      <c r="I1198">
        <v>919.63900592217601</v>
      </c>
      <c r="J1198">
        <v>11</v>
      </c>
      <c r="K1198" s="7" t="s">
        <v>27</v>
      </c>
    </row>
    <row r="1199" spans="1:11" x14ac:dyDescent="0.3">
      <c r="A1199" s="6">
        <v>45082</v>
      </c>
      <c r="B1199" s="5">
        <v>0.39033564814814814</v>
      </c>
      <c r="C1199">
        <v>495.86682798163702</v>
      </c>
      <c r="D1199" s="7" t="s">
        <v>25</v>
      </c>
      <c r="E1199" s="7" t="s">
        <v>22</v>
      </c>
      <c r="F1199">
        <v>18</v>
      </c>
      <c r="G1199" s="7" t="s">
        <v>13</v>
      </c>
      <c r="H1199" s="7" t="s">
        <v>24</v>
      </c>
      <c r="I1199">
        <v>928.16441730664496</v>
      </c>
      <c r="J1199">
        <v>9</v>
      </c>
      <c r="K1199" s="7" t="s">
        <v>27</v>
      </c>
    </row>
    <row r="1200" spans="1:11" x14ac:dyDescent="0.3">
      <c r="A1200" s="6">
        <v>44836</v>
      </c>
      <c r="B1200" s="5">
        <v>0.34607638888888886</v>
      </c>
      <c r="C1200">
        <v>277.48726272618399</v>
      </c>
      <c r="D1200" s="7" t="s">
        <v>25</v>
      </c>
      <c r="E1200" s="7" t="s">
        <v>22</v>
      </c>
      <c r="F1200">
        <v>32</v>
      </c>
      <c r="G1200" s="7" t="s">
        <v>13</v>
      </c>
      <c r="H1200" s="7" t="s">
        <v>14</v>
      </c>
      <c r="I1200">
        <v>340.27679078279999</v>
      </c>
      <c r="J1200">
        <v>7</v>
      </c>
      <c r="K1200" s="7" t="s">
        <v>27</v>
      </c>
    </row>
    <row r="1201" spans="1:11" x14ac:dyDescent="0.3">
      <c r="A1201" s="6">
        <v>45109</v>
      </c>
      <c r="B1201" s="5">
        <v>0.40790509259259261</v>
      </c>
      <c r="C1201">
        <v>151.665621200217</v>
      </c>
      <c r="D1201" s="7" t="s">
        <v>25</v>
      </c>
      <c r="E1201" s="7" t="s">
        <v>16</v>
      </c>
      <c r="F1201">
        <v>22</v>
      </c>
      <c r="G1201" s="7" t="s">
        <v>17</v>
      </c>
      <c r="H1201" s="7" t="s">
        <v>14</v>
      </c>
      <c r="I1201">
        <v>779.12163056380405</v>
      </c>
      <c r="J1201">
        <v>22</v>
      </c>
      <c r="K1201" s="7" t="s">
        <v>27</v>
      </c>
    </row>
    <row r="1202" spans="1:11" x14ac:dyDescent="0.3">
      <c r="A1202" s="6">
        <v>44699</v>
      </c>
      <c r="B1202" s="5">
        <v>0.29692129629629632</v>
      </c>
      <c r="C1202">
        <v>148.99971865685799</v>
      </c>
      <c r="D1202" s="7" t="s">
        <v>25</v>
      </c>
      <c r="E1202" s="7" t="s">
        <v>22</v>
      </c>
      <c r="F1202">
        <v>31</v>
      </c>
      <c r="G1202" s="7" t="s">
        <v>17</v>
      </c>
      <c r="H1202" s="7" t="s">
        <v>26</v>
      </c>
      <c r="I1202">
        <v>876.00893739751996</v>
      </c>
      <c r="J1202">
        <v>4</v>
      </c>
      <c r="K1202" s="7" t="s">
        <v>27</v>
      </c>
    </row>
    <row r="1203" spans="1:11" x14ac:dyDescent="0.3">
      <c r="A1203" s="6">
        <v>44574</v>
      </c>
      <c r="B1203" s="5">
        <v>0.53391203703703705</v>
      </c>
      <c r="C1203">
        <v>723.53258150451995</v>
      </c>
      <c r="D1203" s="7" t="s">
        <v>25</v>
      </c>
      <c r="E1203" s="7" t="s">
        <v>21</v>
      </c>
      <c r="F1203">
        <v>36</v>
      </c>
      <c r="G1203" s="7" t="s">
        <v>17</v>
      </c>
      <c r="H1203" s="7" t="s">
        <v>25</v>
      </c>
      <c r="I1203">
        <v>642.74218077400701</v>
      </c>
      <c r="J1203">
        <v>19</v>
      </c>
      <c r="K1203" s="7" t="s">
        <v>27</v>
      </c>
    </row>
    <row r="1204" spans="1:11" x14ac:dyDescent="0.3">
      <c r="A1204" s="6">
        <v>45207</v>
      </c>
      <c r="B1204" s="5">
        <v>0.42843750000000003</v>
      </c>
      <c r="C1204">
        <v>461.41427515062401</v>
      </c>
      <c r="D1204" s="7" t="s">
        <v>25</v>
      </c>
      <c r="E1204" s="7" t="s">
        <v>21</v>
      </c>
      <c r="F1204">
        <v>38</v>
      </c>
      <c r="G1204" s="7" t="s">
        <v>17</v>
      </c>
      <c r="H1204" s="7" t="s">
        <v>24</v>
      </c>
      <c r="I1204">
        <v>841.97512021102102</v>
      </c>
      <c r="J1204">
        <v>10</v>
      </c>
      <c r="K1204" s="7" t="s">
        <v>27</v>
      </c>
    </row>
    <row r="1205" spans="1:11" x14ac:dyDescent="0.3">
      <c r="A1205" s="6">
        <v>44935</v>
      </c>
      <c r="B1205" s="5">
        <v>0.5292824074074074</v>
      </c>
      <c r="C1205">
        <v>269.77184164652499</v>
      </c>
      <c r="D1205" s="7" t="s">
        <v>25</v>
      </c>
      <c r="E1205" s="7" t="s">
        <v>16</v>
      </c>
      <c r="F1205">
        <v>30</v>
      </c>
      <c r="G1205" s="7" t="s">
        <v>13</v>
      </c>
      <c r="H1205" s="7" t="s">
        <v>23</v>
      </c>
      <c r="I1205">
        <v>486.53272687475601</v>
      </c>
      <c r="J1205">
        <v>4</v>
      </c>
      <c r="K1205" s="7" t="s">
        <v>27</v>
      </c>
    </row>
    <row r="1206" spans="1:11" x14ac:dyDescent="0.3">
      <c r="A1206" s="6">
        <v>44606</v>
      </c>
      <c r="B1206" s="5">
        <v>0.15900462962962963</v>
      </c>
      <c r="C1206">
        <v>561.55268367157203</v>
      </c>
      <c r="D1206" s="7" t="s">
        <v>25</v>
      </c>
      <c r="E1206" s="7" t="s">
        <v>20</v>
      </c>
      <c r="F1206">
        <v>24</v>
      </c>
      <c r="G1206" s="7" t="s">
        <v>17</v>
      </c>
      <c r="H1206" s="7" t="s">
        <v>23</v>
      </c>
      <c r="I1206">
        <v>861.67771283575701</v>
      </c>
      <c r="J1206">
        <v>18</v>
      </c>
      <c r="K1206" s="7" t="s">
        <v>27</v>
      </c>
    </row>
    <row r="1207" spans="1:11" x14ac:dyDescent="0.3">
      <c r="A1207" s="6">
        <v>44943</v>
      </c>
      <c r="B1207" s="5">
        <v>0.2194675925925926</v>
      </c>
      <c r="C1207">
        <v>396.212882929096</v>
      </c>
      <c r="D1207" s="7" t="s">
        <v>25</v>
      </c>
      <c r="E1207" s="7" t="s">
        <v>20</v>
      </c>
      <c r="F1207">
        <v>32</v>
      </c>
      <c r="G1207" s="7" t="s">
        <v>13</v>
      </c>
      <c r="H1207" s="7" t="s">
        <v>26</v>
      </c>
      <c r="I1207">
        <v>206.308312864209</v>
      </c>
      <c r="J1207">
        <v>20</v>
      </c>
      <c r="K1207" s="7" t="s">
        <v>27</v>
      </c>
    </row>
    <row r="1208" spans="1:11" x14ac:dyDescent="0.3">
      <c r="A1208" s="6">
        <v>45119</v>
      </c>
      <c r="B1208" s="5">
        <v>0.43641203703703701</v>
      </c>
      <c r="C1208">
        <v>701.664935290127</v>
      </c>
      <c r="D1208" s="7" t="s">
        <v>25</v>
      </c>
      <c r="E1208" s="7" t="s">
        <v>12</v>
      </c>
      <c r="F1208">
        <v>34</v>
      </c>
      <c r="G1208" s="7" t="s">
        <v>17</v>
      </c>
      <c r="H1208" s="7" t="s">
        <v>18</v>
      </c>
      <c r="I1208">
        <v>718.92037982823604</v>
      </c>
      <c r="J1208">
        <v>11</v>
      </c>
      <c r="K1208" s="7" t="s">
        <v>27</v>
      </c>
    </row>
    <row r="1209" spans="1:11" x14ac:dyDescent="0.3">
      <c r="A1209" s="6">
        <v>44637</v>
      </c>
      <c r="B1209" s="5">
        <v>0.32605324074074077</v>
      </c>
      <c r="C1209">
        <v>835.29984497543398</v>
      </c>
      <c r="D1209" s="7" t="s">
        <v>25</v>
      </c>
      <c r="E1209" s="7" t="s">
        <v>21</v>
      </c>
      <c r="F1209">
        <v>18</v>
      </c>
      <c r="G1209" s="7" t="s">
        <v>13</v>
      </c>
      <c r="H1209" s="7" t="s">
        <v>14</v>
      </c>
      <c r="I1209">
        <v>645.12006951982505</v>
      </c>
      <c r="J1209">
        <v>8</v>
      </c>
      <c r="K1209" s="7" t="s">
        <v>27</v>
      </c>
    </row>
    <row r="1210" spans="1:11" x14ac:dyDescent="0.3">
      <c r="A1210" s="6">
        <v>44988</v>
      </c>
      <c r="B1210" s="5">
        <v>0.29754629629629631</v>
      </c>
      <c r="C1210">
        <v>446.85540064284402</v>
      </c>
      <c r="D1210" s="7" t="s">
        <v>25</v>
      </c>
      <c r="E1210" s="7" t="s">
        <v>12</v>
      </c>
      <c r="F1210">
        <v>22</v>
      </c>
      <c r="G1210" s="7" t="s">
        <v>17</v>
      </c>
      <c r="H1210" s="7" t="s">
        <v>24</v>
      </c>
      <c r="I1210">
        <v>699.85925985754602</v>
      </c>
      <c r="J1210">
        <v>10</v>
      </c>
      <c r="K1210" s="7" t="s">
        <v>27</v>
      </c>
    </row>
    <row r="1211" spans="1:11" x14ac:dyDescent="0.3">
      <c r="A1211" s="6">
        <v>45136</v>
      </c>
      <c r="B1211" s="5">
        <v>0.51401620370370371</v>
      </c>
      <c r="C1211">
        <v>936.92830390541906</v>
      </c>
      <c r="D1211" s="7" t="s">
        <v>25</v>
      </c>
      <c r="E1211" s="7" t="s">
        <v>21</v>
      </c>
      <c r="F1211">
        <v>26</v>
      </c>
      <c r="G1211" s="7" t="s">
        <v>13</v>
      </c>
      <c r="H1211" s="7" t="s">
        <v>11</v>
      </c>
      <c r="I1211">
        <v>321.282701801597</v>
      </c>
      <c r="J1211">
        <v>7</v>
      </c>
      <c r="K1211" s="7" t="s">
        <v>27</v>
      </c>
    </row>
    <row r="1212" spans="1:11" x14ac:dyDescent="0.3">
      <c r="A1212" s="6">
        <v>44696</v>
      </c>
      <c r="B1212" s="5">
        <v>0.32350694444444444</v>
      </c>
      <c r="C1212">
        <v>247.61440512026701</v>
      </c>
      <c r="D1212" s="7" t="s">
        <v>25</v>
      </c>
      <c r="E1212" s="7" t="s">
        <v>22</v>
      </c>
      <c r="F1212">
        <v>21</v>
      </c>
      <c r="G1212" s="7" t="s">
        <v>17</v>
      </c>
      <c r="H1212" s="7" t="s">
        <v>19</v>
      </c>
      <c r="I1212">
        <v>710.85063649337098</v>
      </c>
      <c r="J1212">
        <v>9</v>
      </c>
      <c r="K1212" s="7" t="s">
        <v>27</v>
      </c>
    </row>
    <row r="1213" spans="1:11" x14ac:dyDescent="0.3">
      <c r="A1213" s="6">
        <v>44969</v>
      </c>
      <c r="B1213" s="5"/>
      <c r="C1213">
        <v>319.654977297784</v>
      </c>
      <c r="D1213" s="7" t="s">
        <v>25</v>
      </c>
      <c r="E1213" s="7" t="s">
        <v>12</v>
      </c>
      <c r="F1213">
        <v>20</v>
      </c>
      <c r="G1213" s="7" t="s">
        <v>13</v>
      </c>
      <c r="H1213" s="7" t="s">
        <v>19</v>
      </c>
      <c r="I1213">
        <v>772.000016940146</v>
      </c>
      <c r="J1213">
        <v>21</v>
      </c>
      <c r="K1213" s="7" t="s">
        <v>27</v>
      </c>
    </row>
    <row r="1214" spans="1:11" x14ac:dyDescent="0.3">
      <c r="A1214" s="6">
        <v>44776</v>
      </c>
      <c r="B1214" s="5">
        <v>0.27886574074074072</v>
      </c>
      <c r="C1214">
        <v>410.92616794929199</v>
      </c>
      <c r="D1214" s="7" t="s">
        <v>25</v>
      </c>
      <c r="E1214" s="7" t="s">
        <v>12</v>
      </c>
      <c r="F1214">
        <v>34</v>
      </c>
      <c r="G1214" s="7" t="s">
        <v>17</v>
      </c>
      <c r="H1214" s="7" t="s">
        <v>18</v>
      </c>
      <c r="I1214">
        <v>548.668463535657</v>
      </c>
      <c r="J1214">
        <v>18</v>
      </c>
      <c r="K1214" s="7" t="s">
        <v>27</v>
      </c>
    </row>
    <row r="1215" spans="1:11" x14ac:dyDescent="0.3">
      <c r="A1215" s="6">
        <v>44654</v>
      </c>
      <c r="B1215" s="5">
        <v>6.7824074074074078E-2</v>
      </c>
      <c r="C1215">
        <v>567.406405858168</v>
      </c>
      <c r="D1215" s="7" t="s">
        <v>25</v>
      </c>
      <c r="E1215" s="7" t="s">
        <v>20</v>
      </c>
      <c r="F1215">
        <v>35</v>
      </c>
      <c r="G1215" s="7" t="s">
        <v>13</v>
      </c>
      <c r="H1215" s="7" t="s">
        <v>24</v>
      </c>
      <c r="I1215">
        <v>388.07006912836403</v>
      </c>
      <c r="J1215">
        <v>18</v>
      </c>
      <c r="K1215" s="7" t="s">
        <v>27</v>
      </c>
    </row>
    <row r="1216" spans="1:11" x14ac:dyDescent="0.3">
      <c r="A1216" s="6">
        <v>45271</v>
      </c>
      <c r="B1216" s="5">
        <v>0.12061342592592593</v>
      </c>
      <c r="C1216">
        <v>72.306058636210807</v>
      </c>
      <c r="D1216" s="7" t="s">
        <v>25</v>
      </c>
      <c r="E1216" s="7" t="s">
        <v>21</v>
      </c>
      <c r="F1216">
        <v>20</v>
      </c>
      <c r="G1216" s="7" t="s">
        <v>17</v>
      </c>
      <c r="H1216" s="7" t="s">
        <v>11</v>
      </c>
      <c r="I1216">
        <v>457.15574822556101</v>
      </c>
      <c r="J1216">
        <v>3</v>
      </c>
      <c r="K1216" s="7" t="s">
        <v>27</v>
      </c>
    </row>
    <row r="1217" spans="1:11" x14ac:dyDescent="0.3">
      <c r="A1217" s="6">
        <v>44794</v>
      </c>
      <c r="B1217" s="5">
        <v>0.21274305555555556</v>
      </c>
      <c r="C1217">
        <v>258.93801922303402</v>
      </c>
      <c r="D1217" s="7" t="s">
        <v>25</v>
      </c>
      <c r="E1217" s="7" t="s">
        <v>12</v>
      </c>
      <c r="F1217">
        <v>31</v>
      </c>
      <c r="G1217" s="7" t="s">
        <v>17</v>
      </c>
      <c r="H1217" s="7" t="s">
        <v>14</v>
      </c>
      <c r="I1217">
        <v>551.82898818859496</v>
      </c>
      <c r="J1217">
        <v>9</v>
      </c>
      <c r="K1217" s="7" t="s">
        <v>27</v>
      </c>
    </row>
    <row r="1218" spans="1:11" x14ac:dyDescent="0.3">
      <c r="A1218" s="6">
        <v>44724</v>
      </c>
      <c r="B1218" s="5">
        <v>7.3749999999999996E-2</v>
      </c>
      <c r="C1218">
        <v>765.16452632873097</v>
      </c>
      <c r="D1218" s="7" t="s">
        <v>25</v>
      </c>
      <c r="E1218" s="7" t="s">
        <v>20</v>
      </c>
      <c r="F1218">
        <v>21</v>
      </c>
      <c r="G1218" s="7" t="s">
        <v>13</v>
      </c>
      <c r="H1218" s="7" t="s">
        <v>24</v>
      </c>
      <c r="I1218">
        <v>780.44990554506103</v>
      </c>
      <c r="J1218">
        <v>21</v>
      </c>
      <c r="K1218" s="7" t="s">
        <v>27</v>
      </c>
    </row>
    <row r="1219" spans="1:11" x14ac:dyDescent="0.3">
      <c r="A1219" s="6">
        <v>45209</v>
      </c>
      <c r="B1219" s="5">
        <v>7.3680555555555555E-2</v>
      </c>
      <c r="C1219">
        <v>391.969136685222</v>
      </c>
      <c r="D1219" s="7" t="s">
        <v>25</v>
      </c>
      <c r="E1219" s="7" t="s">
        <v>16</v>
      </c>
      <c r="F1219">
        <v>21</v>
      </c>
      <c r="G1219" s="7" t="s">
        <v>13</v>
      </c>
      <c r="H1219" s="7" t="s">
        <v>26</v>
      </c>
      <c r="I1219">
        <v>542.94836015203305</v>
      </c>
      <c r="J1219">
        <v>1</v>
      </c>
      <c r="K1219" s="7" t="s">
        <v>27</v>
      </c>
    </row>
    <row r="1220" spans="1:11" x14ac:dyDescent="0.3">
      <c r="A1220" s="6">
        <v>45059</v>
      </c>
      <c r="B1220" s="5">
        <v>0.37663194444444442</v>
      </c>
      <c r="C1220">
        <v>361.40997728291399</v>
      </c>
      <c r="D1220" s="7" t="s">
        <v>25</v>
      </c>
      <c r="E1220" s="7" t="s">
        <v>16</v>
      </c>
      <c r="F1220">
        <v>26</v>
      </c>
      <c r="G1220" s="7" t="s">
        <v>17</v>
      </c>
      <c r="H1220" s="7" t="s">
        <v>26</v>
      </c>
      <c r="I1220">
        <v>858.83283016243797</v>
      </c>
      <c r="J1220">
        <v>16</v>
      </c>
      <c r="K1220" s="7" t="s">
        <v>27</v>
      </c>
    </row>
    <row r="1221" spans="1:11" x14ac:dyDescent="0.3">
      <c r="A1221" s="6">
        <v>45060</v>
      </c>
      <c r="B1221" s="5">
        <v>0.25662037037037039</v>
      </c>
      <c r="C1221">
        <v>93.837150269031099</v>
      </c>
      <c r="D1221" s="7" t="s">
        <v>25</v>
      </c>
      <c r="E1221" s="7" t="s">
        <v>20</v>
      </c>
      <c r="F1221">
        <v>39</v>
      </c>
      <c r="G1221" s="7" t="s">
        <v>13</v>
      </c>
      <c r="H1221" s="7" t="s">
        <v>19</v>
      </c>
      <c r="I1221">
        <v>898.15587583281797</v>
      </c>
      <c r="J1221">
        <v>5</v>
      </c>
      <c r="K1221" s="7" t="s">
        <v>27</v>
      </c>
    </row>
    <row r="1222" spans="1:11" x14ac:dyDescent="0.3">
      <c r="A1222" s="6">
        <v>45012</v>
      </c>
      <c r="B1222" s="5">
        <v>0.18622685185185187</v>
      </c>
      <c r="C1222">
        <v>345.02937818599298</v>
      </c>
      <c r="D1222" s="7" t="s">
        <v>25</v>
      </c>
      <c r="E1222" s="7" t="s">
        <v>22</v>
      </c>
      <c r="F1222">
        <v>26</v>
      </c>
      <c r="G1222" s="7" t="s">
        <v>13</v>
      </c>
      <c r="H1222" s="7" t="s">
        <v>18</v>
      </c>
      <c r="I1222">
        <v>943.22797822313896</v>
      </c>
      <c r="J1222">
        <v>14</v>
      </c>
      <c r="K1222" s="7" t="s">
        <v>27</v>
      </c>
    </row>
    <row r="1223" spans="1:11" x14ac:dyDescent="0.3">
      <c r="A1223" s="6">
        <v>45148</v>
      </c>
      <c r="B1223" s="5">
        <v>4.8067129629629626E-2</v>
      </c>
      <c r="C1223">
        <v>885.57888740024202</v>
      </c>
      <c r="D1223" s="7" t="s">
        <v>25</v>
      </c>
      <c r="E1223" s="7" t="s">
        <v>22</v>
      </c>
      <c r="F1223">
        <v>31</v>
      </c>
      <c r="G1223" s="7" t="s">
        <v>13</v>
      </c>
      <c r="H1223" s="7" t="s">
        <v>23</v>
      </c>
      <c r="I1223">
        <v>481.28057513446902</v>
      </c>
      <c r="J1223">
        <v>15</v>
      </c>
      <c r="K1223" s="7" t="s">
        <v>27</v>
      </c>
    </row>
    <row r="1224" spans="1:11" x14ac:dyDescent="0.3">
      <c r="A1224" s="6">
        <v>44594</v>
      </c>
      <c r="B1224" s="5">
        <v>0.22622685185185185</v>
      </c>
      <c r="C1224">
        <v>685.38118136312903</v>
      </c>
      <c r="D1224" s="7" t="s">
        <v>25</v>
      </c>
      <c r="E1224" s="7" t="s">
        <v>22</v>
      </c>
      <c r="F1224">
        <v>18</v>
      </c>
      <c r="G1224" s="7" t="s">
        <v>13</v>
      </c>
      <c r="H1224" s="7" t="s">
        <v>19</v>
      </c>
      <c r="I1224">
        <v>973.899895670256</v>
      </c>
      <c r="J1224">
        <v>7</v>
      </c>
      <c r="K1224" s="7" t="s">
        <v>27</v>
      </c>
    </row>
    <row r="1225" spans="1:11" x14ac:dyDescent="0.3">
      <c r="A1225" s="6">
        <v>44639</v>
      </c>
      <c r="B1225" s="5">
        <v>0.23050925925925925</v>
      </c>
      <c r="C1225">
        <v>447.44180652152102</v>
      </c>
      <c r="D1225" s="7" t="s">
        <v>25</v>
      </c>
      <c r="E1225" s="7" t="s">
        <v>21</v>
      </c>
      <c r="F1225">
        <v>24</v>
      </c>
      <c r="G1225" s="7" t="s">
        <v>17</v>
      </c>
      <c r="H1225" s="7" t="s">
        <v>26</v>
      </c>
      <c r="I1225">
        <v>313.30891252007399</v>
      </c>
      <c r="J1225">
        <v>16</v>
      </c>
      <c r="K1225" s="7" t="s">
        <v>27</v>
      </c>
    </row>
    <row r="1226" spans="1:11" x14ac:dyDescent="0.3">
      <c r="A1226" s="6">
        <v>44663</v>
      </c>
      <c r="B1226" s="5">
        <v>0.53457175925925926</v>
      </c>
      <c r="C1226">
        <v>266.76396354808497</v>
      </c>
      <c r="D1226" s="7" t="s">
        <v>25</v>
      </c>
      <c r="E1226" s="7" t="s">
        <v>12</v>
      </c>
      <c r="F1226">
        <v>34</v>
      </c>
      <c r="G1226" s="7" t="s">
        <v>13</v>
      </c>
      <c r="H1226" s="7" t="s">
        <v>25</v>
      </c>
      <c r="I1226">
        <v>881.99729734576101</v>
      </c>
      <c r="J1226">
        <v>15</v>
      </c>
      <c r="K1226" s="7" t="s">
        <v>27</v>
      </c>
    </row>
    <row r="1227" spans="1:11" x14ac:dyDescent="0.3">
      <c r="A1227" s="6">
        <v>44949</v>
      </c>
      <c r="B1227" s="5">
        <v>0.37334490740740739</v>
      </c>
      <c r="C1227">
        <v>995.82993956277301</v>
      </c>
      <c r="D1227" s="7" t="s">
        <v>25</v>
      </c>
      <c r="E1227" s="7" t="s">
        <v>21</v>
      </c>
      <c r="F1227">
        <v>23</v>
      </c>
      <c r="G1227" s="7" t="s">
        <v>13</v>
      </c>
      <c r="H1227" s="7" t="s">
        <v>19</v>
      </c>
      <c r="I1227">
        <v>895.54366228005904</v>
      </c>
      <c r="J1227">
        <v>12</v>
      </c>
      <c r="K1227" s="7" t="s">
        <v>27</v>
      </c>
    </row>
    <row r="1228" spans="1:11" x14ac:dyDescent="0.3">
      <c r="A1228" s="6">
        <v>44872</v>
      </c>
      <c r="B1228" s="5">
        <v>0.43432870370370369</v>
      </c>
      <c r="C1228">
        <v>901.93986412446998</v>
      </c>
      <c r="D1228" s="7" t="s">
        <v>25</v>
      </c>
      <c r="E1228" s="7" t="s">
        <v>22</v>
      </c>
      <c r="F1228">
        <v>22</v>
      </c>
      <c r="G1228" s="7" t="s">
        <v>17</v>
      </c>
      <c r="H1228" s="7" t="s">
        <v>11</v>
      </c>
      <c r="I1228">
        <v>718.71459451828196</v>
      </c>
      <c r="J1228">
        <v>9</v>
      </c>
      <c r="K1228" s="7" t="s">
        <v>27</v>
      </c>
    </row>
    <row r="1229" spans="1:11" x14ac:dyDescent="0.3">
      <c r="A1229" s="6">
        <v>45184</v>
      </c>
      <c r="B1229" s="5">
        <v>0.10667824074074074</v>
      </c>
      <c r="C1229">
        <v>661.89396279478103</v>
      </c>
      <c r="D1229" s="7" t="s">
        <v>25</v>
      </c>
      <c r="E1229" s="7" t="s">
        <v>22</v>
      </c>
      <c r="F1229">
        <v>27</v>
      </c>
      <c r="G1229" s="7" t="s">
        <v>13</v>
      </c>
      <c r="H1229" s="7" t="s">
        <v>11</v>
      </c>
      <c r="I1229">
        <v>552.33540899762102</v>
      </c>
      <c r="J1229">
        <v>21</v>
      </c>
      <c r="K1229" s="7" t="s">
        <v>27</v>
      </c>
    </row>
    <row r="1230" spans="1:11" x14ac:dyDescent="0.3">
      <c r="A1230" s="6">
        <v>45196</v>
      </c>
      <c r="B1230" s="5">
        <v>0.2832175925925926</v>
      </c>
      <c r="C1230">
        <v>845.46615990886596</v>
      </c>
      <c r="D1230" s="7" t="s">
        <v>25</v>
      </c>
      <c r="E1230" s="7" t="s">
        <v>22</v>
      </c>
      <c r="F1230">
        <v>21</v>
      </c>
      <c r="G1230" s="7" t="s">
        <v>17</v>
      </c>
      <c r="H1230" s="7" t="s">
        <v>26</v>
      </c>
      <c r="I1230">
        <v>122.715544598989</v>
      </c>
      <c r="J1230">
        <v>8</v>
      </c>
      <c r="K1230" s="7" t="s">
        <v>27</v>
      </c>
    </row>
    <row r="1231" spans="1:11" x14ac:dyDescent="0.3">
      <c r="A1231" s="6">
        <v>45002</v>
      </c>
      <c r="B1231" s="5">
        <v>0.21344907407407407</v>
      </c>
      <c r="C1231">
        <v>791.33159521790003</v>
      </c>
      <c r="D1231" s="7" t="s">
        <v>25</v>
      </c>
      <c r="E1231" s="7" t="s">
        <v>12</v>
      </c>
      <c r="F1231">
        <v>20</v>
      </c>
      <c r="G1231" s="7" t="s">
        <v>13</v>
      </c>
      <c r="H1231" s="7" t="s">
        <v>24</v>
      </c>
      <c r="I1231">
        <v>414.80956447446101</v>
      </c>
      <c r="J1231">
        <v>21</v>
      </c>
      <c r="K1231" s="7" t="s">
        <v>27</v>
      </c>
    </row>
    <row r="1232" spans="1:11" x14ac:dyDescent="0.3">
      <c r="A1232" s="6">
        <v>44889</v>
      </c>
      <c r="B1232" s="5">
        <v>0.37939814814814815</v>
      </c>
      <c r="C1232">
        <v>541.23407720597402</v>
      </c>
      <c r="D1232" s="7" t="s">
        <v>25</v>
      </c>
      <c r="E1232" s="7" t="s">
        <v>21</v>
      </c>
      <c r="F1232">
        <v>26</v>
      </c>
      <c r="G1232" s="7" t="s">
        <v>13</v>
      </c>
      <c r="H1232" s="7" t="s">
        <v>19</v>
      </c>
      <c r="I1232">
        <v>95.550275822410001</v>
      </c>
      <c r="J1232">
        <v>20</v>
      </c>
      <c r="K1232" s="7" t="s">
        <v>27</v>
      </c>
    </row>
    <row r="1233" spans="1:11" x14ac:dyDescent="0.3">
      <c r="A1233" s="6">
        <v>45113</v>
      </c>
      <c r="B1233" s="5">
        <v>0.4984837962962963</v>
      </c>
      <c r="C1233">
        <v>550.54847189570398</v>
      </c>
      <c r="D1233" s="7" t="s">
        <v>25</v>
      </c>
      <c r="E1233" s="7" t="s">
        <v>16</v>
      </c>
      <c r="F1233">
        <v>27</v>
      </c>
      <c r="G1233" s="7" t="s">
        <v>13</v>
      </c>
      <c r="H1233" s="7" t="s">
        <v>25</v>
      </c>
      <c r="I1233">
        <v>906.10687481245805</v>
      </c>
      <c r="J1233">
        <v>15</v>
      </c>
      <c r="K1233" s="7" t="s">
        <v>27</v>
      </c>
    </row>
    <row r="1234" spans="1:11" x14ac:dyDescent="0.3">
      <c r="A1234" s="6">
        <v>44637</v>
      </c>
      <c r="B1234" s="5">
        <v>0.20508101851851851</v>
      </c>
      <c r="C1234">
        <v>790.31813226132601</v>
      </c>
      <c r="D1234" s="7" t="s">
        <v>25</v>
      </c>
      <c r="E1234" s="7" t="s">
        <v>21</v>
      </c>
      <c r="F1234">
        <v>34</v>
      </c>
      <c r="G1234" s="7" t="s">
        <v>17</v>
      </c>
      <c r="H1234" s="7" t="s">
        <v>25</v>
      </c>
      <c r="I1234">
        <v>527.72539223615695</v>
      </c>
      <c r="J1234">
        <v>20</v>
      </c>
      <c r="K1234" s="7" t="s">
        <v>27</v>
      </c>
    </row>
    <row r="1235" spans="1:11" x14ac:dyDescent="0.3">
      <c r="A1235" s="6">
        <v>45316</v>
      </c>
      <c r="B1235" s="5">
        <v>0.17667824074074073</v>
      </c>
      <c r="C1235">
        <v>973.30742232269699</v>
      </c>
      <c r="D1235" s="7" t="s">
        <v>25</v>
      </c>
      <c r="E1235" s="7" t="s">
        <v>16</v>
      </c>
      <c r="F1235">
        <v>37</v>
      </c>
      <c r="G1235" s="7" t="s">
        <v>13</v>
      </c>
      <c r="H1235" s="7" t="s">
        <v>25</v>
      </c>
      <c r="I1235">
        <v>755.88747160207902</v>
      </c>
      <c r="J1235">
        <v>16</v>
      </c>
      <c r="K1235" s="7" t="s">
        <v>27</v>
      </c>
    </row>
    <row r="1236" spans="1:11" x14ac:dyDescent="0.3">
      <c r="A1236" s="6">
        <v>45297</v>
      </c>
      <c r="B1236" s="5">
        <v>0.2427199074074074</v>
      </c>
      <c r="C1236">
        <v>483.916544571126</v>
      </c>
      <c r="D1236" s="7" t="s">
        <v>25</v>
      </c>
      <c r="E1236" s="7" t="s">
        <v>20</v>
      </c>
      <c r="F1236">
        <v>22</v>
      </c>
      <c r="G1236" s="7" t="s">
        <v>17</v>
      </c>
      <c r="H1236" s="7" t="s">
        <v>11</v>
      </c>
      <c r="I1236">
        <v>610.22457036975595</v>
      </c>
      <c r="J1236">
        <v>20</v>
      </c>
      <c r="K1236" s="7" t="s">
        <v>27</v>
      </c>
    </row>
    <row r="1237" spans="1:11" x14ac:dyDescent="0.3">
      <c r="A1237" s="6">
        <v>44951</v>
      </c>
      <c r="B1237" s="5">
        <v>0.4926388888888889</v>
      </c>
      <c r="C1237">
        <v>701.16871615898401</v>
      </c>
      <c r="D1237" s="7" t="s">
        <v>25</v>
      </c>
      <c r="E1237" s="7" t="s">
        <v>12</v>
      </c>
      <c r="F1237">
        <v>37</v>
      </c>
      <c r="G1237" s="7" t="s">
        <v>13</v>
      </c>
      <c r="H1237" s="7" t="s">
        <v>14</v>
      </c>
      <c r="I1237">
        <v>121.504220204699</v>
      </c>
      <c r="J1237">
        <v>16</v>
      </c>
      <c r="K1237" s="7" t="s">
        <v>27</v>
      </c>
    </row>
    <row r="1238" spans="1:11" x14ac:dyDescent="0.3">
      <c r="A1238" s="6">
        <v>45231</v>
      </c>
      <c r="B1238" s="5">
        <v>0.13146990740740741</v>
      </c>
      <c r="C1238">
        <v>482.63380296176098</v>
      </c>
      <c r="D1238" s="7" t="s">
        <v>25</v>
      </c>
      <c r="E1238" s="7" t="s">
        <v>12</v>
      </c>
      <c r="F1238">
        <v>24</v>
      </c>
      <c r="G1238" s="7" t="s">
        <v>13</v>
      </c>
      <c r="H1238" s="7" t="s">
        <v>26</v>
      </c>
      <c r="I1238">
        <v>820.22450974066999</v>
      </c>
      <c r="J1238">
        <v>6</v>
      </c>
      <c r="K1238" s="7" t="s">
        <v>27</v>
      </c>
    </row>
    <row r="1239" spans="1:11" x14ac:dyDescent="0.3">
      <c r="A1239" s="6">
        <v>44583</v>
      </c>
      <c r="B1239" s="5">
        <v>0.45590277777777777</v>
      </c>
      <c r="C1239">
        <v>345.435702797403</v>
      </c>
      <c r="D1239" s="7" t="s">
        <v>25</v>
      </c>
      <c r="E1239" s="7" t="s">
        <v>16</v>
      </c>
      <c r="F1239">
        <v>33</v>
      </c>
      <c r="G1239" s="7" t="s">
        <v>17</v>
      </c>
      <c r="H1239" s="7" t="s">
        <v>19</v>
      </c>
      <c r="I1239">
        <v>268.96420445506902</v>
      </c>
      <c r="J1239">
        <v>2</v>
      </c>
      <c r="K1239" s="7" t="s">
        <v>27</v>
      </c>
    </row>
    <row r="1240" spans="1:11" x14ac:dyDescent="0.3">
      <c r="A1240" s="6">
        <v>44897</v>
      </c>
      <c r="B1240" s="5">
        <v>0.52681712962962968</v>
      </c>
      <c r="C1240">
        <v>327.73138776325197</v>
      </c>
      <c r="D1240" s="7" t="s">
        <v>25</v>
      </c>
      <c r="E1240" s="7" t="s">
        <v>21</v>
      </c>
      <c r="F1240">
        <v>21</v>
      </c>
      <c r="G1240" s="7" t="s">
        <v>13</v>
      </c>
      <c r="H1240" s="7" t="s">
        <v>14</v>
      </c>
      <c r="I1240">
        <v>239.41406796358001</v>
      </c>
      <c r="J1240">
        <v>14</v>
      </c>
      <c r="K1240" s="7" t="s">
        <v>27</v>
      </c>
    </row>
    <row r="1241" spans="1:11" x14ac:dyDescent="0.3">
      <c r="A1241" s="6">
        <v>44703</v>
      </c>
      <c r="B1241" s="5">
        <v>0.24942129629629631</v>
      </c>
      <c r="C1241">
        <v>339.50320722100997</v>
      </c>
      <c r="D1241" s="7" t="s">
        <v>25</v>
      </c>
      <c r="E1241" s="7" t="s">
        <v>22</v>
      </c>
      <c r="F1241">
        <v>35</v>
      </c>
      <c r="G1241" s="7" t="s">
        <v>17</v>
      </c>
      <c r="H1241" s="7" t="s">
        <v>23</v>
      </c>
      <c r="I1241">
        <v>417.76988996874798</v>
      </c>
      <c r="J1241">
        <v>17</v>
      </c>
      <c r="K1241" s="7" t="s">
        <v>27</v>
      </c>
    </row>
    <row r="1242" spans="1:11" x14ac:dyDescent="0.3">
      <c r="A1242" s="6">
        <v>45002</v>
      </c>
      <c r="B1242" s="5">
        <v>0.14815972222222223</v>
      </c>
      <c r="C1242">
        <v>861.56849262738604</v>
      </c>
      <c r="D1242" s="7" t="s">
        <v>25</v>
      </c>
      <c r="E1242" s="7" t="s">
        <v>20</v>
      </c>
      <c r="F1242">
        <v>34</v>
      </c>
      <c r="G1242" s="7" t="s">
        <v>17</v>
      </c>
      <c r="H1242" s="7" t="s">
        <v>11</v>
      </c>
      <c r="I1242">
        <v>868.17275823828197</v>
      </c>
      <c r="J1242">
        <v>15</v>
      </c>
      <c r="K1242" s="7" t="s">
        <v>27</v>
      </c>
    </row>
    <row r="1243" spans="1:11" x14ac:dyDescent="0.3">
      <c r="A1243" s="6">
        <v>44591</v>
      </c>
      <c r="B1243" s="5">
        <v>0.40738425925925925</v>
      </c>
      <c r="C1243">
        <v>586.15443132984694</v>
      </c>
      <c r="D1243" s="7" t="s">
        <v>25</v>
      </c>
      <c r="E1243" s="7" t="s">
        <v>16</v>
      </c>
      <c r="F1243">
        <v>25</v>
      </c>
      <c r="G1243" s="7" t="s">
        <v>13</v>
      </c>
      <c r="H1243" s="7" t="s">
        <v>23</v>
      </c>
      <c r="I1243">
        <v>529.67200813892703</v>
      </c>
      <c r="J1243">
        <v>20</v>
      </c>
      <c r="K1243" s="7" t="s">
        <v>27</v>
      </c>
    </row>
    <row r="1244" spans="1:11" x14ac:dyDescent="0.3">
      <c r="A1244" s="6">
        <v>45043</v>
      </c>
      <c r="B1244" s="5">
        <v>0.19887731481481483</v>
      </c>
      <c r="C1244">
        <v>637.01460857693098</v>
      </c>
      <c r="D1244" s="7" t="s">
        <v>25</v>
      </c>
      <c r="E1244" s="7" t="s">
        <v>12</v>
      </c>
      <c r="F1244">
        <v>30</v>
      </c>
      <c r="G1244" s="7" t="s">
        <v>17</v>
      </c>
      <c r="H1244" s="7" t="s">
        <v>23</v>
      </c>
      <c r="I1244">
        <v>353.73464657596702</v>
      </c>
      <c r="J1244">
        <v>9</v>
      </c>
      <c r="K1244" s="7" t="s">
        <v>27</v>
      </c>
    </row>
    <row r="1245" spans="1:11" x14ac:dyDescent="0.3">
      <c r="A1245" s="6">
        <v>45168</v>
      </c>
      <c r="B1245" s="5">
        <v>0.22876157407407408</v>
      </c>
      <c r="C1245">
        <v>517.12598555008901</v>
      </c>
      <c r="D1245" s="7" t="s">
        <v>25</v>
      </c>
      <c r="E1245" s="7" t="s">
        <v>21</v>
      </c>
      <c r="F1245">
        <v>28</v>
      </c>
      <c r="G1245" s="7" t="s">
        <v>13</v>
      </c>
      <c r="H1245" s="7" t="s">
        <v>25</v>
      </c>
      <c r="I1245">
        <v>124.146272672397</v>
      </c>
      <c r="J1245">
        <v>9</v>
      </c>
      <c r="K1245" s="7" t="s">
        <v>27</v>
      </c>
    </row>
    <row r="1246" spans="1:11" x14ac:dyDescent="0.3">
      <c r="A1246" s="6">
        <v>44879</v>
      </c>
      <c r="B1246" s="5">
        <v>0.16107638888888889</v>
      </c>
      <c r="C1246">
        <v>130.60260755423499</v>
      </c>
      <c r="D1246" s="7" t="s">
        <v>25</v>
      </c>
      <c r="E1246" s="7" t="s">
        <v>22</v>
      </c>
      <c r="F1246">
        <v>37</v>
      </c>
      <c r="G1246" s="7" t="s">
        <v>17</v>
      </c>
      <c r="H1246" s="7" t="s">
        <v>14</v>
      </c>
      <c r="I1246">
        <v>189.66176341660201</v>
      </c>
      <c r="J1246">
        <v>9</v>
      </c>
      <c r="K1246" s="7" t="s">
        <v>27</v>
      </c>
    </row>
    <row r="1247" spans="1:11" x14ac:dyDescent="0.3">
      <c r="A1247" s="6">
        <v>45072</v>
      </c>
      <c r="B1247" s="5">
        <v>0.30548611111111112</v>
      </c>
      <c r="C1247">
        <v>724.26872478585096</v>
      </c>
      <c r="D1247" s="7" t="s">
        <v>25</v>
      </c>
      <c r="E1247" s="7" t="s">
        <v>12</v>
      </c>
      <c r="F1247">
        <v>28</v>
      </c>
      <c r="G1247" s="7" t="s">
        <v>13</v>
      </c>
      <c r="H1247" s="7" t="s">
        <v>11</v>
      </c>
      <c r="I1247">
        <v>558.79721384785796</v>
      </c>
      <c r="J1247">
        <v>20</v>
      </c>
      <c r="K1247" s="7" t="s">
        <v>27</v>
      </c>
    </row>
    <row r="1248" spans="1:11" x14ac:dyDescent="0.3">
      <c r="A1248" s="6">
        <v>44658</v>
      </c>
      <c r="B1248" s="5">
        <v>0.36832175925925925</v>
      </c>
      <c r="C1248">
        <v>345.00044363394801</v>
      </c>
      <c r="D1248" s="7" t="s">
        <v>25</v>
      </c>
      <c r="E1248" s="7" t="s">
        <v>22</v>
      </c>
      <c r="F1248">
        <v>31</v>
      </c>
      <c r="G1248" s="7" t="s">
        <v>17</v>
      </c>
      <c r="H1248" s="7" t="s">
        <v>18</v>
      </c>
      <c r="I1248">
        <v>858.08256667220201</v>
      </c>
      <c r="J1248">
        <v>7</v>
      </c>
      <c r="K1248" s="7" t="s">
        <v>27</v>
      </c>
    </row>
    <row r="1249" spans="1:11" x14ac:dyDescent="0.3">
      <c r="A1249" s="6">
        <v>45027</v>
      </c>
      <c r="B1249" s="5">
        <v>0.4889236111111111</v>
      </c>
      <c r="C1249">
        <v>921.89231387931102</v>
      </c>
      <c r="D1249" s="7" t="s">
        <v>25</v>
      </c>
      <c r="E1249" s="7" t="s">
        <v>22</v>
      </c>
      <c r="F1249">
        <v>36</v>
      </c>
      <c r="G1249" s="7" t="s">
        <v>17</v>
      </c>
      <c r="H1249" s="7" t="s">
        <v>25</v>
      </c>
      <c r="I1249">
        <v>973.93872285501698</v>
      </c>
      <c r="J1249">
        <v>12</v>
      </c>
      <c r="K1249" s="7" t="s">
        <v>27</v>
      </c>
    </row>
    <row r="1250" spans="1:11" x14ac:dyDescent="0.3">
      <c r="A1250" s="6">
        <v>45169</v>
      </c>
      <c r="B1250" s="5">
        <v>0.51957175925925925</v>
      </c>
      <c r="C1250">
        <v>1003.68992125493</v>
      </c>
      <c r="D1250" s="7" t="s">
        <v>25</v>
      </c>
      <c r="E1250" s="7" t="s">
        <v>22</v>
      </c>
      <c r="F1250">
        <v>32</v>
      </c>
      <c r="G1250" s="7" t="s">
        <v>17</v>
      </c>
      <c r="H1250" s="7" t="s">
        <v>19</v>
      </c>
      <c r="I1250">
        <v>769.45363881261903</v>
      </c>
      <c r="J1250">
        <v>15</v>
      </c>
      <c r="K1250" s="7" t="s">
        <v>27</v>
      </c>
    </row>
    <row r="1251" spans="1:11" x14ac:dyDescent="0.3">
      <c r="A1251" s="6">
        <v>44750</v>
      </c>
      <c r="B1251" s="5"/>
      <c r="C1251">
        <v>506.40845029115599</v>
      </c>
      <c r="D1251" s="7" t="s">
        <v>25</v>
      </c>
      <c r="E1251" s="7" t="s">
        <v>20</v>
      </c>
      <c r="F1251">
        <v>26</v>
      </c>
      <c r="G1251" s="7" t="s">
        <v>13</v>
      </c>
      <c r="H1251" s="7" t="s">
        <v>24</v>
      </c>
      <c r="I1251">
        <v>142.947415197558</v>
      </c>
      <c r="J1251">
        <v>13</v>
      </c>
      <c r="K1251" s="7" t="s">
        <v>27</v>
      </c>
    </row>
    <row r="1252" spans="1:11" x14ac:dyDescent="0.3">
      <c r="A1252" s="6">
        <v>44855</v>
      </c>
      <c r="B1252" s="5">
        <v>0.41414351851851849</v>
      </c>
      <c r="C1252">
        <v>170.23951316833899</v>
      </c>
      <c r="D1252" s="7" t="s">
        <v>25</v>
      </c>
      <c r="E1252" s="7" t="s">
        <v>20</v>
      </c>
      <c r="F1252">
        <v>36</v>
      </c>
      <c r="G1252" s="7" t="s">
        <v>17</v>
      </c>
      <c r="H1252" s="7" t="s">
        <v>23</v>
      </c>
      <c r="I1252">
        <v>445.92294607087001</v>
      </c>
      <c r="J1252">
        <v>20</v>
      </c>
      <c r="K1252" s="7" t="s">
        <v>27</v>
      </c>
    </row>
    <row r="1253" spans="1:11" x14ac:dyDescent="0.3">
      <c r="A1253" s="6">
        <v>45153</v>
      </c>
      <c r="B1253" s="5">
        <v>0.12641203703703704</v>
      </c>
      <c r="C1253">
        <v>339.71761243202599</v>
      </c>
      <c r="D1253" s="7" t="s">
        <v>25</v>
      </c>
      <c r="E1253" s="7" t="s">
        <v>22</v>
      </c>
      <c r="F1253">
        <v>39</v>
      </c>
      <c r="G1253" s="7" t="s">
        <v>13</v>
      </c>
      <c r="H1253" s="7" t="s">
        <v>18</v>
      </c>
      <c r="I1253">
        <v>804.99500605917603</v>
      </c>
      <c r="J1253">
        <v>9</v>
      </c>
      <c r="K1253" s="7" t="s">
        <v>27</v>
      </c>
    </row>
    <row r="1254" spans="1:11" x14ac:dyDescent="0.3">
      <c r="A1254" s="6">
        <v>44578</v>
      </c>
      <c r="B1254" s="5">
        <v>0.28429398148148149</v>
      </c>
      <c r="C1254">
        <v>382.31985346039801</v>
      </c>
      <c r="D1254" s="7" t="s">
        <v>25</v>
      </c>
      <c r="E1254" s="7" t="s">
        <v>22</v>
      </c>
      <c r="F1254">
        <v>29</v>
      </c>
      <c r="G1254" s="7" t="s">
        <v>17</v>
      </c>
      <c r="H1254" s="7" t="s">
        <v>14</v>
      </c>
      <c r="I1254">
        <v>457.78450993796997</v>
      </c>
      <c r="J1254">
        <v>18</v>
      </c>
      <c r="K1254" s="7" t="s">
        <v>27</v>
      </c>
    </row>
    <row r="1255" spans="1:11" x14ac:dyDescent="0.3">
      <c r="A1255" s="6">
        <v>44924</v>
      </c>
      <c r="B1255" s="5">
        <v>0.38535879629629627</v>
      </c>
      <c r="C1255">
        <v>607.790636801554</v>
      </c>
      <c r="D1255" s="7" t="s">
        <v>25</v>
      </c>
      <c r="E1255" s="7" t="s">
        <v>21</v>
      </c>
      <c r="F1255">
        <v>18</v>
      </c>
      <c r="G1255" s="7" t="s">
        <v>17</v>
      </c>
      <c r="H1255" s="7" t="s">
        <v>25</v>
      </c>
      <c r="I1255">
        <v>110.33228997650799</v>
      </c>
      <c r="J1255">
        <v>17</v>
      </c>
      <c r="K1255" s="7" t="s">
        <v>27</v>
      </c>
    </row>
    <row r="1256" spans="1:11" x14ac:dyDescent="0.3">
      <c r="A1256" s="6">
        <v>45150</v>
      </c>
      <c r="B1256" s="5">
        <v>0.26391203703703703</v>
      </c>
      <c r="C1256">
        <v>993.51878654616996</v>
      </c>
      <c r="D1256" s="7" t="s">
        <v>25</v>
      </c>
      <c r="E1256" s="7" t="s">
        <v>21</v>
      </c>
      <c r="F1256">
        <v>32</v>
      </c>
      <c r="G1256" s="7" t="s">
        <v>13</v>
      </c>
      <c r="H1256" s="7" t="s">
        <v>26</v>
      </c>
      <c r="I1256">
        <v>714.54930283183899</v>
      </c>
      <c r="J1256">
        <v>1</v>
      </c>
      <c r="K1256" s="7" t="s">
        <v>27</v>
      </c>
    </row>
    <row r="1257" spans="1:11" x14ac:dyDescent="0.3">
      <c r="A1257" s="6">
        <v>44915</v>
      </c>
      <c r="B1257" s="5">
        <v>0.36869212962962961</v>
      </c>
      <c r="C1257">
        <v>703.56455283218804</v>
      </c>
      <c r="D1257" s="7" t="s">
        <v>25</v>
      </c>
      <c r="E1257" s="7" t="s">
        <v>21</v>
      </c>
      <c r="F1257">
        <v>31</v>
      </c>
      <c r="G1257" s="7" t="s">
        <v>13</v>
      </c>
      <c r="H1257" s="7" t="s">
        <v>11</v>
      </c>
      <c r="I1257">
        <v>386.72918583071902</v>
      </c>
      <c r="J1257">
        <v>17</v>
      </c>
      <c r="K1257" s="7" t="s">
        <v>27</v>
      </c>
    </row>
    <row r="1258" spans="1:11" x14ac:dyDescent="0.3">
      <c r="A1258" s="6">
        <v>44913</v>
      </c>
      <c r="B1258" s="5">
        <v>0.26872685185185186</v>
      </c>
      <c r="C1258">
        <v>864.25497590940597</v>
      </c>
      <c r="D1258" s="7" t="s">
        <v>25</v>
      </c>
      <c r="E1258" s="7" t="s">
        <v>22</v>
      </c>
      <c r="F1258">
        <v>18</v>
      </c>
      <c r="G1258" s="7" t="s">
        <v>13</v>
      </c>
      <c r="H1258" s="7" t="s">
        <v>14</v>
      </c>
      <c r="I1258">
        <v>262.56599173207798</v>
      </c>
      <c r="J1258">
        <v>11</v>
      </c>
      <c r="K1258" s="7" t="s">
        <v>27</v>
      </c>
    </row>
    <row r="1259" spans="1:11" x14ac:dyDescent="0.3">
      <c r="A1259" s="6">
        <v>44931</v>
      </c>
      <c r="B1259" s="5">
        <v>0.43700231481481483</v>
      </c>
      <c r="C1259">
        <v>863.34931596106003</v>
      </c>
      <c r="D1259" s="7" t="s">
        <v>25</v>
      </c>
      <c r="E1259" s="7" t="s">
        <v>16</v>
      </c>
      <c r="F1259">
        <v>38</v>
      </c>
      <c r="G1259" s="7" t="s">
        <v>13</v>
      </c>
      <c r="H1259" s="7" t="s">
        <v>19</v>
      </c>
      <c r="I1259">
        <v>893.82493905074705</v>
      </c>
      <c r="J1259">
        <v>17</v>
      </c>
      <c r="K1259" s="7" t="s">
        <v>27</v>
      </c>
    </row>
    <row r="1260" spans="1:11" x14ac:dyDescent="0.3">
      <c r="A1260" s="6">
        <v>44836</v>
      </c>
      <c r="B1260" s="5">
        <v>0.45621527777777776</v>
      </c>
      <c r="C1260">
        <v>950.75850528073397</v>
      </c>
      <c r="D1260" s="7" t="s">
        <v>25</v>
      </c>
      <c r="E1260" s="7" t="s">
        <v>21</v>
      </c>
      <c r="F1260">
        <v>30</v>
      </c>
      <c r="G1260" s="7" t="s">
        <v>17</v>
      </c>
      <c r="H1260" s="7" t="s">
        <v>18</v>
      </c>
      <c r="I1260">
        <v>659.779887254031</v>
      </c>
      <c r="J1260">
        <v>11</v>
      </c>
      <c r="K1260" s="7" t="s">
        <v>27</v>
      </c>
    </row>
    <row r="1261" spans="1:11" x14ac:dyDescent="0.3">
      <c r="A1261" s="6">
        <v>45028</v>
      </c>
      <c r="B1261" s="5">
        <v>0.15898148148148147</v>
      </c>
      <c r="C1261">
        <v>478.95600665255802</v>
      </c>
      <c r="D1261" s="7" t="s">
        <v>25</v>
      </c>
      <c r="E1261" s="7" t="s">
        <v>12</v>
      </c>
      <c r="F1261">
        <v>26</v>
      </c>
      <c r="G1261" s="7" t="s">
        <v>13</v>
      </c>
      <c r="H1261" s="7" t="s">
        <v>14</v>
      </c>
      <c r="I1261">
        <v>599.88489335948998</v>
      </c>
      <c r="J1261">
        <v>19</v>
      </c>
      <c r="K1261" s="7" t="s">
        <v>27</v>
      </c>
    </row>
    <row r="1262" spans="1:11" x14ac:dyDescent="0.3">
      <c r="A1262" s="6">
        <v>45183</v>
      </c>
      <c r="B1262" s="5">
        <v>0.31947916666666665</v>
      </c>
      <c r="C1262">
        <v>456.91479180826701</v>
      </c>
      <c r="D1262" s="7" t="s">
        <v>25</v>
      </c>
      <c r="E1262" s="7" t="s">
        <v>21</v>
      </c>
      <c r="F1262">
        <v>31</v>
      </c>
      <c r="G1262" s="7" t="s">
        <v>13</v>
      </c>
      <c r="H1262" s="7" t="s">
        <v>23</v>
      </c>
      <c r="I1262">
        <v>315.568225029019</v>
      </c>
      <c r="J1262">
        <v>1</v>
      </c>
      <c r="K1262" s="7" t="s">
        <v>27</v>
      </c>
    </row>
    <row r="1263" spans="1:11" x14ac:dyDescent="0.3">
      <c r="A1263" s="6">
        <v>44564</v>
      </c>
      <c r="B1263" s="5"/>
      <c r="C1263">
        <v>629.01575987732599</v>
      </c>
      <c r="D1263" s="7" t="s">
        <v>25</v>
      </c>
      <c r="E1263" s="7" t="s">
        <v>12</v>
      </c>
      <c r="F1263">
        <v>26</v>
      </c>
      <c r="G1263" s="7" t="s">
        <v>13</v>
      </c>
      <c r="H1263" s="7" t="s">
        <v>23</v>
      </c>
      <c r="I1263">
        <v>776.12268014697202</v>
      </c>
      <c r="J1263">
        <v>7</v>
      </c>
      <c r="K1263" s="7" t="s">
        <v>27</v>
      </c>
    </row>
    <row r="1264" spans="1:11" x14ac:dyDescent="0.3">
      <c r="A1264" s="6">
        <v>44791</v>
      </c>
      <c r="B1264" s="5">
        <v>0.12903935185185186</v>
      </c>
      <c r="C1264">
        <v>303.46229911759599</v>
      </c>
      <c r="D1264" s="7" t="s">
        <v>25</v>
      </c>
      <c r="E1264" s="7" t="s">
        <v>20</v>
      </c>
      <c r="F1264">
        <v>18</v>
      </c>
      <c r="G1264" s="7" t="s">
        <v>17</v>
      </c>
      <c r="H1264" s="7" t="s">
        <v>19</v>
      </c>
      <c r="I1264">
        <v>415.085187387389</v>
      </c>
      <c r="J1264">
        <v>15</v>
      </c>
      <c r="K1264" s="7" t="s">
        <v>27</v>
      </c>
    </row>
    <row r="1265" spans="1:11" x14ac:dyDescent="0.3">
      <c r="A1265" s="6">
        <v>44622</v>
      </c>
      <c r="B1265" s="5">
        <v>0.20804398148148148</v>
      </c>
      <c r="C1265">
        <v>772.21278883566004</v>
      </c>
      <c r="D1265" s="7" t="s">
        <v>25</v>
      </c>
      <c r="E1265" s="7" t="s">
        <v>12</v>
      </c>
      <c r="F1265">
        <v>36</v>
      </c>
      <c r="G1265" s="7" t="s">
        <v>13</v>
      </c>
      <c r="H1265" s="7" t="s">
        <v>14</v>
      </c>
      <c r="I1265">
        <v>260.84448171668902</v>
      </c>
      <c r="J1265">
        <v>17</v>
      </c>
      <c r="K1265" s="7" t="s">
        <v>27</v>
      </c>
    </row>
    <row r="1266" spans="1:11" x14ac:dyDescent="0.3">
      <c r="A1266" s="6">
        <v>45231</v>
      </c>
      <c r="B1266" s="5">
        <v>0.40003472222222225</v>
      </c>
      <c r="C1266">
        <v>338.68672994411202</v>
      </c>
      <c r="D1266" s="7" t="s">
        <v>25</v>
      </c>
      <c r="E1266" s="7" t="s">
        <v>21</v>
      </c>
      <c r="F1266">
        <v>37</v>
      </c>
      <c r="G1266" s="7" t="s">
        <v>13</v>
      </c>
      <c r="H1266" s="7" t="s">
        <v>19</v>
      </c>
      <c r="I1266">
        <v>890.46156119670104</v>
      </c>
      <c r="J1266">
        <v>11</v>
      </c>
      <c r="K1266" s="7" t="s">
        <v>27</v>
      </c>
    </row>
    <row r="1267" spans="1:11" x14ac:dyDescent="0.3">
      <c r="A1267" s="6">
        <v>44643</v>
      </c>
      <c r="B1267" s="5">
        <v>0.42716435185185186</v>
      </c>
      <c r="C1267">
        <v>372.17986777898699</v>
      </c>
      <c r="D1267" s="7" t="s">
        <v>25</v>
      </c>
      <c r="E1267" s="7" t="s">
        <v>22</v>
      </c>
      <c r="F1267">
        <v>24</v>
      </c>
      <c r="G1267" s="7" t="s">
        <v>13</v>
      </c>
      <c r="H1267" s="7" t="s">
        <v>14</v>
      </c>
      <c r="I1267">
        <v>589.062015119178</v>
      </c>
      <c r="J1267">
        <v>8</v>
      </c>
      <c r="K1267" s="7" t="s">
        <v>27</v>
      </c>
    </row>
    <row r="1268" spans="1:11" x14ac:dyDescent="0.3">
      <c r="A1268" s="6">
        <v>45164</v>
      </c>
      <c r="B1268" s="5">
        <v>0.41892361111111109</v>
      </c>
      <c r="C1268">
        <v>257.051758712989</v>
      </c>
      <c r="D1268" s="7" t="s">
        <v>25</v>
      </c>
      <c r="E1268" s="7" t="s">
        <v>21</v>
      </c>
      <c r="F1268">
        <v>25</v>
      </c>
      <c r="G1268" s="7" t="s">
        <v>17</v>
      </c>
      <c r="H1268" s="7" t="s">
        <v>11</v>
      </c>
      <c r="I1268">
        <v>887.92560879928703</v>
      </c>
      <c r="J1268">
        <v>12</v>
      </c>
      <c r="K1268" s="7" t="s">
        <v>27</v>
      </c>
    </row>
    <row r="1269" spans="1:11" x14ac:dyDescent="0.3">
      <c r="A1269" s="6">
        <v>45180</v>
      </c>
      <c r="B1269" s="5">
        <v>0.3387384259259259</v>
      </c>
      <c r="C1269">
        <v>186.650542078809</v>
      </c>
      <c r="D1269" s="7" t="s">
        <v>25</v>
      </c>
      <c r="E1269" s="7" t="s">
        <v>22</v>
      </c>
      <c r="F1269">
        <v>25</v>
      </c>
      <c r="G1269" s="7" t="s">
        <v>13</v>
      </c>
      <c r="H1269" s="7" t="s">
        <v>23</v>
      </c>
      <c r="I1269">
        <v>148.97087329663501</v>
      </c>
      <c r="J1269">
        <v>9</v>
      </c>
      <c r="K1269" s="7" t="s">
        <v>27</v>
      </c>
    </row>
    <row r="1270" spans="1:11" x14ac:dyDescent="0.3">
      <c r="A1270" s="6">
        <v>44873</v>
      </c>
      <c r="B1270" s="5">
        <v>0.1348611111111111</v>
      </c>
      <c r="C1270">
        <v>930.55432529114501</v>
      </c>
      <c r="D1270" s="7" t="s">
        <v>25</v>
      </c>
      <c r="E1270" s="7" t="s">
        <v>21</v>
      </c>
      <c r="F1270">
        <v>29</v>
      </c>
      <c r="G1270" s="7" t="s">
        <v>13</v>
      </c>
      <c r="H1270" s="7" t="s">
        <v>14</v>
      </c>
      <c r="I1270">
        <v>88.030164373929694</v>
      </c>
      <c r="J1270">
        <v>18</v>
      </c>
      <c r="K1270" s="7" t="s">
        <v>27</v>
      </c>
    </row>
    <row r="1271" spans="1:11" x14ac:dyDescent="0.3">
      <c r="A1271" s="6">
        <v>44828</v>
      </c>
      <c r="B1271" s="5">
        <v>0.49653935185185183</v>
      </c>
      <c r="C1271">
        <v>221.44623989598799</v>
      </c>
      <c r="D1271" s="7" t="s">
        <v>25</v>
      </c>
      <c r="E1271" s="7" t="s">
        <v>12</v>
      </c>
      <c r="F1271">
        <v>27</v>
      </c>
      <c r="G1271" s="7" t="s">
        <v>13</v>
      </c>
      <c r="H1271" s="7" t="s">
        <v>18</v>
      </c>
      <c r="I1271">
        <v>246.888982830327</v>
      </c>
      <c r="J1271">
        <v>5</v>
      </c>
      <c r="K1271" s="7" t="s">
        <v>27</v>
      </c>
    </row>
    <row r="1272" spans="1:11" x14ac:dyDescent="0.3">
      <c r="A1272" s="6">
        <v>45095</v>
      </c>
      <c r="B1272" s="5">
        <v>9.2627314814814815E-2</v>
      </c>
      <c r="C1272">
        <v>109.571723353579</v>
      </c>
      <c r="D1272" s="7" t="s">
        <v>25</v>
      </c>
      <c r="E1272" s="7" t="s">
        <v>12</v>
      </c>
      <c r="F1272">
        <v>27</v>
      </c>
      <c r="G1272" s="7" t="s">
        <v>17</v>
      </c>
      <c r="H1272" s="7" t="s">
        <v>25</v>
      </c>
      <c r="I1272">
        <v>699.43426345489797</v>
      </c>
      <c r="J1272">
        <v>5</v>
      </c>
      <c r="K1272" s="7" t="s">
        <v>27</v>
      </c>
    </row>
    <row r="1273" spans="1:11" x14ac:dyDescent="0.3">
      <c r="A1273" s="6">
        <v>44706</v>
      </c>
      <c r="B1273" s="5">
        <v>0.52319444444444441</v>
      </c>
      <c r="C1273">
        <v>711.10089951427005</v>
      </c>
      <c r="D1273" s="7" t="s">
        <v>25</v>
      </c>
      <c r="E1273" s="7" t="s">
        <v>21</v>
      </c>
      <c r="F1273">
        <v>28</v>
      </c>
      <c r="G1273" s="7" t="s">
        <v>13</v>
      </c>
      <c r="H1273" s="7" t="s">
        <v>23</v>
      </c>
      <c r="I1273">
        <v>39.0454758640726</v>
      </c>
      <c r="J1273">
        <v>5</v>
      </c>
      <c r="K1273" s="7" t="s">
        <v>27</v>
      </c>
    </row>
    <row r="1274" spans="1:11" x14ac:dyDescent="0.3">
      <c r="A1274" s="6">
        <v>44672</v>
      </c>
      <c r="B1274" s="5">
        <v>0.31302083333333336</v>
      </c>
      <c r="C1274">
        <v>824.32235707382301</v>
      </c>
      <c r="D1274" s="7" t="s">
        <v>25</v>
      </c>
      <c r="E1274" s="7" t="s">
        <v>16</v>
      </c>
      <c r="F1274">
        <v>29</v>
      </c>
      <c r="G1274" s="7" t="s">
        <v>17</v>
      </c>
      <c r="H1274" s="7" t="s">
        <v>24</v>
      </c>
      <c r="I1274">
        <v>515.66987686770699</v>
      </c>
      <c r="J1274">
        <v>4</v>
      </c>
      <c r="K1274" s="7" t="s">
        <v>27</v>
      </c>
    </row>
    <row r="1275" spans="1:11" x14ac:dyDescent="0.3">
      <c r="A1275" s="6">
        <v>44938</v>
      </c>
      <c r="B1275" s="5">
        <v>0.37402777777777779</v>
      </c>
      <c r="C1275">
        <v>551.85493497781499</v>
      </c>
      <c r="D1275" s="7" t="s">
        <v>25</v>
      </c>
      <c r="E1275" s="7" t="s">
        <v>21</v>
      </c>
      <c r="F1275">
        <v>30</v>
      </c>
      <c r="G1275" s="7" t="s">
        <v>17</v>
      </c>
      <c r="H1275" s="7" t="s">
        <v>14</v>
      </c>
      <c r="I1275">
        <v>399.917592490711</v>
      </c>
      <c r="J1275">
        <v>5</v>
      </c>
      <c r="K1275" s="7" t="s">
        <v>27</v>
      </c>
    </row>
    <row r="1276" spans="1:11" x14ac:dyDescent="0.3">
      <c r="A1276" s="6">
        <v>45185</v>
      </c>
      <c r="B1276" s="5">
        <v>0.16953703703703704</v>
      </c>
      <c r="C1276">
        <v>968.44473702799098</v>
      </c>
      <c r="D1276" s="7" t="s">
        <v>25</v>
      </c>
      <c r="E1276" s="7" t="s">
        <v>12</v>
      </c>
      <c r="F1276">
        <v>39</v>
      </c>
      <c r="G1276" s="7" t="s">
        <v>13</v>
      </c>
      <c r="H1276" s="7" t="s">
        <v>14</v>
      </c>
      <c r="I1276">
        <v>411.53604140114601</v>
      </c>
      <c r="J1276">
        <v>3</v>
      </c>
      <c r="K1276" s="7" t="s">
        <v>27</v>
      </c>
    </row>
    <row r="1277" spans="1:11" x14ac:dyDescent="0.3">
      <c r="A1277" s="6">
        <v>45317</v>
      </c>
      <c r="B1277" s="5">
        <v>7.5300925925925924E-2</v>
      </c>
      <c r="C1277">
        <v>536.29839162958501</v>
      </c>
      <c r="D1277" s="7" t="s">
        <v>25</v>
      </c>
      <c r="E1277" s="7" t="s">
        <v>20</v>
      </c>
      <c r="F1277">
        <v>35</v>
      </c>
      <c r="G1277" s="7" t="s">
        <v>17</v>
      </c>
      <c r="H1277" s="7" t="s">
        <v>18</v>
      </c>
      <c r="I1277">
        <v>601.60222524778806</v>
      </c>
      <c r="J1277">
        <v>9</v>
      </c>
      <c r="K1277" s="7" t="s">
        <v>27</v>
      </c>
    </row>
    <row r="1278" spans="1:11" x14ac:dyDescent="0.3">
      <c r="A1278" s="6">
        <v>45065</v>
      </c>
      <c r="B1278" s="5"/>
      <c r="C1278">
        <v>842.107386518618</v>
      </c>
      <c r="D1278" s="7" t="s">
        <v>25</v>
      </c>
      <c r="E1278" s="7" t="s">
        <v>21</v>
      </c>
      <c r="F1278">
        <v>29</v>
      </c>
      <c r="G1278" s="7" t="s">
        <v>17</v>
      </c>
      <c r="H1278" s="7" t="s">
        <v>25</v>
      </c>
      <c r="I1278">
        <v>842.511986932887</v>
      </c>
      <c r="J1278">
        <v>6</v>
      </c>
      <c r="K1278" s="7" t="s">
        <v>27</v>
      </c>
    </row>
    <row r="1279" spans="1:11" x14ac:dyDescent="0.3">
      <c r="A1279" s="6">
        <v>45233</v>
      </c>
      <c r="B1279" s="5">
        <v>0.21748842592592593</v>
      </c>
      <c r="C1279">
        <v>388.275534595257</v>
      </c>
      <c r="D1279" s="7" t="s">
        <v>25</v>
      </c>
      <c r="E1279" s="7" t="s">
        <v>22</v>
      </c>
      <c r="F1279">
        <v>28</v>
      </c>
      <c r="G1279" s="7" t="s">
        <v>13</v>
      </c>
      <c r="H1279" s="7" t="s">
        <v>14</v>
      </c>
      <c r="I1279">
        <v>983.05841483490804</v>
      </c>
      <c r="J1279">
        <v>7</v>
      </c>
      <c r="K1279" s="7" t="s">
        <v>27</v>
      </c>
    </row>
    <row r="1280" spans="1:11" x14ac:dyDescent="0.3">
      <c r="A1280" s="6">
        <v>45211</v>
      </c>
      <c r="B1280" s="5">
        <v>7.273148148148148E-2</v>
      </c>
      <c r="C1280">
        <v>236.927872820646</v>
      </c>
      <c r="D1280" s="7" t="s">
        <v>25</v>
      </c>
      <c r="E1280" s="7" t="s">
        <v>20</v>
      </c>
      <c r="F1280">
        <v>26</v>
      </c>
      <c r="G1280" s="7" t="s">
        <v>13</v>
      </c>
      <c r="H1280" s="7" t="s">
        <v>18</v>
      </c>
      <c r="I1280">
        <v>964.01024031945406</v>
      </c>
      <c r="J1280">
        <v>6</v>
      </c>
      <c r="K1280" s="7" t="s">
        <v>27</v>
      </c>
    </row>
    <row r="1281" spans="1:11" x14ac:dyDescent="0.3">
      <c r="A1281" s="6">
        <v>45238</v>
      </c>
      <c r="B1281" s="5">
        <v>0.27378472222222222</v>
      </c>
      <c r="C1281">
        <v>262.88271641747502</v>
      </c>
      <c r="D1281" s="7" t="s">
        <v>11</v>
      </c>
      <c r="E1281" s="7" t="s">
        <v>22</v>
      </c>
      <c r="F1281">
        <v>27</v>
      </c>
      <c r="G1281" s="7" t="s">
        <v>13</v>
      </c>
      <c r="H1281" s="7" t="s">
        <v>18</v>
      </c>
      <c r="I1281">
        <v>413.89718744837501</v>
      </c>
      <c r="J1281">
        <v>1</v>
      </c>
      <c r="K1281" s="7" t="s">
        <v>27</v>
      </c>
    </row>
    <row r="1282" spans="1:11" x14ac:dyDescent="0.3">
      <c r="A1282" s="6">
        <v>45211</v>
      </c>
      <c r="B1282" s="5">
        <v>5.7488425925925929E-2</v>
      </c>
      <c r="C1282">
        <v>875.50432483866803</v>
      </c>
      <c r="D1282" s="7" t="s">
        <v>11</v>
      </c>
      <c r="E1282" s="7" t="s">
        <v>12</v>
      </c>
      <c r="F1282">
        <v>37</v>
      </c>
      <c r="G1282" s="7" t="s">
        <v>13</v>
      </c>
      <c r="H1282" s="7" t="s">
        <v>19</v>
      </c>
      <c r="I1282">
        <v>784.00203960584997</v>
      </c>
      <c r="J1282">
        <v>15</v>
      </c>
      <c r="K1282" s="7" t="s">
        <v>27</v>
      </c>
    </row>
    <row r="1283" spans="1:11" x14ac:dyDescent="0.3">
      <c r="A1283" s="6">
        <v>44707</v>
      </c>
      <c r="B1283" s="5">
        <v>0.19458333333333333</v>
      </c>
      <c r="C1283">
        <v>997.60432973076297</v>
      </c>
      <c r="D1283" s="7" t="s">
        <v>11</v>
      </c>
      <c r="E1283" s="7" t="s">
        <v>22</v>
      </c>
      <c r="F1283">
        <v>27</v>
      </c>
      <c r="G1283" s="7" t="s">
        <v>17</v>
      </c>
      <c r="H1283" s="7" t="s">
        <v>24</v>
      </c>
      <c r="I1283">
        <v>188.508995585023</v>
      </c>
      <c r="J1283">
        <v>4</v>
      </c>
      <c r="K1283" s="7" t="s">
        <v>27</v>
      </c>
    </row>
    <row r="1284" spans="1:11" x14ac:dyDescent="0.3">
      <c r="A1284" s="6">
        <v>44819</v>
      </c>
      <c r="B1284" s="5">
        <v>0.52612268518518523</v>
      </c>
      <c r="C1284">
        <v>73.113585617590601</v>
      </c>
      <c r="D1284" s="7" t="s">
        <v>11</v>
      </c>
      <c r="E1284" s="7" t="s">
        <v>16</v>
      </c>
      <c r="F1284">
        <v>36</v>
      </c>
      <c r="G1284" s="7" t="s">
        <v>13</v>
      </c>
      <c r="H1284" s="7" t="s">
        <v>18</v>
      </c>
      <c r="I1284">
        <v>305.90051128378502</v>
      </c>
      <c r="J1284">
        <v>18</v>
      </c>
      <c r="K1284" s="7" t="s">
        <v>27</v>
      </c>
    </row>
    <row r="1285" spans="1:11" x14ac:dyDescent="0.3">
      <c r="A1285" s="6">
        <v>44715</v>
      </c>
      <c r="B1285" s="5">
        <v>0.13792824074074075</v>
      </c>
      <c r="C1285">
        <v>864.66467504649302</v>
      </c>
      <c r="D1285" s="7" t="s">
        <v>11</v>
      </c>
      <c r="E1285" s="7" t="s">
        <v>21</v>
      </c>
      <c r="F1285">
        <v>25</v>
      </c>
      <c r="G1285" s="7" t="s">
        <v>17</v>
      </c>
      <c r="H1285" s="7" t="s">
        <v>11</v>
      </c>
      <c r="I1285">
        <v>184.64837893022599</v>
      </c>
      <c r="J1285">
        <v>14</v>
      </c>
      <c r="K1285" s="7" t="s">
        <v>27</v>
      </c>
    </row>
    <row r="1286" spans="1:11" x14ac:dyDescent="0.3">
      <c r="A1286" s="6">
        <v>44780</v>
      </c>
      <c r="B1286" s="5">
        <v>0.18131944444444445</v>
      </c>
      <c r="C1286">
        <v>95.291318597572499</v>
      </c>
      <c r="D1286" s="7" t="s">
        <v>11</v>
      </c>
      <c r="E1286" s="7" t="s">
        <v>21</v>
      </c>
      <c r="F1286">
        <v>31</v>
      </c>
      <c r="G1286" s="7" t="s">
        <v>13</v>
      </c>
      <c r="H1286" s="7" t="s">
        <v>18</v>
      </c>
      <c r="I1286">
        <v>987.113382410844</v>
      </c>
      <c r="J1286">
        <v>18</v>
      </c>
      <c r="K1286" s="7" t="s">
        <v>27</v>
      </c>
    </row>
    <row r="1287" spans="1:11" x14ac:dyDescent="0.3">
      <c r="A1287" s="6">
        <v>44572</v>
      </c>
      <c r="B1287" s="5">
        <v>6.8877314814814808E-2</v>
      </c>
      <c r="C1287">
        <v>375.93739518581901</v>
      </c>
      <c r="D1287" s="7" t="s">
        <v>11</v>
      </c>
      <c r="E1287" s="7" t="s">
        <v>21</v>
      </c>
      <c r="F1287">
        <v>19</v>
      </c>
      <c r="G1287" s="7" t="s">
        <v>17</v>
      </c>
      <c r="H1287" s="7" t="s">
        <v>19</v>
      </c>
      <c r="I1287">
        <v>449.90398802340201</v>
      </c>
      <c r="J1287">
        <v>2</v>
      </c>
      <c r="K1287" s="7" t="s">
        <v>27</v>
      </c>
    </row>
    <row r="1288" spans="1:11" x14ac:dyDescent="0.3">
      <c r="A1288" s="6">
        <v>44628</v>
      </c>
      <c r="B1288" s="5">
        <v>0.18082175925925925</v>
      </c>
      <c r="C1288">
        <v>497.50854135635501</v>
      </c>
      <c r="D1288" s="7" t="s">
        <v>11</v>
      </c>
      <c r="E1288" s="7" t="s">
        <v>22</v>
      </c>
      <c r="F1288">
        <v>34</v>
      </c>
      <c r="G1288" s="7" t="s">
        <v>17</v>
      </c>
      <c r="H1288" s="7" t="s">
        <v>19</v>
      </c>
      <c r="I1288">
        <v>454.509896074587</v>
      </c>
      <c r="J1288">
        <v>4</v>
      </c>
      <c r="K1288" s="7" t="s">
        <v>27</v>
      </c>
    </row>
    <row r="1289" spans="1:11" x14ac:dyDescent="0.3">
      <c r="A1289" s="6">
        <v>45089</v>
      </c>
      <c r="B1289" s="5">
        <v>0.33630787037037035</v>
      </c>
      <c r="C1289">
        <v>675.48512046002804</v>
      </c>
      <c r="D1289" s="7" t="s">
        <v>11</v>
      </c>
      <c r="E1289" s="7" t="s">
        <v>21</v>
      </c>
      <c r="F1289">
        <v>23</v>
      </c>
      <c r="G1289" s="7" t="s">
        <v>13</v>
      </c>
      <c r="H1289" s="7" t="s">
        <v>14</v>
      </c>
      <c r="I1289">
        <v>446.84276575161402</v>
      </c>
      <c r="J1289">
        <v>16</v>
      </c>
      <c r="K1289" s="7" t="s">
        <v>27</v>
      </c>
    </row>
    <row r="1290" spans="1:11" x14ac:dyDescent="0.3">
      <c r="A1290" s="6">
        <v>45105</v>
      </c>
      <c r="B1290" s="5">
        <v>0.45604166666666668</v>
      </c>
      <c r="C1290">
        <v>803.81886166428103</v>
      </c>
      <c r="D1290" s="7" t="s">
        <v>11</v>
      </c>
      <c r="E1290" s="7" t="s">
        <v>21</v>
      </c>
      <c r="F1290">
        <v>33</v>
      </c>
      <c r="G1290" s="7" t="s">
        <v>13</v>
      </c>
      <c r="H1290" s="7" t="s">
        <v>14</v>
      </c>
      <c r="I1290">
        <v>143.47073185730699</v>
      </c>
      <c r="J1290">
        <v>9</v>
      </c>
      <c r="K1290" s="7" t="s">
        <v>27</v>
      </c>
    </row>
    <row r="1291" spans="1:11" x14ac:dyDescent="0.3">
      <c r="A1291" s="6">
        <v>44961</v>
      </c>
      <c r="B1291" s="5">
        <v>8.728009259259259E-2</v>
      </c>
      <c r="C1291">
        <v>717.76851889745103</v>
      </c>
      <c r="D1291" s="7" t="s">
        <v>11</v>
      </c>
      <c r="E1291" s="7" t="s">
        <v>21</v>
      </c>
      <c r="F1291">
        <v>31</v>
      </c>
      <c r="G1291" s="7" t="s">
        <v>17</v>
      </c>
      <c r="H1291" s="7" t="s">
        <v>25</v>
      </c>
      <c r="I1291">
        <v>362.62172711851099</v>
      </c>
      <c r="J1291">
        <v>3</v>
      </c>
      <c r="K1291" s="7" t="s">
        <v>27</v>
      </c>
    </row>
    <row r="1292" spans="1:11" x14ac:dyDescent="0.3">
      <c r="A1292" s="6">
        <v>44920</v>
      </c>
      <c r="B1292" s="5">
        <v>0.48405092592592591</v>
      </c>
      <c r="C1292">
        <v>876.45461493240703</v>
      </c>
      <c r="D1292" s="7" t="s">
        <v>11</v>
      </c>
      <c r="E1292" s="7" t="s">
        <v>20</v>
      </c>
      <c r="F1292">
        <v>34</v>
      </c>
      <c r="G1292" s="7" t="s">
        <v>13</v>
      </c>
      <c r="H1292" s="7" t="s">
        <v>24</v>
      </c>
      <c r="I1292">
        <v>691.31418304823399</v>
      </c>
      <c r="J1292">
        <v>16</v>
      </c>
      <c r="K1292" s="7" t="s">
        <v>27</v>
      </c>
    </row>
    <row r="1293" spans="1:11" x14ac:dyDescent="0.3">
      <c r="A1293" s="6">
        <v>44899</v>
      </c>
      <c r="B1293" s="5">
        <v>0.19832175925925927</v>
      </c>
      <c r="C1293">
        <v>545.14780700252697</v>
      </c>
      <c r="D1293" s="7" t="s">
        <v>11</v>
      </c>
      <c r="E1293" s="7" t="s">
        <v>22</v>
      </c>
      <c r="F1293">
        <v>33</v>
      </c>
      <c r="G1293" s="7" t="s">
        <v>17</v>
      </c>
      <c r="H1293" s="7" t="s">
        <v>19</v>
      </c>
      <c r="I1293">
        <v>231.37460608156499</v>
      </c>
      <c r="J1293">
        <v>5</v>
      </c>
      <c r="K1293" s="7" t="s">
        <v>27</v>
      </c>
    </row>
    <row r="1294" spans="1:11" x14ac:dyDescent="0.3">
      <c r="A1294" s="6">
        <v>44980</v>
      </c>
      <c r="B1294" s="5">
        <v>0.34370370370370368</v>
      </c>
      <c r="C1294">
        <v>148.46413510839699</v>
      </c>
      <c r="D1294" s="7" t="s">
        <v>11</v>
      </c>
      <c r="E1294" s="7" t="s">
        <v>21</v>
      </c>
      <c r="F1294">
        <v>32</v>
      </c>
      <c r="G1294" s="7" t="s">
        <v>17</v>
      </c>
      <c r="H1294" s="7" t="s">
        <v>18</v>
      </c>
      <c r="I1294">
        <v>794.48099604050196</v>
      </c>
      <c r="J1294">
        <v>20</v>
      </c>
      <c r="K1294" s="7" t="s">
        <v>27</v>
      </c>
    </row>
    <row r="1295" spans="1:11" x14ac:dyDescent="0.3">
      <c r="A1295" s="6">
        <v>44964</v>
      </c>
      <c r="B1295" s="5">
        <v>0.51218750000000002</v>
      </c>
      <c r="C1295">
        <v>204.43724842848599</v>
      </c>
      <c r="D1295" s="7" t="s">
        <v>11</v>
      </c>
      <c r="E1295" s="7" t="s">
        <v>21</v>
      </c>
      <c r="F1295">
        <v>19</v>
      </c>
      <c r="G1295" s="7" t="s">
        <v>13</v>
      </c>
      <c r="H1295" s="7" t="s">
        <v>26</v>
      </c>
      <c r="I1295">
        <v>797.75696394310603</v>
      </c>
      <c r="J1295">
        <v>16</v>
      </c>
      <c r="K1295" s="7" t="s">
        <v>27</v>
      </c>
    </row>
    <row r="1296" spans="1:11" x14ac:dyDescent="0.3">
      <c r="A1296" s="6">
        <v>45019</v>
      </c>
      <c r="B1296" s="5">
        <v>0.19394675925925925</v>
      </c>
      <c r="C1296">
        <v>130.74574507108201</v>
      </c>
      <c r="D1296" s="7" t="s">
        <v>11</v>
      </c>
      <c r="E1296" s="7" t="s">
        <v>16</v>
      </c>
      <c r="F1296">
        <v>24</v>
      </c>
      <c r="G1296" s="7" t="s">
        <v>13</v>
      </c>
      <c r="H1296" s="7" t="s">
        <v>19</v>
      </c>
      <c r="I1296">
        <v>333.920470940884</v>
      </c>
      <c r="J1296">
        <v>10</v>
      </c>
      <c r="K1296" s="7" t="s">
        <v>27</v>
      </c>
    </row>
    <row r="1297" spans="1:11" x14ac:dyDescent="0.3">
      <c r="A1297" s="6">
        <v>45044</v>
      </c>
      <c r="B1297" s="5">
        <v>0.42677083333333332</v>
      </c>
      <c r="C1297">
        <v>658.63155786672201</v>
      </c>
      <c r="D1297" s="7" t="s">
        <v>11</v>
      </c>
      <c r="E1297" s="7" t="s">
        <v>20</v>
      </c>
      <c r="F1297">
        <v>32</v>
      </c>
      <c r="G1297" s="7" t="s">
        <v>17</v>
      </c>
      <c r="H1297" s="7" t="s">
        <v>25</v>
      </c>
      <c r="I1297">
        <v>415.26035355313797</v>
      </c>
      <c r="J1297">
        <v>14</v>
      </c>
      <c r="K1297" s="7" t="s">
        <v>27</v>
      </c>
    </row>
    <row r="1298" spans="1:11" x14ac:dyDescent="0.3">
      <c r="A1298" s="6">
        <v>44832</v>
      </c>
      <c r="B1298" s="5">
        <v>0.17068287037037036</v>
      </c>
      <c r="C1298">
        <v>441.81219637477301</v>
      </c>
      <c r="D1298" s="7" t="s">
        <v>11</v>
      </c>
      <c r="E1298" s="7" t="s">
        <v>16</v>
      </c>
      <c r="F1298">
        <v>33</v>
      </c>
      <c r="G1298" s="7" t="s">
        <v>13</v>
      </c>
      <c r="H1298" s="7" t="s">
        <v>18</v>
      </c>
      <c r="I1298">
        <v>228.33728120603499</v>
      </c>
      <c r="J1298">
        <v>8</v>
      </c>
      <c r="K1298" s="7" t="s">
        <v>27</v>
      </c>
    </row>
    <row r="1299" spans="1:11" x14ac:dyDescent="0.3">
      <c r="A1299" s="6">
        <v>44654</v>
      </c>
      <c r="B1299" s="5">
        <v>7.5115740740740747E-2</v>
      </c>
      <c r="C1299">
        <v>479.45296181216702</v>
      </c>
      <c r="D1299" s="7" t="s">
        <v>11</v>
      </c>
      <c r="E1299" s="7" t="s">
        <v>21</v>
      </c>
      <c r="F1299">
        <v>23</v>
      </c>
      <c r="G1299" s="7" t="s">
        <v>13</v>
      </c>
      <c r="H1299" s="7" t="s">
        <v>25</v>
      </c>
      <c r="I1299">
        <v>650.57038299940996</v>
      </c>
      <c r="J1299">
        <v>3</v>
      </c>
      <c r="K1299" s="7" t="s">
        <v>27</v>
      </c>
    </row>
    <row r="1300" spans="1:11" x14ac:dyDescent="0.3">
      <c r="A1300" s="6">
        <v>44690</v>
      </c>
      <c r="B1300" s="5">
        <v>0.10144675925925926</v>
      </c>
      <c r="C1300">
        <v>763.85660155249502</v>
      </c>
      <c r="D1300" s="7" t="s">
        <v>11</v>
      </c>
      <c r="E1300" s="7" t="s">
        <v>21</v>
      </c>
      <c r="F1300">
        <v>19</v>
      </c>
      <c r="G1300" s="7" t="s">
        <v>17</v>
      </c>
      <c r="H1300" s="7" t="s">
        <v>24</v>
      </c>
      <c r="I1300">
        <v>942.54892845703</v>
      </c>
      <c r="J1300">
        <v>2</v>
      </c>
      <c r="K1300" s="7" t="s">
        <v>27</v>
      </c>
    </row>
    <row r="1301" spans="1:11" x14ac:dyDescent="0.3">
      <c r="A1301" s="6">
        <v>44595</v>
      </c>
      <c r="B1301" s="5">
        <v>0.47410879629629632</v>
      </c>
      <c r="C1301">
        <v>465.27098206335802</v>
      </c>
      <c r="D1301" s="7" t="s">
        <v>11</v>
      </c>
      <c r="E1301" s="7" t="s">
        <v>20</v>
      </c>
      <c r="F1301">
        <v>18</v>
      </c>
      <c r="G1301" s="7" t="s">
        <v>17</v>
      </c>
      <c r="H1301" s="7" t="s">
        <v>18</v>
      </c>
      <c r="I1301">
        <v>540.89060206530098</v>
      </c>
      <c r="J1301">
        <v>14</v>
      </c>
      <c r="K1301" s="7" t="s">
        <v>27</v>
      </c>
    </row>
    <row r="1302" spans="1:11" x14ac:dyDescent="0.3">
      <c r="A1302" s="6">
        <v>45320</v>
      </c>
      <c r="B1302" s="5">
        <v>0.52368055555555559</v>
      </c>
      <c r="C1302">
        <v>936.398751728408</v>
      </c>
      <c r="D1302" s="7" t="s">
        <v>11</v>
      </c>
      <c r="E1302" s="7" t="s">
        <v>22</v>
      </c>
      <c r="F1302">
        <v>39</v>
      </c>
      <c r="G1302" s="7" t="s">
        <v>17</v>
      </c>
      <c r="H1302" s="7" t="s">
        <v>19</v>
      </c>
      <c r="I1302">
        <v>263.01339709150199</v>
      </c>
      <c r="J1302">
        <v>6</v>
      </c>
      <c r="K1302" s="7" t="s">
        <v>27</v>
      </c>
    </row>
    <row r="1303" spans="1:11" x14ac:dyDescent="0.3">
      <c r="A1303" s="6">
        <v>44584</v>
      </c>
      <c r="B1303" s="5">
        <v>0.17401620370370371</v>
      </c>
      <c r="C1303">
        <v>890.91683009850601</v>
      </c>
      <c r="D1303" s="7" t="s">
        <v>11</v>
      </c>
      <c r="E1303" s="7" t="s">
        <v>20</v>
      </c>
      <c r="F1303">
        <v>18</v>
      </c>
      <c r="G1303" s="7" t="s">
        <v>13</v>
      </c>
      <c r="H1303" s="7" t="s">
        <v>23</v>
      </c>
      <c r="I1303">
        <v>554.25527335344896</v>
      </c>
      <c r="J1303">
        <v>9</v>
      </c>
      <c r="K1303" s="7" t="s">
        <v>27</v>
      </c>
    </row>
    <row r="1304" spans="1:11" x14ac:dyDescent="0.3">
      <c r="A1304" s="6">
        <v>45044</v>
      </c>
      <c r="B1304" s="5">
        <v>0.45247685185185182</v>
      </c>
      <c r="C1304">
        <v>944.05977112554206</v>
      </c>
      <c r="D1304" s="7" t="s">
        <v>11</v>
      </c>
      <c r="E1304" s="7" t="s">
        <v>21</v>
      </c>
      <c r="F1304">
        <v>28</v>
      </c>
      <c r="G1304" s="7" t="s">
        <v>13</v>
      </c>
      <c r="H1304" s="7" t="s">
        <v>19</v>
      </c>
      <c r="I1304">
        <v>650.40210818234505</v>
      </c>
      <c r="J1304">
        <v>11</v>
      </c>
      <c r="K1304" s="7" t="s">
        <v>27</v>
      </c>
    </row>
    <row r="1305" spans="1:11" x14ac:dyDescent="0.3">
      <c r="A1305" s="6">
        <v>45039</v>
      </c>
      <c r="B1305" s="5">
        <v>7.6979166666666668E-2</v>
      </c>
      <c r="C1305">
        <v>320.17126261755197</v>
      </c>
      <c r="D1305" s="7" t="s">
        <v>11</v>
      </c>
      <c r="E1305" s="7" t="s">
        <v>20</v>
      </c>
      <c r="F1305">
        <v>35</v>
      </c>
      <c r="G1305" s="7" t="s">
        <v>13</v>
      </c>
      <c r="H1305" s="7" t="s">
        <v>14</v>
      </c>
      <c r="I1305">
        <v>437.133398238013</v>
      </c>
      <c r="J1305">
        <v>21</v>
      </c>
      <c r="K1305" s="7" t="s">
        <v>27</v>
      </c>
    </row>
    <row r="1306" spans="1:11" x14ac:dyDescent="0.3">
      <c r="A1306" s="6">
        <v>45064</v>
      </c>
      <c r="B1306" s="5">
        <v>0.32028935185185187</v>
      </c>
      <c r="C1306">
        <v>937.31450809799003</v>
      </c>
      <c r="D1306" s="7" t="s">
        <v>11</v>
      </c>
      <c r="E1306" s="7" t="s">
        <v>12</v>
      </c>
      <c r="F1306">
        <v>37</v>
      </c>
      <c r="G1306" s="7" t="s">
        <v>13</v>
      </c>
      <c r="H1306" s="7" t="s">
        <v>14</v>
      </c>
      <c r="I1306">
        <v>559.89090258712702</v>
      </c>
      <c r="J1306">
        <v>8</v>
      </c>
      <c r="K1306" s="7" t="s">
        <v>27</v>
      </c>
    </row>
    <row r="1307" spans="1:11" x14ac:dyDescent="0.3">
      <c r="A1307" s="6">
        <v>44627</v>
      </c>
      <c r="B1307" s="5">
        <v>0.10743055555555556</v>
      </c>
      <c r="C1307">
        <v>871.56479175107097</v>
      </c>
      <c r="D1307" s="7" t="s">
        <v>11</v>
      </c>
      <c r="E1307" s="7" t="s">
        <v>12</v>
      </c>
      <c r="F1307">
        <v>34</v>
      </c>
      <c r="G1307" s="7" t="s">
        <v>17</v>
      </c>
      <c r="H1307" s="7" t="s">
        <v>14</v>
      </c>
      <c r="I1307">
        <v>777.67246581718996</v>
      </c>
      <c r="J1307">
        <v>21</v>
      </c>
      <c r="K1307" s="7" t="s">
        <v>27</v>
      </c>
    </row>
    <row r="1308" spans="1:11" x14ac:dyDescent="0.3">
      <c r="A1308" s="6">
        <v>44750</v>
      </c>
      <c r="B1308" s="5">
        <v>0.46501157407407406</v>
      </c>
      <c r="C1308">
        <v>691.83619730543398</v>
      </c>
      <c r="D1308" s="7" t="s">
        <v>11</v>
      </c>
      <c r="E1308" s="7" t="s">
        <v>16</v>
      </c>
      <c r="F1308">
        <v>34</v>
      </c>
      <c r="G1308" s="7" t="s">
        <v>13</v>
      </c>
      <c r="H1308" s="7" t="s">
        <v>25</v>
      </c>
      <c r="I1308">
        <v>314.00898131904199</v>
      </c>
      <c r="J1308">
        <v>14</v>
      </c>
      <c r="K1308" s="7" t="s">
        <v>27</v>
      </c>
    </row>
    <row r="1309" spans="1:11" x14ac:dyDescent="0.3">
      <c r="A1309" s="6">
        <v>44702</v>
      </c>
      <c r="B1309" s="5">
        <v>0.19966435185185186</v>
      </c>
      <c r="C1309">
        <v>315.29457903579498</v>
      </c>
      <c r="D1309" s="7" t="s">
        <v>11</v>
      </c>
      <c r="E1309" s="7" t="s">
        <v>12</v>
      </c>
      <c r="F1309">
        <v>28</v>
      </c>
      <c r="G1309" s="7" t="s">
        <v>13</v>
      </c>
      <c r="H1309" s="7" t="s">
        <v>18</v>
      </c>
      <c r="I1309">
        <v>471.86805678052798</v>
      </c>
      <c r="J1309">
        <v>12</v>
      </c>
      <c r="K1309" s="7" t="s">
        <v>27</v>
      </c>
    </row>
    <row r="1310" spans="1:11" x14ac:dyDescent="0.3">
      <c r="A1310" s="6">
        <v>45181</v>
      </c>
      <c r="B1310" s="5">
        <v>0.26515046296296296</v>
      </c>
      <c r="C1310">
        <v>120.27986543686499</v>
      </c>
      <c r="D1310" s="7" t="s">
        <v>11</v>
      </c>
      <c r="E1310" s="7" t="s">
        <v>16</v>
      </c>
      <c r="F1310">
        <v>37</v>
      </c>
      <c r="G1310" s="7" t="s">
        <v>17</v>
      </c>
      <c r="H1310" s="7" t="s">
        <v>11</v>
      </c>
      <c r="I1310">
        <v>226.612377597467</v>
      </c>
      <c r="J1310">
        <v>21</v>
      </c>
      <c r="K1310" s="7" t="s">
        <v>27</v>
      </c>
    </row>
    <row r="1311" spans="1:11" x14ac:dyDescent="0.3">
      <c r="A1311" s="6">
        <v>45177</v>
      </c>
      <c r="B1311" s="5">
        <v>0.42223379629629632</v>
      </c>
      <c r="C1311">
        <v>598.20465797937698</v>
      </c>
      <c r="D1311" s="7" t="s">
        <v>11</v>
      </c>
      <c r="E1311" s="7" t="s">
        <v>12</v>
      </c>
      <c r="F1311">
        <v>18</v>
      </c>
      <c r="G1311" s="7" t="s">
        <v>13</v>
      </c>
      <c r="H1311" s="7" t="s">
        <v>26</v>
      </c>
      <c r="I1311">
        <v>472.648849043702</v>
      </c>
      <c r="J1311">
        <v>8</v>
      </c>
      <c r="K1311" s="7" t="s">
        <v>27</v>
      </c>
    </row>
    <row r="1312" spans="1:11" x14ac:dyDescent="0.3">
      <c r="A1312" s="6">
        <v>45176</v>
      </c>
      <c r="B1312" s="5">
        <v>0.12273148148148148</v>
      </c>
      <c r="C1312">
        <v>373.68238222662001</v>
      </c>
      <c r="D1312" s="7" t="s">
        <v>11</v>
      </c>
      <c r="E1312" s="7" t="s">
        <v>12</v>
      </c>
      <c r="F1312">
        <v>20</v>
      </c>
      <c r="G1312" s="7" t="s">
        <v>17</v>
      </c>
      <c r="H1312" s="7" t="s">
        <v>14</v>
      </c>
      <c r="I1312">
        <v>596.51367609299098</v>
      </c>
      <c r="J1312">
        <v>15</v>
      </c>
      <c r="K1312" s="7" t="s">
        <v>27</v>
      </c>
    </row>
    <row r="1313" spans="1:11" x14ac:dyDescent="0.3">
      <c r="A1313" s="6">
        <v>44883</v>
      </c>
      <c r="B1313" s="5">
        <v>0.52866898148148145</v>
      </c>
      <c r="C1313">
        <v>856.565382128907</v>
      </c>
      <c r="D1313" s="7" t="s">
        <v>11</v>
      </c>
      <c r="E1313" s="7" t="s">
        <v>16</v>
      </c>
      <c r="F1313">
        <v>19</v>
      </c>
      <c r="G1313" s="7" t="s">
        <v>13</v>
      </c>
      <c r="H1313" s="7" t="s">
        <v>23</v>
      </c>
      <c r="I1313">
        <v>734.83412063014998</v>
      </c>
      <c r="J1313">
        <v>7</v>
      </c>
      <c r="K1313" s="7" t="s">
        <v>27</v>
      </c>
    </row>
    <row r="1314" spans="1:11" x14ac:dyDescent="0.3">
      <c r="A1314" s="6">
        <v>44967</v>
      </c>
      <c r="B1314" s="5">
        <v>0.5025115740740741</v>
      </c>
      <c r="C1314">
        <v>174.09522343877299</v>
      </c>
      <c r="D1314" s="7" t="s">
        <v>11</v>
      </c>
      <c r="E1314" s="7" t="s">
        <v>21</v>
      </c>
      <c r="F1314">
        <v>37</v>
      </c>
      <c r="G1314" s="7" t="s">
        <v>17</v>
      </c>
      <c r="H1314" s="7" t="s">
        <v>18</v>
      </c>
      <c r="I1314">
        <v>422.29580383637801</v>
      </c>
      <c r="J1314">
        <v>5</v>
      </c>
      <c r="K1314" s="7" t="s">
        <v>27</v>
      </c>
    </row>
    <row r="1315" spans="1:11" x14ac:dyDescent="0.3">
      <c r="A1315" s="6">
        <v>44647</v>
      </c>
      <c r="B1315" s="5">
        <v>0.2371875</v>
      </c>
      <c r="C1315">
        <v>137.71842383138099</v>
      </c>
      <c r="D1315" s="7" t="s">
        <v>11</v>
      </c>
      <c r="E1315" s="7" t="s">
        <v>20</v>
      </c>
      <c r="F1315">
        <v>20</v>
      </c>
      <c r="G1315" s="7" t="s">
        <v>17</v>
      </c>
      <c r="H1315" s="7" t="s">
        <v>19</v>
      </c>
      <c r="I1315">
        <v>609.99005380642495</v>
      </c>
      <c r="J1315">
        <v>5</v>
      </c>
      <c r="K1315" s="7" t="s">
        <v>27</v>
      </c>
    </row>
    <row r="1316" spans="1:11" x14ac:dyDescent="0.3">
      <c r="A1316" s="6">
        <v>44828</v>
      </c>
      <c r="B1316" s="5">
        <v>0.3550462962962963</v>
      </c>
      <c r="C1316">
        <v>969.38962256999196</v>
      </c>
      <c r="D1316" s="7" t="s">
        <v>11</v>
      </c>
      <c r="E1316" s="7" t="s">
        <v>22</v>
      </c>
      <c r="F1316">
        <v>22</v>
      </c>
      <c r="G1316" s="7" t="s">
        <v>17</v>
      </c>
      <c r="H1316" s="7" t="s">
        <v>14</v>
      </c>
      <c r="I1316">
        <v>911.72379637093104</v>
      </c>
      <c r="J1316">
        <v>21</v>
      </c>
      <c r="K1316" s="7" t="s">
        <v>27</v>
      </c>
    </row>
    <row r="1317" spans="1:11" x14ac:dyDescent="0.3">
      <c r="A1317" s="6">
        <v>45075</v>
      </c>
      <c r="B1317" s="5">
        <v>0.5329976851851852</v>
      </c>
      <c r="C1317">
        <v>570.66355320101695</v>
      </c>
      <c r="D1317" s="7" t="s">
        <v>11</v>
      </c>
      <c r="E1317" s="7" t="s">
        <v>16</v>
      </c>
      <c r="F1317">
        <v>26</v>
      </c>
      <c r="G1317" s="7" t="s">
        <v>13</v>
      </c>
      <c r="H1317" s="7" t="s">
        <v>18</v>
      </c>
      <c r="I1317">
        <v>585.11417373662505</v>
      </c>
      <c r="J1317">
        <v>13</v>
      </c>
      <c r="K1317" s="7" t="s">
        <v>27</v>
      </c>
    </row>
    <row r="1318" spans="1:11" x14ac:dyDescent="0.3">
      <c r="A1318" s="6">
        <v>44861</v>
      </c>
      <c r="B1318" s="5">
        <v>0.53392361111111108</v>
      </c>
      <c r="C1318">
        <v>484.655065499133</v>
      </c>
      <c r="D1318" s="7" t="s">
        <v>11</v>
      </c>
      <c r="E1318" s="7" t="s">
        <v>21</v>
      </c>
      <c r="F1318">
        <v>25</v>
      </c>
      <c r="G1318" s="7" t="s">
        <v>17</v>
      </c>
      <c r="H1318" s="7" t="s">
        <v>11</v>
      </c>
      <c r="I1318">
        <v>318.02046772475899</v>
      </c>
      <c r="J1318">
        <v>17</v>
      </c>
      <c r="K1318" s="7" t="s">
        <v>27</v>
      </c>
    </row>
    <row r="1319" spans="1:11" x14ac:dyDescent="0.3">
      <c r="A1319" s="6">
        <v>44677</v>
      </c>
      <c r="B1319" s="5">
        <v>0.27660879629629631</v>
      </c>
      <c r="C1319">
        <v>108.71970276992199</v>
      </c>
      <c r="D1319" s="7" t="s">
        <v>11</v>
      </c>
      <c r="E1319" s="7" t="s">
        <v>22</v>
      </c>
      <c r="F1319">
        <v>39</v>
      </c>
      <c r="G1319" s="7" t="s">
        <v>13</v>
      </c>
      <c r="H1319" s="7" t="s">
        <v>14</v>
      </c>
      <c r="I1319">
        <v>391.02338126029002</v>
      </c>
      <c r="J1319">
        <v>14</v>
      </c>
      <c r="K1319" s="7" t="s">
        <v>27</v>
      </c>
    </row>
    <row r="1320" spans="1:11" x14ac:dyDescent="0.3">
      <c r="A1320" s="6">
        <v>44706</v>
      </c>
      <c r="B1320" s="5">
        <v>0.14180555555555555</v>
      </c>
      <c r="C1320">
        <v>668.26961211606204</v>
      </c>
      <c r="D1320" s="7" t="s">
        <v>11</v>
      </c>
      <c r="E1320" s="7" t="s">
        <v>16</v>
      </c>
      <c r="F1320">
        <v>22</v>
      </c>
      <c r="G1320" s="7" t="s">
        <v>17</v>
      </c>
      <c r="H1320" s="7" t="s">
        <v>19</v>
      </c>
      <c r="I1320">
        <v>422.55270934924499</v>
      </c>
      <c r="J1320">
        <v>21</v>
      </c>
      <c r="K1320" s="7" t="s">
        <v>27</v>
      </c>
    </row>
    <row r="1321" spans="1:11" x14ac:dyDescent="0.3">
      <c r="A1321" s="6">
        <v>44617</v>
      </c>
      <c r="B1321" s="5">
        <v>0.13093750000000001</v>
      </c>
      <c r="C1321">
        <v>479.58575866968903</v>
      </c>
      <c r="D1321" s="7" t="s">
        <v>11</v>
      </c>
      <c r="E1321" s="7" t="s">
        <v>22</v>
      </c>
      <c r="F1321">
        <v>29</v>
      </c>
      <c r="G1321" s="7" t="s">
        <v>17</v>
      </c>
      <c r="H1321" s="7" t="s">
        <v>19</v>
      </c>
      <c r="I1321">
        <v>135.773703645555</v>
      </c>
      <c r="J1321">
        <v>18</v>
      </c>
      <c r="K1321" s="7" t="s">
        <v>27</v>
      </c>
    </row>
    <row r="1322" spans="1:11" x14ac:dyDescent="0.3">
      <c r="A1322" s="6">
        <v>45138</v>
      </c>
      <c r="B1322" s="5">
        <v>0.41438657407407409</v>
      </c>
      <c r="C1322">
        <v>247.29836733308099</v>
      </c>
      <c r="D1322" s="7" t="s">
        <v>11</v>
      </c>
      <c r="E1322" s="7" t="s">
        <v>16</v>
      </c>
      <c r="F1322">
        <v>22</v>
      </c>
      <c r="G1322" s="7" t="s">
        <v>17</v>
      </c>
      <c r="H1322" s="7" t="s">
        <v>14</v>
      </c>
      <c r="I1322">
        <v>134.14190698183299</v>
      </c>
      <c r="J1322">
        <v>6</v>
      </c>
      <c r="K1322" s="7" t="s">
        <v>27</v>
      </c>
    </row>
    <row r="1323" spans="1:11" x14ac:dyDescent="0.3">
      <c r="A1323" s="6">
        <v>45046</v>
      </c>
      <c r="B1323" s="5">
        <v>0.49877314814814816</v>
      </c>
      <c r="C1323">
        <v>358.406927397255</v>
      </c>
      <c r="D1323" s="7" t="s">
        <v>11</v>
      </c>
      <c r="E1323" s="7" t="s">
        <v>16</v>
      </c>
      <c r="F1323">
        <v>32</v>
      </c>
      <c r="G1323" s="7" t="s">
        <v>17</v>
      </c>
      <c r="H1323" s="7" t="s">
        <v>23</v>
      </c>
      <c r="I1323">
        <v>37.496603515530403</v>
      </c>
      <c r="J1323">
        <v>9</v>
      </c>
      <c r="K1323" s="7" t="s">
        <v>27</v>
      </c>
    </row>
    <row r="1324" spans="1:11" x14ac:dyDescent="0.3">
      <c r="A1324" s="6">
        <v>45040</v>
      </c>
      <c r="B1324" s="5">
        <v>0.39497685185185183</v>
      </c>
      <c r="C1324">
        <v>838.99780115880503</v>
      </c>
      <c r="D1324" s="7" t="s">
        <v>11</v>
      </c>
      <c r="E1324" s="7" t="s">
        <v>16</v>
      </c>
      <c r="F1324">
        <v>21</v>
      </c>
      <c r="G1324" s="7" t="s">
        <v>13</v>
      </c>
      <c r="H1324" s="7" t="s">
        <v>23</v>
      </c>
      <c r="I1324">
        <v>538.36648799456998</v>
      </c>
      <c r="J1324">
        <v>5</v>
      </c>
      <c r="K1324" s="7" t="s">
        <v>27</v>
      </c>
    </row>
    <row r="1325" spans="1:11" x14ac:dyDescent="0.3">
      <c r="A1325" s="6">
        <v>44755</v>
      </c>
      <c r="B1325" s="5">
        <v>0.51853009259259264</v>
      </c>
      <c r="C1325">
        <v>248.54770076163601</v>
      </c>
      <c r="D1325" s="7" t="s">
        <v>11</v>
      </c>
      <c r="E1325" s="7" t="s">
        <v>20</v>
      </c>
      <c r="F1325">
        <v>28</v>
      </c>
      <c r="G1325" s="7" t="s">
        <v>17</v>
      </c>
      <c r="H1325" s="7" t="s">
        <v>26</v>
      </c>
      <c r="I1325">
        <v>707.67377934140995</v>
      </c>
      <c r="J1325">
        <v>15</v>
      </c>
      <c r="K1325" s="7" t="s">
        <v>27</v>
      </c>
    </row>
    <row r="1326" spans="1:11" x14ac:dyDescent="0.3">
      <c r="A1326" s="6">
        <v>45261</v>
      </c>
      <c r="B1326" s="5">
        <v>0.25877314814814817</v>
      </c>
      <c r="C1326">
        <v>357.11733341996501</v>
      </c>
      <c r="D1326" s="7" t="s">
        <v>11</v>
      </c>
      <c r="E1326" s="7" t="s">
        <v>12</v>
      </c>
      <c r="F1326">
        <v>36</v>
      </c>
      <c r="G1326" s="7" t="s">
        <v>13</v>
      </c>
      <c r="H1326" s="7" t="s">
        <v>18</v>
      </c>
      <c r="I1326">
        <v>761.793121642389</v>
      </c>
      <c r="J1326">
        <v>10</v>
      </c>
      <c r="K1326" s="7" t="s">
        <v>27</v>
      </c>
    </row>
    <row r="1327" spans="1:11" x14ac:dyDescent="0.3">
      <c r="A1327" s="6">
        <v>44777</v>
      </c>
      <c r="B1327" s="5">
        <v>0.53696759259259264</v>
      </c>
      <c r="C1327">
        <v>604.44687117329397</v>
      </c>
      <c r="D1327" s="7" t="s">
        <v>11</v>
      </c>
      <c r="E1327" s="7" t="s">
        <v>21</v>
      </c>
      <c r="F1327">
        <v>28</v>
      </c>
      <c r="G1327" s="7" t="s">
        <v>13</v>
      </c>
      <c r="H1327" s="7" t="s">
        <v>14</v>
      </c>
      <c r="I1327">
        <v>957.76991144408203</v>
      </c>
      <c r="J1327">
        <v>13</v>
      </c>
      <c r="K1327" s="7" t="s">
        <v>27</v>
      </c>
    </row>
    <row r="1328" spans="1:11" x14ac:dyDescent="0.3">
      <c r="A1328" s="6">
        <v>44727</v>
      </c>
      <c r="B1328" s="5">
        <v>0.24180555555555555</v>
      </c>
      <c r="C1328">
        <v>797.409766111718</v>
      </c>
      <c r="D1328" s="7" t="s">
        <v>11</v>
      </c>
      <c r="E1328" s="7" t="s">
        <v>20</v>
      </c>
      <c r="F1328">
        <v>23</v>
      </c>
      <c r="G1328" s="7" t="s">
        <v>13</v>
      </c>
      <c r="H1328" s="7" t="s">
        <v>18</v>
      </c>
      <c r="I1328">
        <v>757.47188229293704</v>
      </c>
      <c r="J1328">
        <v>19</v>
      </c>
      <c r="K1328" s="7" t="s">
        <v>27</v>
      </c>
    </row>
    <row r="1329" spans="1:11" x14ac:dyDescent="0.3">
      <c r="A1329" s="6">
        <v>44636</v>
      </c>
      <c r="B1329" s="5"/>
      <c r="C1329">
        <v>794.01477822337904</v>
      </c>
      <c r="D1329" s="7" t="s">
        <v>11</v>
      </c>
      <c r="E1329" s="7" t="s">
        <v>20</v>
      </c>
      <c r="F1329">
        <v>23</v>
      </c>
      <c r="G1329" s="7" t="s">
        <v>13</v>
      </c>
      <c r="H1329" s="7" t="s">
        <v>25</v>
      </c>
      <c r="I1329">
        <v>750.561871811439</v>
      </c>
      <c r="J1329">
        <v>16</v>
      </c>
      <c r="K1329" s="7" t="s">
        <v>27</v>
      </c>
    </row>
    <row r="1330" spans="1:11" x14ac:dyDescent="0.3">
      <c r="A1330" s="6">
        <v>44764</v>
      </c>
      <c r="B1330" s="5">
        <v>0.45219907407407406</v>
      </c>
      <c r="C1330">
        <v>171.69441848495899</v>
      </c>
      <c r="D1330" s="7" t="s">
        <v>11</v>
      </c>
      <c r="E1330" s="7" t="s">
        <v>22</v>
      </c>
      <c r="F1330">
        <v>33</v>
      </c>
      <c r="G1330" s="7" t="s">
        <v>17</v>
      </c>
      <c r="H1330" s="7" t="s">
        <v>23</v>
      </c>
      <c r="I1330">
        <v>530.21045478190899</v>
      </c>
      <c r="J1330">
        <v>10</v>
      </c>
      <c r="K1330" s="7" t="s">
        <v>27</v>
      </c>
    </row>
    <row r="1331" spans="1:11" x14ac:dyDescent="0.3">
      <c r="A1331" s="6">
        <v>45272</v>
      </c>
      <c r="B1331" s="5">
        <v>0.48866898148148147</v>
      </c>
      <c r="C1331">
        <v>853.36727363063096</v>
      </c>
      <c r="D1331" s="7" t="s">
        <v>11</v>
      </c>
      <c r="E1331" s="7" t="s">
        <v>21</v>
      </c>
      <c r="F1331">
        <v>21</v>
      </c>
      <c r="G1331" s="7" t="s">
        <v>13</v>
      </c>
      <c r="H1331" s="7" t="s">
        <v>18</v>
      </c>
      <c r="I1331">
        <v>409.09558891893602</v>
      </c>
      <c r="J1331">
        <v>12</v>
      </c>
      <c r="K1331" s="7" t="s">
        <v>27</v>
      </c>
    </row>
    <row r="1332" spans="1:11" x14ac:dyDescent="0.3">
      <c r="A1332" s="6">
        <v>45209</v>
      </c>
      <c r="B1332" s="5">
        <v>0.40201388888888889</v>
      </c>
      <c r="C1332">
        <v>330.40151286799602</v>
      </c>
      <c r="D1332" s="7" t="s">
        <v>11</v>
      </c>
      <c r="E1332" s="7" t="s">
        <v>21</v>
      </c>
      <c r="F1332">
        <v>30</v>
      </c>
      <c r="G1332" s="7" t="s">
        <v>17</v>
      </c>
      <c r="H1332" s="7" t="s">
        <v>26</v>
      </c>
      <c r="I1332">
        <v>102.414356319272</v>
      </c>
      <c r="J1332">
        <v>19</v>
      </c>
      <c r="K1332" s="7" t="s">
        <v>27</v>
      </c>
    </row>
    <row r="1333" spans="1:11" x14ac:dyDescent="0.3">
      <c r="A1333" s="6">
        <v>45307</v>
      </c>
      <c r="B1333" s="5">
        <v>0.40030092592592592</v>
      </c>
      <c r="C1333">
        <v>772.64320699378902</v>
      </c>
      <c r="D1333" s="7" t="s">
        <v>11</v>
      </c>
      <c r="E1333" s="7" t="s">
        <v>12</v>
      </c>
      <c r="F1333">
        <v>30</v>
      </c>
      <c r="G1333" s="7" t="s">
        <v>13</v>
      </c>
      <c r="H1333" s="7" t="s">
        <v>26</v>
      </c>
      <c r="I1333">
        <v>582.567154403882</v>
      </c>
      <c r="J1333">
        <v>7</v>
      </c>
      <c r="K1333" s="7" t="s">
        <v>27</v>
      </c>
    </row>
    <row r="1334" spans="1:11" x14ac:dyDescent="0.3">
      <c r="A1334" s="6">
        <v>44583</v>
      </c>
      <c r="B1334" s="5">
        <v>0.19497685185185185</v>
      </c>
      <c r="C1334">
        <v>244.24892667544901</v>
      </c>
      <c r="D1334" s="7" t="s">
        <v>11</v>
      </c>
      <c r="E1334" s="7" t="s">
        <v>20</v>
      </c>
      <c r="F1334">
        <v>30</v>
      </c>
      <c r="G1334" s="7" t="s">
        <v>13</v>
      </c>
      <c r="H1334" s="7" t="s">
        <v>14</v>
      </c>
      <c r="I1334">
        <v>444.23585309046803</v>
      </c>
      <c r="J1334">
        <v>3</v>
      </c>
      <c r="K1334" s="7" t="s">
        <v>27</v>
      </c>
    </row>
    <row r="1335" spans="1:11" x14ac:dyDescent="0.3">
      <c r="A1335" s="6">
        <v>45053</v>
      </c>
      <c r="B1335" s="5">
        <v>7.5624999999999998E-2</v>
      </c>
      <c r="C1335">
        <v>333.26550402730498</v>
      </c>
      <c r="D1335" s="7" t="s">
        <v>11</v>
      </c>
      <c r="E1335" s="7" t="s">
        <v>21</v>
      </c>
      <c r="F1335">
        <v>30</v>
      </c>
      <c r="G1335" s="7" t="s">
        <v>13</v>
      </c>
      <c r="H1335" s="7" t="s">
        <v>23</v>
      </c>
      <c r="I1335">
        <v>137.487059653816</v>
      </c>
      <c r="J1335">
        <v>13</v>
      </c>
      <c r="K1335" s="7" t="s">
        <v>27</v>
      </c>
    </row>
    <row r="1336" spans="1:11" x14ac:dyDescent="0.3">
      <c r="A1336" s="6">
        <v>45118</v>
      </c>
      <c r="B1336" s="5">
        <v>0.24958333333333332</v>
      </c>
      <c r="C1336">
        <v>303.95835610650499</v>
      </c>
      <c r="D1336" s="7" t="s">
        <v>11</v>
      </c>
      <c r="E1336" s="7" t="s">
        <v>20</v>
      </c>
      <c r="F1336">
        <v>25</v>
      </c>
      <c r="G1336" s="7" t="s">
        <v>17</v>
      </c>
      <c r="H1336" s="7" t="s">
        <v>14</v>
      </c>
      <c r="I1336">
        <v>841.16943047687505</v>
      </c>
      <c r="J1336">
        <v>10</v>
      </c>
      <c r="K1336" s="7" t="s">
        <v>27</v>
      </c>
    </row>
    <row r="1337" spans="1:11" x14ac:dyDescent="0.3">
      <c r="A1337" s="6">
        <v>45165</v>
      </c>
      <c r="B1337" s="5">
        <v>0.14039351851851853</v>
      </c>
      <c r="C1337">
        <v>646.156945126643</v>
      </c>
      <c r="D1337" s="7" t="s">
        <v>11</v>
      </c>
      <c r="E1337" s="7" t="s">
        <v>21</v>
      </c>
      <c r="F1337">
        <v>38</v>
      </c>
      <c r="G1337" s="7" t="s">
        <v>13</v>
      </c>
      <c r="H1337" s="7" t="s">
        <v>11</v>
      </c>
      <c r="I1337">
        <v>124.85651517461299</v>
      </c>
      <c r="J1337">
        <v>21</v>
      </c>
      <c r="K1337" s="7" t="s">
        <v>27</v>
      </c>
    </row>
    <row r="1338" spans="1:11" x14ac:dyDescent="0.3">
      <c r="A1338" s="6">
        <v>44873</v>
      </c>
      <c r="B1338" s="5">
        <v>0.31656250000000002</v>
      </c>
      <c r="C1338">
        <v>483.39430481815202</v>
      </c>
      <c r="D1338" s="7" t="s">
        <v>11</v>
      </c>
      <c r="E1338" s="7" t="s">
        <v>21</v>
      </c>
      <c r="F1338">
        <v>29</v>
      </c>
      <c r="G1338" s="7" t="s">
        <v>17</v>
      </c>
      <c r="H1338" s="7" t="s">
        <v>25</v>
      </c>
      <c r="I1338">
        <v>209.64595010119399</v>
      </c>
      <c r="J1338">
        <v>22</v>
      </c>
      <c r="K1338" s="7" t="s">
        <v>27</v>
      </c>
    </row>
    <row r="1339" spans="1:11" x14ac:dyDescent="0.3">
      <c r="A1339" s="6">
        <v>44837</v>
      </c>
      <c r="B1339" s="5">
        <v>0.38814814814814813</v>
      </c>
      <c r="C1339">
        <v>523.18935880366803</v>
      </c>
      <c r="D1339" s="7" t="s">
        <v>11</v>
      </c>
      <c r="E1339" s="7" t="s">
        <v>12</v>
      </c>
      <c r="F1339">
        <v>31</v>
      </c>
      <c r="G1339" s="7" t="s">
        <v>17</v>
      </c>
      <c r="H1339" s="7" t="s">
        <v>14</v>
      </c>
      <c r="I1339">
        <v>486.70634964020797</v>
      </c>
      <c r="J1339">
        <v>12</v>
      </c>
      <c r="K1339" s="7" t="s">
        <v>27</v>
      </c>
    </row>
    <row r="1340" spans="1:11" x14ac:dyDescent="0.3">
      <c r="A1340" s="6">
        <v>44642</v>
      </c>
      <c r="B1340" s="5">
        <v>0.37373842592592593</v>
      </c>
      <c r="C1340">
        <v>109.592826475108</v>
      </c>
      <c r="D1340" s="7" t="s">
        <v>11</v>
      </c>
      <c r="E1340" s="7" t="s">
        <v>16</v>
      </c>
      <c r="F1340">
        <v>34</v>
      </c>
      <c r="G1340" s="7" t="s">
        <v>17</v>
      </c>
      <c r="H1340" s="7" t="s">
        <v>11</v>
      </c>
      <c r="I1340">
        <v>253.43512606841199</v>
      </c>
      <c r="J1340">
        <v>3</v>
      </c>
      <c r="K1340" s="7" t="s">
        <v>27</v>
      </c>
    </row>
    <row r="1341" spans="1:11" x14ac:dyDescent="0.3">
      <c r="A1341" s="6">
        <v>45277</v>
      </c>
      <c r="B1341" s="5">
        <v>0.39847222222222223</v>
      </c>
      <c r="C1341">
        <v>350.66138817567798</v>
      </c>
      <c r="D1341" s="7" t="s">
        <v>11</v>
      </c>
      <c r="E1341" s="7" t="s">
        <v>16</v>
      </c>
      <c r="F1341">
        <v>38</v>
      </c>
      <c r="G1341" s="7" t="s">
        <v>13</v>
      </c>
      <c r="H1341" s="7" t="s">
        <v>18</v>
      </c>
      <c r="I1341">
        <v>405.48034640702201</v>
      </c>
      <c r="J1341">
        <v>18</v>
      </c>
      <c r="K1341" s="7" t="s">
        <v>27</v>
      </c>
    </row>
    <row r="1342" spans="1:11" x14ac:dyDescent="0.3">
      <c r="A1342" s="6">
        <v>45110</v>
      </c>
      <c r="B1342" s="5">
        <v>0.15012731481481481</v>
      </c>
      <c r="C1342">
        <v>283.88004033613402</v>
      </c>
      <c r="D1342" s="7" t="s">
        <v>11</v>
      </c>
      <c r="E1342" s="7" t="s">
        <v>12</v>
      </c>
      <c r="F1342">
        <v>35</v>
      </c>
      <c r="G1342" s="7" t="s">
        <v>13</v>
      </c>
      <c r="H1342" s="7" t="s">
        <v>23</v>
      </c>
      <c r="I1342">
        <v>437.24758435606799</v>
      </c>
      <c r="J1342">
        <v>17</v>
      </c>
      <c r="K1342" s="7" t="s">
        <v>27</v>
      </c>
    </row>
    <row r="1343" spans="1:11" x14ac:dyDescent="0.3">
      <c r="A1343" s="6">
        <v>45129</v>
      </c>
      <c r="B1343" s="5">
        <v>0.32989583333333333</v>
      </c>
      <c r="C1343">
        <v>818.43192382612995</v>
      </c>
      <c r="D1343" s="7" t="s">
        <v>11</v>
      </c>
      <c r="E1343" s="7" t="s">
        <v>21</v>
      </c>
      <c r="F1343">
        <v>23</v>
      </c>
      <c r="G1343" s="7" t="s">
        <v>17</v>
      </c>
      <c r="H1343" s="7" t="s">
        <v>26</v>
      </c>
      <c r="I1343">
        <v>870.96334900394197</v>
      </c>
      <c r="J1343">
        <v>3</v>
      </c>
      <c r="K1343" s="7" t="s">
        <v>27</v>
      </c>
    </row>
    <row r="1344" spans="1:11" x14ac:dyDescent="0.3">
      <c r="A1344" s="6">
        <v>44973</v>
      </c>
      <c r="B1344" s="5">
        <v>0.18386574074074075</v>
      </c>
      <c r="C1344">
        <v>647.13651774296</v>
      </c>
      <c r="D1344" s="7" t="s">
        <v>11</v>
      </c>
      <c r="E1344" s="7" t="s">
        <v>16</v>
      </c>
      <c r="F1344">
        <v>35</v>
      </c>
      <c r="G1344" s="7" t="s">
        <v>13</v>
      </c>
      <c r="H1344" s="7" t="s">
        <v>18</v>
      </c>
      <c r="I1344">
        <v>397.14420580892101</v>
      </c>
      <c r="J1344">
        <v>9</v>
      </c>
      <c r="K1344" s="7" t="s">
        <v>27</v>
      </c>
    </row>
    <row r="1345" spans="1:11" x14ac:dyDescent="0.3">
      <c r="A1345" s="6">
        <v>45290</v>
      </c>
      <c r="B1345" s="5">
        <v>0.45670138888888889</v>
      </c>
      <c r="C1345">
        <v>201.512843775025</v>
      </c>
      <c r="D1345" s="7" t="s">
        <v>11</v>
      </c>
      <c r="E1345" s="7" t="s">
        <v>20</v>
      </c>
      <c r="F1345">
        <v>38</v>
      </c>
      <c r="G1345" s="7" t="s">
        <v>13</v>
      </c>
      <c r="H1345" s="7" t="s">
        <v>19</v>
      </c>
      <c r="I1345">
        <v>409.91856208663103</v>
      </c>
      <c r="J1345">
        <v>8</v>
      </c>
      <c r="K1345" s="7" t="s">
        <v>27</v>
      </c>
    </row>
    <row r="1346" spans="1:11" x14ac:dyDescent="0.3">
      <c r="A1346" s="6">
        <v>44805</v>
      </c>
      <c r="B1346" s="5">
        <v>0.35390046296296296</v>
      </c>
      <c r="C1346">
        <v>451.992602021582</v>
      </c>
      <c r="D1346" s="7" t="s">
        <v>11</v>
      </c>
      <c r="E1346" s="7" t="s">
        <v>16</v>
      </c>
      <c r="F1346">
        <v>28</v>
      </c>
      <c r="G1346" s="7" t="s">
        <v>17</v>
      </c>
      <c r="H1346" s="7" t="s">
        <v>23</v>
      </c>
      <c r="I1346">
        <v>319.75571609109699</v>
      </c>
      <c r="J1346">
        <v>18</v>
      </c>
      <c r="K1346" s="7" t="s">
        <v>27</v>
      </c>
    </row>
    <row r="1347" spans="1:11" x14ac:dyDescent="0.3">
      <c r="A1347" s="6">
        <v>44812</v>
      </c>
      <c r="B1347" s="5">
        <v>0.32172453703703702</v>
      </c>
      <c r="C1347">
        <v>308.08950226058801</v>
      </c>
      <c r="D1347" s="7" t="s">
        <v>11</v>
      </c>
      <c r="E1347" s="7" t="s">
        <v>22</v>
      </c>
      <c r="F1347">
        <v>34</v>
      </c>
      <c r="G1347" s="7" t="s">
        <v>13</v>
      </c>
      <c r="H1347" s="7" t="s">
        <v>26</v>
      </c>
      <c r="I1347">
        <v>491.801581487828</v>
      </c>
      <c r="J1347">
        <v>5</v>
      </c>
      <c r="K1347" s="7" t="s">
        <v>27</v>
      </c>
    </row>
    <row r="1348" spans="1:11" x14ac:dyDescent="0.3">
      <c r="A1348" s="6">
        <v>44757</v>
      </c>
      <c r="B1348" s="5">
        <v>0.52773148148148152</v>
      </c>
      <c r="C1348">
        <v>567.83388203881304</v>
      </c>
      <c r="D1348" s="7" t="s">
        <v>11</v>
      </c>
      <c r="E1348" s="7" t="s">
        <v>21</v>
      </c>
      <c r="F1348">
        <v>38</v>
      </c>
      <c r="G1348" s="7" t="s">
        <v>17</v>
      </c>
      <c r="H1348" s="7" t="s">
        <v>26</v>
      </c>
      <c r="I1348">
        <v>273.67197877926401</v>
      </c>
      <c r="J1348">
        <v>3</v>
      </c>
      <c r="K1348" s="7" t="s">
        <v>27</v>
      </c>
    </row>
    <row r="1349" spans="1:11" x14ac:dyDescent="0.3">
      <c r="A1349" s="6">
        <v>44697</v>
      </c>
      <c r="B1349" s="5">
        <v>0.51784722222222224</v>
      </c>
      <c r="C1349">
        <v>373.41184673372101</v>
      </c>
      <c r="D1349" s="7" t="s">
        <v>11</v>
      </c>
      <c r="E1349" s="7" t="s">
        <v>21</v>
      </c>
      <c r="F1349">
        <v>21</v>
      </c>
      <c r="G1349" s="7" t="s">
        <v>17</v>
      </c>
      <c r="H1349" s="7" t="s">
        <v>23</v>
      </c>
      <c r="I1349">
        <v>523.47314233691498</v>
      </c>
      <c r="J1349">
        <v>6</v>
      </c>
      <c r="K1349" s="7" t="s">
        <v>27</v>
      </c>
    </row>
    <row r="1350" spans="1:11" x14ac:dyDescent="0.3">
      <c r="A1350" s="6">
        <v>44807</v>
      </c>
      <c r="B1350" s="5">
        <v>6.6469907407407408E-2</v>
      </c>
      <c r="C1350">
        <v>802.85858779966804</v>
      </c>
      <c r="D1350" s="7" t="s">
        <v>11</v>
      </c>
      <c r="E1350" s="7" t="s">
        <v>20</v>
      </c>
      <c r="F1350">
        <v>29</v>
      </c>
      <c r="G1350" s="7" t="s">
        <v>17</v>
      </c>
      <c r="H1350" s="7" t="s">
        <v>26</v>
      </c>
      <c r="I1350">
        <v>399.46452853729301</v>
      </c>
      <c r="J1350">
        <v>3</v>
      </c>
      <c r="K1350" s="7" t="s">
        <v>27</v>
      </c>
    </row>
    <row r="1351" spans="1:11" x14ac:dyDescent="0.3">
      <c r="A1351" s="6">
        <v>44565</v>
      </c>
      <c r="B1351" s="5">
        <v>0.28093750000000001</v>
      </c>
      <c r="C1351">
        <v>640.09513019907899</v>
      </c>
      <c r="D1351" s="7" t="s">
        <v>11</v>
      </c>
      <c r="E1351" s="7" t="s">
        <v>21</v>
      </c>
      <c r="F1351">
        <v>24</v>
      </c>
      <c r="G1351" s="7" t="s">
        <v>13</v>
      </c>
      <c r="H1351" s="7" t="s">
        <v>18</v>
      </c>
      <c r="I1351">
        <v>763.21574542834503</v>
      </c>
      <c r="J1351">
        <v>3</v>
      </c>
      <c r="K1351" s="7" t="s">
        <v>27</v>
      </c>
    </row>
    <row r="1352" spans="1:11" x14ac:dyDescent="0.3">
      <c r="A1352" s="6">
        <v>45104</v>
      </c>
      <c r="B1352" s="5">
        <v>7.2094907407407413E-2</v>
      </c>
      <c r="C1352">
        <v>636.31206674973203</v>
      </c>
      <c r="D1352" s="7" t="s">
        <v>11</v>
      </c>
      <c r="E1352" s="7" t="s">
        <v>22</v>
      </c>
      <c r="F1352">
        <v>21</v>
      </c>
      <c r="G1352" s="7" t="s">
        <v>13</v>
      </c>
      <c r="H1352" s="7" t="s">
        <v>25</v>
      </c>
      <c r="I1352">
        <v>718.808947485815</v>
      </c>
      <c r="J1352">
        <v>2</v>
      </c>
      <c r="K1352" s="7" t="s">
        <v>27</v>
      </c>
    </row>
    <row r="1353" spans="1:11" x14ac:dyDescent="0.3">
      <c r="A1353" s="6">
        <v>44780</v>
      </c>
      <c r="B1353" s="5"/>
      <c r="C1353">
        <v>670.69940559187899</v>
      </c>
      <c r="D1353" s="7" t="s">
        <v>11</v>
      </c>
      <c r="E1353" s="7" t="s">
        <v>12</v>
      </c>
      <c r="F1353">
        <v>28</v>
      </c>
      <c r="G1353" s="7" t="s">
        <v>13</v>
      </c>
      <c r="H1353" s="7" t="s">
        <v>11</v>
      </c>
      <c r="I1353">
        <v>938.37891989298703</v>
      </c>
      <c r="J1353">
        <v>15</v>
      </c>
      <c r="K1353" s="7" t="s">
        <v>27</v>
      </c>
    </row>
    <row r="1354" spans="1:11" x14ac:dyDescent="0.3">
      <c r="A1354" s="6">
        <v>44900</v>
      </c>
      <c r="B1354" s="5">
        <v>0.26611111111111113</v>
      </c>
      <c r="C1354">
        <v>555.923042274708</v>
      </c>
      <c r="D1354" s="7" t="s">
        <v>11</v>
      </c>
      <c r="E1354" s="7" t="s">
        <v>16</v>
      </c>
      <c r="F1354">
        <v>25</v>
      </c>
      <c r="G1354" s="7" t="s">
        <v>17</v>
      </c>
      <c r="H1354" s="7" t="s">
        <v>14</v>
      </c>
      <c r="I1354">
        <v>934.55076691059799</v>
      </c>
      <c r="J1354">
        <v>5</v>
      </c>
      <c r="K1354" s="7" t="s">
        <v>27</v>
      </c>
    </row>
    <row r="1355" spans="1:11" x14ac:dyDescent="0.3">
      <c r="A1355" s="6">
        <v>44830</v>
      </c>
      <c r="B1355" s="5">
        <v>0.20454861111111111</v>
      </c>
      <c r="C1355">
        <v>744.89217440389598</v>
      </c>
      <c r="D1355" s="7" t="s">
        <v>11</v>
      </c>
      <c r="E1355" s="7" t="s">
        <v>12</v>
      </c>
      <c r="F1355">
        <v>39</v>
      </c>
      <c r="G1355" s="7" t="s">
        <v>13</v>
      </c>
      <c r="H1355" s="7" t="s">
        <v>14</v>
      </c>
      <c r="I1355">
        <v>525.96704202062904</v>
      </c>
      <c r="J1355">
        <v>12</v>
      </c>
      <c r="K1355" s="7" t="s">
        <v>27</v>
      </c>
    </row>
    <row r="1356" spans="1:11" x14ac:dyDescent="0.3">
      <c r="A1356" s="6">
        <v>44859</v>
      </c>
      <c r="B1356" s="5">
        <v>0.41570601851851852</v>
      </c>
      <c r="C1356">
        <v>791.85336267850403</v>
      </c>
      <c r="D1356" s="7" t="s">
        <v>11</v>
      </c>
      <c r="E1356" s="7" t="s">
        <v>21</v>
      </c>
      <c r="F1356">
        <v>28</v>
      </c>
      <c r="G1356" s="7" t="s">
        <v>13</v>
      </c>
      <c r="H1356" s="7" t="s">
        <v>11</v>
      </c>
      <c r="I1356">
        <v>34.1606859887683</v>
      </c>
      <c r="J1356">
        <v>8</v>
      </c>
      <c r="K1356" s="7" t="s">
        <v>27</v>
      </c>
    </row>
    <row r="1357" spans="1:11" x14ac:dyDescent="0.3">
      <c r="A1357" s="6">
        <v>44806</v>
      </c>
      <c r="B1357" s="5">
        <v>0.2074074074074074</v>
      </c>
      <c r="C1357">
        <v>335.66848801108</v>
      </c>
      <c r="D1357" s="7" t="s">
        <v>11</v>
      </c>
      <c r="E1357" s="7" t="s">
        <v>21</v>
      </c>
      <c r="F1357">
        <v>26</v>
      </c>
      <c r="G1357" s="7" t="s">
        <v>17</v>
      </c>
      <c r="H1357" s="7" t="s">
        <v>18</v>
      </c>
      <c r="I1357">
        <v>920.69285000405603</v>
      </c>
      <c r="J1357">
        <v>17</v>
      </c>
      <c r="K1357" s="7" t="s">
        <v>27</v>
      </c>
    </row>
    <row r="1358" spans="1:11" x14ac:dyDescent="0.3">
      <c r="A1358" s="6">
        <v>44591</v>
      </c>
      <c r="B1358" s="5">
        <v>0.47917824074074072</v>
      </c>
      <c r="C1358">
        <v>743.20861095292503</v>
      </c>
      <c r="D1358" s="7" t="s">
        <v>11</v>
      </c>
      <c r="E1358" s="7" t="s">
        <v>16</v>
      </c>
      <c r="F1358">
        <v>38</v>
      </c>
      <c r="G1358" s="7" t="s">
        <v>13</v>
      </c>
      <c r="H1358" s="7" t="s">
        <v>23</v>
      </c>
      <c r="I1358">
        <v>978.35508577128496</v>
      </c>
      <c r="J1358">
        <v>15</v>
      </c>
      <c r="K1358" s="7" t="s">
        <v>27</v>
      </c>
    </row>
    <row r="1359" spans="1:11" x14ac:dyDescent="0.3">
      <c r="A1359" s="6">
        <v>45261</v>
      </c>
      <c r="B1359" s="5">
        <v>0.21983796296296296</v>
      </c>
      <c r="C1359">
        <v>155.83718635032599</v>
      </c>
      <c r="D1359" s="7" t="s">
        <v>11</v>
      </c>
      <c r="E1359" s="7" t="s">
        <v>22</v>
      </c>
      <c r="F1359">
        <v>33</v>
      </c>
      <c r="G1359" s="7" t="s">
        <v>17</v>
      </c>
      <c r="H1359" s="7" t="s">
        <v>23</v>
      </c>
      <c r="I1359">
        <v>513.97643585095398</v>
      </c>
      <c r="J1359">
        <v>15</v>
      </c>
      <c r="K1359" s="7" t="s">
        <v>27</v>
      </c>
    </row>
    <row r="1360" spans="1:11" x14ac:dyDescent="0.3">
      <c r="A1360" s="6">
        <v>45042</v>
      </c>
      <c r="B1360" s="5">
        <v>8.0949074074074076E-2</v>
      </c>
      <c r="C1360">
        <v>689.69157526074798</v>
      </c>
      <c r="D1360" s="7" t="s">
        <v>11</v>
      </c>
      <c r="E1360" s="7" t="s">
        <v>20</v>
      </c>
      <c r="F1360">
        <v>35</v>
      </c>
      <c r="G1360" s="7" t="s">
        <v>13</v>
      </c>
      <c r="H1360" s="7" t="s">
        <v>18</v>
      </c>
      <c r="I1360">
        <v>283.11197343255202</v>
      </c>
      <c r="J1360">
        <v>17</v>
      </c>
      <c r="K1360" s="7" t="s">
        <v>27</v>
      </c>
    </row>
    <row r="1361" spans="1:11" x14ac:dyDescent="0.3">
      <c r="A1361" s="6">
        <v>45313</v>
      </c>
      <c r="B1361" s="5">
        <v>0.12125</v>
      </c>
      <c r="C1361">
        <v>218.52558351873</v>
      </c>
      <c r="D1361" s="7" t="s">
        <v>11</v>
      </c>
      <c r="E1361" s="7" t="s">
        <v>12</v>
      </c>
      <c r="F1361">
        <v>25</v>
      </c>
      <c r="G1361" s="7" t="s">
        <v>13</v>
      </c>
      <c r="H1361" s="7" t="s">
        <v>23</v>
      </c>
      <c r="I1361">
        <v>837.51427543789896</v>
      </c>
      <c r="J1361">
        <v>1</v>
      </c>
      <c r="K1361" s="7" t="s">
        <v>27</v>
      </c>
    </row>
    <row r="1362" spans="1:11" x14ac:dyDescent="0.3">
      <c r="A1362" s="6">
        <v>45246</v>
      </c>
      <c r="B1362" s="5">
        <v>0.30231481481481481</v>
      </c>
      <c r="C1362">
        <v>776.09233849773102</v>
      </c>
      <c r="D1362" s="7" t="s">
        <v>11</v>
      </c>
      <c r="E1362" s="7" t="s">
        <v>16</v>
      </c>
      <c r="F1362">
        <v>25</v>
      </c>
      <c r="G1362" s="7" t="s">
        <v>17</v>
      </c>
      <c r="H1362" s="7" t="s">
        <v>24</v>
      </c>
      <c r="I1362">
        <v>405.21409318628002</v>
      </c>
      <c r="J1362">
        <v>9</v>
      </c>
      <c r="K1362" s="7" t="s">
        <v>27</v>
      </c>
    </row>
    <row r="1363" spans="1:11" x14ac:dyDescent="0.3">
      <c r="A1363" s="6">
        <v>45238</v>
      </c>
      <c r="B1363" s="5">
        <v>0.23244212962962962</v>
      </c>
      <c r="C1363">
        <v>190.63342678673001</v>
      </c>
      <c r="D1363" s="7" t="s">
        <v>11</v>
      </c>
      <c r="E1363" s="7" t="s">
        <v>20</v>
      </c>
      <c r="F1363">
        <v>18</v>
      </c>
      <c r="G1363" s="7" t="s">
        <v>17</v>
      </c>
      <c r="H1363" s="7" t="s">
        <v>26</v>
      </c>
      <c r="I1363">
        <v>838.89518170584404</v>
      </c>
      <c r="J1363">
        <v>18</v>
      </c>
      <c r="K1363" s="7" t="s">
        <v>27</v>
      </c>
    </row>
    <row r="1364" spans="1:11" x14ac:dyDescent="0.3">
      <c r="A1364" s="6">
        <v>44732</v>
      </c>
      <c r="B1364" s="5">
        <v>0.32819444444444446</v>
      </c>
      <c r="C1364">
        <v>469.55353418085298</v>
      </c>
      <c r="D1364" s="7" t="s">
        <v>11</v>
      </c>
      <c r="E1364" s="7" t="s">
        <v>22</v>
      </c>
      <c r="F1364">
        <v>30</v>
      </c>
      <c r="G1364" s="7" t="s">
        <v>13</v>
      </c>
      <c r="H1364" s="7" t="s">
        <v>18</v>
      </c>
      <c r="I1364">
        <v>426.71116180723601</v>
      </c>
      <c r="J1364">
        <v>1</v>
      </c>
      <c r="K1364" s="7" t="s">
        <v>27</v>
      </c>
    </row>
    <row r="1365" spans="1:11" x14ac:dyDescent="0.3">
      <c r="A1365" s="6">
        <v>44949</v>
      </c>
      <c r="B1365" s="5">
        <v>0.52907407407407403</v>
      </c>
      <c r="C1365">
        <v>663.14097982034195</v>
      </c>
      <c r="D1365" s="7" t="s">
        <v>11</v>
      </c>
      <c r="E1365" s="7" t="s">
        <v>20</v>
      </c>
      <c r="F1365">
        <v>25</v>
      </c>
      <c r="G1365" s="7" t="s">
        <v>13</v>
      </c>
      <c r="H1365" s="7" t="s">
        <v>18</v>
      </c>
      <c r="I1365">
        <v>391.97681684677002</v>
      </c>
      <c r="J1365">
        <v>17</v>
      </c>
      <c r="K1365" s="7" t="s">
        <v>27</v>
      </c>
    </row>
    <row r="1366" spans="1:11" x14ac:dyDescent="0.3">
      <c r="A1366" s="6">
        <v>45275</v>
      </c>
      <c r="B1366" s="5">
        <v>0.39111111111111113</v>
      </c>
      <c r="C1366">
        <v>481.79021434677799</v>
      </c>
      <c r="D1366" s="7" t="s">
        <v>11</v>
      </c>
      <c r="E1366" s="7" t="s">
        <v>22</v>
      </c>
      <c r="F1366">
        <v>29</v>
      </c>
      <c r="G1366" s="7" t="s">
        <v>13</v>
      </c>
      <c r="H1366" s="7" t="s">
        <v>14</v>
      </c>
      <c r="I1366">
        <v>110.865165388134</v>
      </c>
      <c r="J1366">
        <v>16</v>
      </c>
      <c r="K1366" s="7" t="s">
        <v>27</v>
      </c>
    </row>
    <row r="1367" spans="1:11" x14ac:dyDescent="0.3">
      <c r="A1367" s="6">
        <v>44744</v>
      </c>
      <c r="B1367" s="5">
        <v>0.45989583333333334</v>
      </c>
      <c r="C1367">
        <v>143.75689995065201</v>
      </c>
      <c r="D1367" s="7" t="s">
        <v>11</v>
      </c>
      <c r="E1367" s="7" t="s">
        <v>22</v>
      </c>
      <c r="F1367">
        <v>36</v>
      </c>
      <c r="G1367" s="7" t="s">
        <v>17</v>
      </c>
      <c r="H1367" s="7" t="s">
        <v>25</v>
      </c>
      <c r="I1367">
        <v>589.54298283924697</v>
      </c>
      <c r="J1367">
        <v>10</v>
      </c>
      <c r="K1367" s="7" t="s">
        <v>27</v>
      </c>
    </row>
    <row r="1368" spans="1:11" x14ac:dyDescent="0.3">
      <c r="A1368" s="6">
        <v>45123</v>
      </c>
      <c r="B1368" s="5">
        <v>0.37038194444444444</v>
      </c>
      <c r="C1368">
        <v>837.48936402384004</v>
      </c>
      <c r="D1368" s="7" t="s">
        <v>11</v>
      </c>
      <c r="E1368" s="7" t="s">
        <v>12</v>
      </c>
      <c r="F1368">
        <v>36</v>
      </c>
      <c r="G1368" s="7" t="s">
        <v>17</v>
      </c>
      <c r="H1368" s="7" t="s">
        <v>25</v>
      </c>
      <c r="I1368">
        <v>38.220345486097798</v>
      </c>
      <c r="J1368">
        <v>12</v>
      </c>
      <c r="K1368" s="7" t="s">
        <v>27</v>
      </c>
    </row>
    <row r="1369" spans="1:11" x14ac:dyDescent="0.3">
      <c r="A1369" s="6">
        <v>44636</v>
      </c>
      <c r="B1369" s="5">
        <v>0.19969907407407408</v>
      </c>
      <c r="C1369">
        <v>852.81949842921802</v>
      </c>
      <c r="D1369" s="7" t="s">
        <v>11</v>
      </c>
      <c r="E1369" s="7" t="s">
        <v>12</v>
      </c>
      <c r="F1369">
        <v>23</v>
      </c>
      <c r="G1369" s="7" t="s">
        <v>17</v>
      </c>
      <c r="H1369" s="7" t="s">
        <v>11</v>
      </c>
      <c r="I1369">
        <v>698.567720444001</v>
      </c>
      <c r="J1369">
        <v>6</v>
      </c>
      <c r="K1369" s="7" t="s">
        <v>27</v>
      </c>
    </row>
    <row r="1370" spans="1:11" x14ac:dyDescent="0.3">
      <c r="A1370" s="6">
        <v>45255</v>
      </c>
      <c r="B1370" s="5">
        <v>0.4216550925925926</v>
      </c>
      <c r="C1370">
        <v>592.74121677697099</v>
      </c>
      <c r="D1370" s="7" t="s">
        <v>11</v>
      </c>
      <c r="E1370" s="7" t="s">
        <v>22</v>
      </c>
      <c r="F1370">
        <v>24</v>
      </c>
      <c r="G1370" s="7" t="s">
        <v>17</v>
      </c>
      <c r="H1370" s="7" t="s">
        <v>11</v>
      </c>
      <c r="I1370">
        <v>843.23439954962396</v>
      </c>
      <c r="J1370">
        <v>13</v>
      </c>
      <c r="K1370" s="7" t="s">
        <v>27</v>
      </c>
    </row>
    <row r="1371" spans="1:11" x14ac:dyDescent="0.3">
      <c r="A1371" s="6">
        <v>44874</v>
      </c>
      <c r="B1371" s="5">
        <v>0.48222222222222222</v>
      </c>
      <c r="C1371">
        <v>529.79546059708798</v>
      </c>
      <c r="D1371" s="7" t="s">
        <v>11</v>
      </c>
      <c r="E1371" s="7" t="s">
        <v>22</v>
      </c>
      <c r="F1371">
        <v>27</v>
      </c>
      <c r="G1371" s="7" t="s">
        <v>17</v>
      </c>
      <c r="H1371" s="7" t="s">
        <v>18</v>
      </c>
      <c r="I1371">
        <v>440.44309745740998</v>
      </c>
      <c r="J1371">
        <v>9</v>
      </c>
      <c r="K1371" s="7" t="s">
        <v>27</v>
      </c>
    </row>
    <row r="1372" spans="1:11" x14ac:dyDescent="0.3">
      <c r="A1372" s="6">
        <v>44953</v>
      </c>
      <c r="B1372" s="5">
        <v>0.44341435185185185</v>
      </c>
      <c r="C1372">
        <v>390.73329896974002</v>
      </c>
      <c r="D1372" s="7" t="s">
        <v>11</v>
      </c>
      <c r="E1372" s="7" t="s">
        <v>21</v>
      </c>
      <c r="F1372">
        <v>28</v>
      </c>
      <c r="G1372" s="7" t="s">
        <v>13</v>
      </c>
      <c r="H1372" s="7" t="s">
        <v>14</v>
      </c>
      <c r="I1372">
        <v>876.25824830858096</v>
      </c>
      <c r="J1372">
        <v>4</v>
      </c>
      <c r="K1372" s="7" t="s">
        <v>27</v>
      </c>
    </row>
    <row r="1373" spans="1:11" x14ac:dyDescent="0.3">
      <c r="A1373" s="6">
        <v>44681</v>
      </c>
      <c r="B1373" s="5">
        <v>0.5227546296296296</v>
      </c>
      <c r="C1373">
        <v>294.32173218289398</v>
      </c>
      <c r="D1373" s="7" t="s">
        <v>11</v>
      </c>
      <c r="E1373" s="7" t="s">
        <v>21</v>
      </c>
      <c r="F1373">
        <v>37</v>
      </c>
      <c r="G1373" s="7" t="s">
        <v>13</v>
      </c>
      <c r="H1373" s="7" t="s">
        <v>24</v>
      </c>
      <c r="I1373">
        <v>989.26605868660204</v>
      </c>
      <c r="J1373">
        <v>18</v>
      </c>
      <c r="K1373" s="7" t="s">
        <v>27</v>
      </c>
    </row>
    <row r="1374" spans="1:11" x14ac:dyDescent="0.3">
      <c r="A1374" s="6">
        <v>45222</v>
      </c>
      <c r="B1374" s="5">
        <v>0.18542824074074074</v>
      </c>
      <c r="C1374">
        <v>310.07972432053901</v>
      </c>
      <c r="D1374" s="7" t="s">
        <v>11</v>
      </c>
      <c r="E1374" s="7" t="s">
        <v>16</v>
      </c>
      <c r="F1374">
        <v>21</v>
      </c>
      <c r="G1374" s="7" t="s">
        <v>17</v>
      </c>
      <c r="H1374" s="7" t="s">
        <v>24</v>
      </c>
      <c r="I1374">
        <v>130.780868684404</v>
      </c>
      <c r="J1374">
        <v>19</v>
      </c>
      <c r="K1374" s="7" t="s">
        <v>27</v>
      </c>
    </row>
    <row r="1375" spans="1:11" x14ac:dyDescent="0.3">
      <c r="A1375" s="6">
        <v>44819</v>
      </c>
      <c r="B1375" s="5">
        <v>0.15050925925925926</v>
      </c>
      <c r="C1375">
        <v>681.331533323401</v>
      </c>
      <c r="D1375" s="7" t="s">
        <v>11</v>
      </c>
      <c r="E1375" s="7" t="s">
        <v>21</v>
      </c>
      <c r="F1375">
        <v>30</v>
      </c>
      <c r="G1375" s="7" t="s">
        <v>13</v>
      </c>
      <c r="H1375" s="7" t="s">
        <v>25</v>
      </c>
      <c r="I1375">
        <v>870.165872450949</v>
      </c>
      <c r="J1375">
        <v>22</v>
      </c>
      <c r="K1375" s="7" t="s">
        <v>27</v>
      </c>
    </row>
    <row r="1376" spans="1:11" x14ac:dyDescent="0.3">
      <c r="A1376" s="6">
        <v>45314</v>
      </c>
      <c r="B1376" s="5">
        <v>0.50719907407407405</v>
      </c>
      <c r="C1376">
        <v>116.481179031826</v>
      </c>
      <c r="D1376" s="7" t="s">
        <v>11</v>
      </c>
      <c r="E1376" s="7" t="s">
        <v>20</v>
      </c>
      <c r="F1376">
        <v>34</v>
      </c>
      <c r="G1376" s="7" t="s">
        <v>13</v>
      </c>
      <c r="H1376" s="7" t="s">
        <v>23</v>
      </c>
      <c r="I1376">
        <v>881.56419743109905</v>
      </c>
      <c r="J1376">
        <v>20</v>
      </c>
      <c r="K1376" s="7" t="s">
        <v>27</v>
      </c>
    </row>
    <row r="1377" spans="1:11" x14ac:dyDescent="0.3">
      <c r="A1377" s="6">
        <v>45309</v>
      </c>
      <c r="B1377" s="5">
        <v>0.32851851851851854</v>
      </c>
      <c r="C1377">
        <v>710.10358940079198</v>
      </c>
      <c r="D1377" s="7" t="s">
        <v>11</v>
      </c>
      <c r="E1377" s="7" t="s">
        <v>22</v>
      </c>
      <c r="F1377">
        <v>30</v>
      </c>
      <c r="G1377" s="7" t="s">
        <v>17</v>
      </c>
      <c r="H1377" s="7" t="s">
        <v>26</v>
      </c>
      <c r="I1377">
        <v>162.366670234846</v>
      </c>
      <c r="J1377">
        <v>14</v>
      </c>
      <c r="K1377" s="7" t="s">
        <v>27</v>
      </c>
    </row>
    <row r="1378" spans="1:11" x14ac:dyDescent="0.3">
      <c r="A1378" s="6">
        <v>45004</v>
      </c>
      <c r="B1378" s="5">
        <v>0.35041666666666665</v>
      </c>
      <c r="C1378">
        <v>719.933375100278</v>
      </c>
      <c r="D1378" s="7" t="s">
        <v>11</v>
      </c>
      <c r="E1378" s="7" t="s">
        <v>22</v>
      </c>
      <c r="F1378">
        <v>22</v>
      </c>
      <c r="G1378" s="7" t="s">
        <v>17</v>
      </c>
      <c r="H1378" s="7" t="s">
        <v>19</v>
      </c>
      <c r="I1378">
        <v>203.95014525853</v>
      </c>
      <c r="J1378">
        <v>3</v>
      </c>
      <c r="K1378" s="7" t="s">
        <v>27</v>
      </c>
    </row>
    <row r="1379" spans="1:11" x14ac:dyDescent="0.3">
      <c r="A1379" s="6">
        <v>45067</v>
      </c>
      <c r="B1379" s="5">
        <v>0.43</v>
      </c>
      <c r="C1379">
        <v>854.47179753431305</v>
      </c>
      <c r="D1379" s="7" t="s">
        <v>11</v>
      </c>
      <c r="E1379" s="7" t="s">
        <v>12</v>
      </c>
      <c r="F1379">
        <v>27</v>
      </c>
      <c r="G1379" s="7" t="s">
        <v>13</v>
      </c>
      <c r="H1379" s="7" t="s">
        <v>19</v>
      </c>
      <c r="I1379">
        <v>586.06171639846195</v>
      </c>
      <c r="J1379">
        <v>14</v>
      </c>
      <c r="K1379" s="7" t="s">
        <v>27</v>
      </c>
    </row>
    <row r="1380" spans="1:11" x14ac:dyDescent="0.3">
      <c r="A1380" s="6">
        <v>44797</v>
      </c>
      <c r="B1380" s="5">
        <v>0.45038194444444446</v>
      </c>
      <c r="C1380">
        <v>686.86993113123299</v>
      </c>
      <c r="D1380" s="7" t="s">
        <v>11</v>
      </c>
      <c r="E1380" s="7" t="s">
        <v>22</v>
      </c>
      <c r="F1380">
        <v>37</v>
      </c>
      <c r="G1380" s="7" t="s">
        <v>17</v>
      </c>
      <c r="H1380" s="7" t="s">
        <v>11</v>
      </c>
      <c r="I1380">
        <v>739.40485830803198</v>
      </c>
      <c r="J1380">
        <v>22</v>
      </c>
      <c r="K1380" s="7" t="s">
        <v>27</v>
      </c>
    </row>
    <row r="1381" spans="1:11" x14ac:dyDescent="0.3">
      <c r="A1381" s="6">
        <v>45068</v>
      </c>
      <c r="B1381" s="5">
        <v>0.42114583333333333</v>
      </c>
      <c r="C1381">
        <v>640.500744368916</v>
      </c>
      <c r="D1381" s="7" t="s">
        <v>11</v>
      </c>
      <c r="E1381" s="7" t="s">
        <v>12</v>
      </c>
      <c r="F1381">
        <v>27</v>
      </c>
      <c r="G1381" s="7" t="s">
        <v>13</v>
      </c>
      <c r="H1381" s="7" t="s">
        <v>24</v>
      </c>
      <c r="I1381">
        <v>238.61393662291201</v>
      </c>
      <c r="J1381">
        <v>15</v>
      </c>
      <c r="K1381" s="7" t="s">
        <v>27</v>
      </c>
    </row>
    <row r="1382" spans="1:11" x14ac:dyDescent="0.3">
      <c r="A1382" s="6">
        <v>45143</v>
      </c>
      <c r="B1382" s="5">
        <v>0.22769675925925925</v>
      </c>
      <c r="C1382">
        <v>633.14708827111201</v>
      </c>
      <c r="D1382" s="7" t="s">
        <v>11</v>
      </c>
      <c r="E1382" s="7" t="s">
        <v>20</v>
      </c>
      <c r="F1382">
        <v>20</v>
      </c>
      <c r="G1382" s="7" t="s">
        <v>17</v>
      </c>
      <c r="H1382" s="7" t="s">
        <v>19</v>
      </c>
      <c r="I1382">
        <v>974.11411463353897</v>
      </c>
      <c r="J1382">
        <v>19</v>
      </c>
      <c r="K1382" s="7" t="s">
        <v>27</v>
      </c>
    </row>
    <row r="1383" spans="1:11" x14ac:dyDescent="0.3">
      <c r="A1383" s="6">
        <v>44934</v>
      </c>
      <c r="B1383" s="5">
        <v>0.38901620370370371</v>
      </c>
      <c r="C1383">
        <v>977.31215036728099</v>
      </c>
      <c r="D1383" s="7" t="s">
        <v>11</v>
      </c>
      <c r="E1383" s="7" t="s">
        <v>20</v>
      </c>
      <c r="F1383">
        <v>33</v>
      </c>
      <c r="G1383" s="7" t="s">
        <v>17</v>
      </c>
      <c r="H1383" s="7" t="s">
        <v>14</v>
      </c>
      <c r="I1383">
        <v>336.87495302615997</v>
      </c>
      <c r="J1383">
        <v>7</v>
      </c>
      <c r="K1383" s="7" t="s">
        <v>27</v>
      </c>
    </row>
    <row r="1384" spans="1:11" x14ac:dyDescent="0.3">
      <c r="A1384" s="6">
        <v>44586</v>
      </c>
      <c r="B1384" s="5">
        <v>0.33643518518518517</v>
      </c>
      <c r="C1384">
        <v>412.58716860335801</v>
      </c>
      <c r="D1384" s="7" t="s">
        <v>11</v>
      </c>
      <c r="E1384" s="7" t="s">
        <v>20</v>
      </c>
      <c r="F1384">
        <v>27</v>
      </c>
      <c r="G1384" s="7" t="s">
        <v>13</v>
      </c>
      <c r="H1384" s="7" t="s">
        <v>26</v>
      </c>
      <c r="I1384">
        <v>900.95714406816398</v>
      </c>
      <c r="J1384">
        <v>8</v>
      </c>
      <c r="K1384" s="7" t="s">
        <v>27</v>
      </c>
    </row>
    <row r="1385" spans="1:11" x14ac:dyDescent="0.3">
      <c r="A1385" s="6">
        <v>45263</v>
      </c>
      <c r="B1385" s="5">
        <v>0.18031249999999999</v>
      </c>
      <c r="C1385">
        <v>127.89482519005099</v>
      </c>
      <c r="D1385" s="7" t="s">
        <v>11</v>
      </c>
      <c r="E1385" s="7" t="s">
        <v>12</v>
      </c>
      <c r="F1385">
        <v>23</v>
      </c>
      <c r="G1385" s="7" t="s">
        <v>17</v>
      </c>
      <c r="H1385" s="7" t="s">
        <v>26</v>
      </c>
      <c r="I1385">
        <v>987.81981723865397</v>
      </c>
      <c r="J1385">
        <v>4</v>
      </c>
      <c r="K1385" s="7" t="s">
        <v>27</v>
      </c>
    </row>
    <row r="1386" spans="1:11" x14ac:dyDescent="0.3">
      <c r="A1386" s="6">
        <v>44601</v>
      </c>
      <c r="B1386" s="5">
        <v>0.23752314814814815</v>
      </c>
      <c r="C1386">
        <v>888.21102274965301</v>
      </c>
      <c r="D1386" s="7" t="s">
        <v>11</v>
      </c>
      <c r="E1386" s="7" t="s">
        <v>16</v>
      </c>
      <c r="F1386">
        <v>36</v>
      </c>
      <c r="G1386" s="7" t="s">
        <v>13</v>
      </c>
      <c r="H1386" s="7" t="s">
        <v>24</v>
      </c>
      <c r="I1386">
        <v>709.11343635877995</v>
      </c>
      <c r="J1386">
        <v>17</v>
      </c>
      <c r="K1386" s="7" t="s">
        <v>27</v>
      </c>
    </row>
    <row r="1387" spans="1:11" x14ac:dyDescent="0.3">
      <c r="A1387" s="6">
        <v>44995</v>
      </c>
      <c r="B1387" s="5">
        <v>0.12943287037037038</v>
      </c>
      <c r="C1387">
        <v>355.842574808172</v>
      </c>
      <c r="D1387" s="7" t="s">
        <v>11</v>
      </c>
      <c r="E1387" s="7" t="s">
        <v>21</v>
      </c>
      <c r="F1387">
        <v>20</v>
      </c>
      <c r="G1387" s="7" t="s">
        <v>17</v>
      </c>
      <c r="H1387" s="7" t="s">
        <v>25</v>
      </c>
      <c r="I1387">
        <v>582.25434996280705</v>
      </c>
      <c r="J1387">
        <v>10</v>
      </c>
      <c r="K1387" s="7" t="s">
        <v>27</v>
      </c>
    </row>
    <row r="1388" spans="1:11" x14ac:dyDescent="0.3">
      <c r="A1388" s="6">
        <v>45038</v>
      </c>
      <c r="B1388" s="5">
        <v>0.4833796296296296</v>
      </c>
      <c r="C1388">
        <v>472.35186187307102</v>
      </c>
      <c r="D1388" s="7" t="s">
        <v>11</v>
      </c>
      <c r="E1388" s="7" t="s">
        <v>22</v>
      </c>
      <c r="F1388">
        <v>39</v>
      </c>
      <c r="G1388" s="7" t="s">
        <v>17</v>
      </c>
      <c r="H1388" s="7" t="s">
        <v>26</v>
      </c>
      <c r="I1388">
        <v>802.75903777084204</v>
      </c>
      <c r="J1388">
        <v>14</v>
      </c>
      <c r="K1388" s="7" t="s">
        <v>27</v>
      </c>
    </row>
    <row r="1389" spans="1:11" x14ac:dyDescent="0.3">
      <c r="A1389" s="6">
        <v>44910</v>
      </c>
      <c r="B1389" s="5">
        <v>0.330625</v>
      </c>
      <c r="C1389">
        <v>447.45553094569198</v>
      </c>
      <c r="D1389" s="7" t="s">
        <v>11</v>
      </c>
      <c r="E1389" s="7" t="s">
        <v>16</v>
      </c>
      <c r="F1389">
        <v>37</v>
      </c>
      <c r="G1389" s="7" t="s">
        <v>17</v>
      </c>
      <c r="H1389" s="7" t="s">
        <v>23</v>
      </c>
      <c r="I1389">
        <v>326.33071176870402</v>
      </c>
      <c r="J1389">
        <v>20</v>
      </c>
      <c r="K1389" s="7" t="s">
        <v>27</v>
      </c>
    </row>
    <row r="1390" spans="1:11" x14ac:dyDescent="0.3">
      <c r="A1390" s="6">
        <v>44761</v>
      </c>
      <c r="B1390" s="5">
        <v>5.4953703703703706E-2</v>
      </c>
      <c r="C1390">
        <v>572.13825412065898</v>
      </c>
      <c r="D1390" s="7" t="s">
        <v>11</v>
      </c>
      <c r="E1390" s="7" t="s">
        <v>22</v>
      </c>
      <c r="F1390">
        <v>31</v>
      </c>
      <c r="G1390" s="7" t="s">
        <v>13</v>
      </c>
      <c r="H1390" s="7" t="s">
        <v>14</v>
      </c>
      <c r="I1390">
        <v>630.35907788614304</v>
      </c>
      <c r="J1390">
        <v>10</v>
      </c>
      <c r="K1390" s="7" t="s">
        <v>27</v>
      </c>
    </row>
    <row r="1391" spans="1:11" x14ac:dyDescent="0.3">
      <c r="A1391" s="6">
        <v>45204</v>
      </c>
      <c r="B1391" s="5">
        <v>0.3760648148148148</v>
      </c>
      <c r="C1391">
        <v>357.42901907011202</v>
      </c>
      <c r="D1391" s="7" t="s">
        <v>11</v>
      </c>
      <c r="E1391" s="7" t="s">
        <v>16</v>
      </c>
      <c r="F1391">
        <v>33</v>
      </c>
      <c r="G1391" s="7" t="s">
        <v>13</v>
      </c>
      <c r="H1391" s="7" t="s">
        <v>19</v>
      </c>
      <c r="I1391">
        <v>552.40601373237996</v>
      </c>
      <c r="J1391">
        <v>1</v>
      </c>
      <c r="K1391" s="7" t="s">
        <v>27</v>
      </c>
    </row>
    <row r="1392" spans="1:11" x14ac:dyDescent="0.3">
      <c r="A1392" s="6">
        <v>44910</v>
      </c>
      <c r="B1392" s="5">
        <v>0.47043981481481484</v>
      </c>
      <c r="C1392">
        <v>136.234310488696</v>
      </c>
      <c r="D1392" s="7" t="s">
        <v>11</v>
      </c>
      <c r="E1392" s="7" t="s">
        <v>12</v>
      </c>
      <c r="F1392">
        <v>33</v>
      </c>
      <c r="G1392" s="7" t="s">
        <v>13</v>
      </c>
      <c r="H1392" s="7" t="s">
        <v>23</v>
      </c>
      <c r="I1392">
        <v>811.14488932405004</v>
      </c>
      <c r="J1392">
        <v>21</v>
      </c>
      <c r="K1392" s="7" t="s">
        <v>27</v>
      </c>
    </row>
    <row r="1393" spans="1:11" x14ac:dyDescent="0.3">
      <c r="A1393" s="6">
        <v>44734</v>
      </c>
      <c r="B1393" s="5">
        <v>0.3881134259259259</v>
      </c>
      <c r="C1393">
        <v>877.873065984861</v>
      </c>
      <c r="D1393" s="7" t="s">
        <v>11</v>
      </c>
      <c r="E1393" s="7" t="s">
        <v>21</v>
      </c>
      <c r="F1393">
        <v>22</v>
      </c>
      <c r="G1393" s="7" t="s">
        <v>13</v>
      </c>
      <c r="H1393" s="7" t="s">
        <v>18</v>
      </c>
      <c r="I1393">
        <v>826.18328774958195</v>
      </c>
      <c r="J1393">
        <v>12</v>
      </c>
      <c r="K1393" s="7" t="s">
        <v>27</v>
      </c>
    </row>
    <row r="1394" spans="1:11" x14ac:dyDescent="0.3">
      <c r="A1394" s="6">
        <v>44767</v>
      </c>
      <c r="B1394" s="5">
        <v>0.2399537037037037</v>
      </c>
      <c r="C1394">
        <v>946.94169423149197</v>
      </c>
      <c r="D1394" s="7" t="s">
        <v>11</v>
      </c>
      <c r="E1394" s="7" t="s">
        <v>21</v>
      </c>
      <c r="F1394">
        <v>36</v>
      </c>
      <c r="G1394" s="7" t="s">
        <v>17</v>
      </c>
      <c r="H1394" s="7" t="s">
        <v>18</v>
      </c>
      <c r="I1394">
        <v>912.15915554863</v>
      </c>
      <c r="J1394">
        <v>1</v>
      </c>
      <c r="K1394" s="7" t="s">
        <v>27</v>
      </c>
    </row>
    <row r="1395" spans="1:11" x14ac:dyDescent="0.3">
      <c r="A1395" s="6">
        <v>44605</v>
      </c>
      <c r="B1395" s="5">
        <v>0.25614583333333335</v>
      </c>
      <c r="C1395">
        <v>818.95257197963997</v>
      </c>
      <c r="D1395" s="7" t="s">
        <v>11</v>
      </c>
      <c r="E1395" s="7" t="s">
        <v>16</v>
      </c>
      <c r="F1395">
        <v>34</v>
      </c>
      <c r="G1395" s="7" t="s">
        <v>13</v>
      </c>
      <c r="H1395" s="7" t="s">
        <v>11</v>
      </c>
      <c r="I1395">
        <v>971.62976475586095</v>
      </c>
      <c r="J1395">
        <v>5</v>
      </c>
      <c r="K1395" s="7" t="s">
        <v>27</v>
      </c>
    </row>
    <row r="1396" spans="1:11" x14ac:dyDescent="0.3">
      <c r="A1396" s="6">
        <v>45312</v>
      </c>
      <c r="B1396" s="5">
        <v>0.4445486111111111</v>
      </c>
      <c r="C1396">
        <v>830.97711668629995</v>
      </c>
      <c r="D1396" s="7" t="s">
        <v>11</v>
      </c>
      <c r="E1396" s="7" t="s">
        <v>22</v>
      </c>
      <c r="F1396">
        <v>23</v>
      </c>
      <c r="G1396" s="7" t="s">
        <v>13</v>
      </c>
      <c r="H1396" s="7" t="s">
        <v>14</v>
      </c>
      <c r="I1396">
        <v>915.103340997484</v>
      </c>
      <c r="J1396">
        <v>2</v>
      </c>
      <c r="K1396" s="7" t="s">
        <v>27</v>
      </c>
    </row>
    <row r="1397" spans="1:11" x14ac:dyDescent="0.3">
      <c r="A1397" s="6">
        <v>45204</v>
      </c>
      <c r="B1397" s="5">
        <v>0.3465625</v>
      </c>
      <c r="C1397">
        <v>891.65162164982905</v>
      </c>
      <c r="D1397" s="7" t="s">
        <v>11</v>
      </c>
      <c r="E1397" s="7" t="s">
        <v>12</v>
      </c>
      <c r="F1397">
        <v>20</v>
      </c>
      <c r="G1397" s="7" t="s">
        <v>17</v>
      </c>
      <c r="H1397" s="7" t="s">
        <v>26</v>
      </c>
      <c r="I1397">
        <v>419.49009729773002</v>
      </c>
      <c r="J1397">
        <v>18</v>
      </c>
      <c r="K1397" s="7" t="s">
        <v>27</v>
      </c>
    </row>
    <row r="1398" spans="1:11" x14ac:dyDescent="0.3">
      <c r="A1398" s="6">
        <v>44599</v>
      </c>
      <c r="B1398" s="5"/>
      <c r="C1398">
        <v>947.55744658423396</v>
      </c>
      <c r="D1398" s="7" t="s">
        <v>11</v>
      </c>
      <c r="E1398" s="7" t="s">
        <v>16</v>
      </c>
      <c r="F1398">
        <v>23</v>
      </c>
      <c r="G1398" s="7" t="s">
        <v>13</v>
      </c>
      <c r="H1398" s="7" t="s">
        <v>26</v>
      </c>
      <c r="I1398">
        <v>851.70009074346297</v>
      </c>
      <c r="J1398">
        <v>20</v>
      </c>
      <c r="K1398" s="7" t="s">
        <v>27</v>
      </c>
    </row>
    <row r="1399" spans="1:11" x14ac:dyDescent="0.3">
      <c r="A1399" s="6">
        <v>44658</v>
      </c>
      <c r="B1399" s="5">
        <v>0.21739583333333334</v>
      </c>
      <c r="C1399">
        <v>79.524224532651601</v>
      </c>
      <c r="D1399" s="7" t="s">
        <v>11</v>
      </c>
      <c r="E1399" s="7" t="s">
        <v>20</v>
      </c>
      <c r="F1399">
        <v>28</v>
      </c>
      <c r="G1399" s="7" t="s">
        <v>17</v>
      </c>
      <c r="H1399" s="7" t="s">
        <v>11</v>
      </c>
      <c r="I1399">
        <v>919.552002828524</v>
      </c>
      <c r="J1399">
        <v>11</v>
      </c>
      <c r="K1399" s="7" t="s">
        <v>27</v>
      </c>
    </row>
    <row r="1400" spans="1:11" x14ac:dyDescent="0.3">
      <c r="A1400" s="6">
        <v>45080</v>
      </c>
      <c r="B1400" s="5">
        <v>0.13851851851851851</v>
      </c>
      <c r="C1400">
        <v>131.643279301424</v>
      </c>
      <c r="D1400" s="7" t="s">
        <v>11</v>
      </c>
      <c r="E1400" s="7" t="s">
        <v>21</v>
      </c>
      <c r="F1400">
        <v>21</v>
      </c>
      <c r="G1400" s="7" t="s">
        <v>17</v>
      </c>
      <c r="H1400" s="7" t="s">
        <v>14</v>
      </c>
      <c r="I1400">
        <v>842.19241727542305</v>
      </c>
      <c r="J1400">
        <v>8</v>
      </c>
      <c r="K1400" s="7" t="s">
        <v>27</v>
      </c>
    </row>
    <row r="1401" spans="1:11" x14ac:dyDescent="0.3">
      <c r="A1401" s="6">
        <v>44747</v>
      </c>
      <c r="B1401" s="5">
        <v>6.3032407407407412E-2</v>
      </c>
      <c r="C1401">
        <v>325.03156877073098</v>
      </c>
      <c r="D1401" s="7" t="s">
        <v>11</v>
      </c>
      <c r="E1401" s="7" t="s">
        <v>16</v>
      </c>
      <c r="F1401">
        <v>28</v>
      </c>
      <c r="G1401" s="7" t="s">
        <v>13</v>
      </c>
      <c r="H1401" s="7" t="s">
        <v>18</v>
      </c>
      <c r="I1401">
        <v>841.30701293087702</v>
      </c>
      <c r="J1401">
        <v>4</v>
      </c>
      <c r="K1401" s="7" t="s">
        <v>27</v>
      </c>
    </row>
    <row r="1402" spans="1:11" x14ac:dyDescent="0.3">
      <c r="A1402" s="6">
        <v>44974</v>
      </c>
      <c r="B1402" s="5">
        <v>0.5294444444444445</v>
      </c>
      <c r="C1402">
        <v>115.492383402946</v>
      </c>
      <c r="D1402" s="7" t="s">
        <v>11</v>
      </c>
      <c r="E1402" s="7" t="s">
        <v>21</v>
      </c>
      <c r="F1402">
        <v>39</v>
      </c>
      <c r="G1402" s="7" t="s">
        <v>13</v>
      </c>
      <c r="H1402" s="7" t="s">
        <v>23</v>
      </c>
      <c r="I1402">
        <v>854.56913684045503</v>
      </c>
      <c r="J1402">
        <v>4</v>
      </c>
      <c r="K1402" s="7" t="s">
        <v>27</v>
      </c>
    </row>
    <row r="1403" spans="1:11" x14ac:dyDescent="0.3">
      <c r="A1403" s="6">
        <v>45177</v>
      </c>
      <c r="B1403" s="5">
        <v>0.1230787037037037</v>
      </c>
      <c r="C1403">
        <v>751.91264803694298</v>
      </c>
      <c r="D1403" s="7" t="s">
        <v>11</v>
      </c>
      <c r="E1403" s="7" t="s">
        <v>21</v>
      </c>
      <c r="F1403">
        <v>24</v>
      </c>
      <c r="G1403" s="7" t="s">
        <v>13</v>
      </c>
      <c r="H1403" s="7" t="s">
        <v>14</v>
      </c>
      <c r="I1403">
        <v>310.903857337386</v>
      </c>
      <c r="J1403">
        <v>6</v>
      </c>
      <c r="K1403" s="7" t="s">
        <v>27</v>
      </c>
    </row>
    <row r="1404" spans="1:11" x14ac:dyDescent="0.3">
      <c r="A1404" s="6">
        <v>44726</v>
      </c>
      <c r="B1404" s="5">
        <v>0.24763888888888888</v>
      </c>
      <c r="C1404">
        <v>1001.8309106886001</v>
      </c>
      <c r="D1404" s="7" t="s">
        <v>11</v>
      </c>
      <c r="E1404" s="7" t="s">
        <v>21</v>
      </c>
      <c r="F1404">
        <v>34</v>
      </c>
      <c r="G1404" s="7" t="s">
        <v>17</v>
      </c>
      <c r="H1404" s="7" t="s">
        <v>11</v>
      </c>
      <c r="I1404">
        <v>141.996509259318</v>
      </c>
      <c r="J1404">
        <v>11</v>
      </c>
      <c r="K1404" s="7" t="s">
        <v>27</v>
      </c>
    </row>
    <row r="1405" spans="1:11" x14ac:dyDescent="0.3">
      <c r="A1405" s="6">
        <v>45160</v>
      </c>
      <c r="B1405" s="5">
        <v>0.22940972222222222</v>
      </c>
      <c r="C1405">
        <v>925.38001583983396</v>
      </c>
      <c r="D1405" s="7" t="s">
        <v>11</v>
      </c>
      <c r="E1405" s="7" t="s">
        <v>12</v>
      </c>
      <c r="F1405">
        <v>35</v>
      </c>
      <c r="G1405" s="7" t="s">
        <v>17</v>
      </c>
      <c r="H1405" s="7" t="s">
        <v>14</v>
      </c>
      <c r="I1405">
        <v>548.40919565450804</v>
      </c>
      <c r="J1405">
        <v>13</v>
      </c>
      <c r="K1405" s="7" t="s">
        <v>27</v>
      </c>
    </row>
    <row r="1406" spans="1:11" x14ac:dyDescent="0.3">
      <c r="A1406" s="6">
        <v>44855</v>
      </c>
      <c r="B1406" s="5">
        <v>0.11084490740740741</v>
      </c>
      <c r="C1406">
        <v>685.78972802761803</v>
      </c>
      <c r="D1406" s="7" t="s">
        <v>11</v>
      </c>
      <c r="E1406" s="7" t="s">
        <v>16</v>
      </c>
      <c r="F1406">
        <v>37</v>
      </c>
      <c r="G1406" s="7" t="s">
        <v>13</v>
      </c>
      <c r="H1406" s="7" t="s">
        <v>18</v>
      </c>
      <c r="I1406">
        <v>587.14967294641303</v>
      </c>
      <c r="J1406">
        <v>18</v>
      </c>
      <c r="K1406" s="7" t="s">
        <v>27</v>
      </c>
    </row>
    <row r="1407" spans="1:11" x14ac:dyDescent="0.3">
      <c r="A1407" s="6">
        <v>45246</v>
      </c>
      <c r="B1407" s="5">
        <v>0.51569444444444446</v>
      </c>
      <c r="C1407">
        <v>122.71170021712</v>
      </c>
      <c r="D1407" s="7" t="s">
        <v>11</v>
      </c>
      <c r="E1407" s="7" t="s">
        <v>16</v>
      </c>
      <c r="F1407">
        <v>18</v>
      </c>
      <c r="G1407" s="7" t="s">
        <v>17</v>
      </c>
      <c r="H1407" s="7" t="s">
        <v>14</v>
      </c>
      <c r="I1407">
        <v>796.87868588900096</v>
      </c>
      <c r="J1407">
        <v>22</v>
      </c>
      <c r="K1407" s="7" t="s">
        <v>27</v>
      </c>
    </row>
    <row r="1408" spans="1:11" x14ac:dyDescent="0.3">
      <c r="A1408" s="6">
        <v>45135</v>
      </c>
      <c r="B1408" s="5">
        <v>7.9108796296296302E-2</v>
      </c>
      <c r="C1408">
        <v>738.72302862945298</v>
      </c>
      <c r="D1408" s="7" t="s">
        <v>11</v>
      </c>
      <c r="E1408" s="7" t="s">
        <v>20</v>
      </c>
      <c r="F1408">
        <v>23</v>
      </c>
      <c r="G1408" s="7" t="s">
        <v>17</v>
      </c>
      <c r="H1408" s="7" t="s">
        <v>24</v>
      </c>
      <c r="I1408">
        <v>641.11561097483798</v>
      </c>
      <c r="J1408">
        <v>18</v>
      </c>
      <c r="K1408" s="7" t="s">
        <v>27</v>
      </c>
    </row>
    <row r="1409" spans="1:11" x14ac:dyDescent="0.3">
      <c r="A1409" s="6">
        <v>44892</v>
      </c>
      <c r="B1409" s="5">
        <v>0.22695601851851852</v>
      </c>
      <c r="C1409">
        <v>181.065303403097</v>
      </c>
      <c r="D1409" s="7" t="s">
        <v>11</v>
      </c>
      <c r="E1409" s="7" t="s">
        <v>22</v>
      </c>
      <c r="F1409">
        <v>24</v>
      </c>
      <c r="G1409" s="7" t="s">
        <v>17</v>
      </c>
      <c r="H1409" s="7" t="s">
        <v>14</v>
      </c>
      <c r="I1409">
        <v>629.85073101481601</v>
      </c>
      <c r="J1409">
        <v>10</v>
      </c>
      <c r="K1409" s="7" t="s">
        <v>27</v>
      </c>
    </row>
    <row r="1410" spans="1:11" x14ac:dyDescent="0.3">
      <c r="A1410" s="6">
        <v>45142</v>
      </c>
      <c r="B1410" s="5">
        <v>0.37203703703703705</v>
      </c>
      <c r="C1410">
        <v>967.43622476929795</v>
      </c>
      <c r="D1410" s="7" t="s">
        <v>11</v>
      </c>
      <c r="E1410" s="7" t="s">
        <v>22</v>
      </c>
      <c r="F1410">
        <v>38</v>
      </c>
      <c r="G1410" s="7" t="s">
        <v>13</v>
      </c>
      <c r="H1410" s="7" t="s">
        <v>23</v>
      </c>
      <c r="I1410">
        <v>460.90175307194102</v>
      </c>
      <c r="J1410">
        <v>12</v>
      </c>
      <c r="K1410" s="7" t="s">
        <v>27</v>
      </c>
    </row>
    <row r="1411" spans="1:11" x14ac:dyDescent="0.3">
      <c r="A1411" s="6">
        <v>45033</v>
      </c>
      <c r="B1411" s="5">
        <v>0.21741898148148148</v>
      </c>
      <c r="C1411">
        <v>977.02078297997696</v>
      </c>
      <c r="D1411" s="7" t="s">
        <v>11</v>
      </c>
      <c r="E1411" s="7" t="s">
        <v>16</v>
      </c>
      <c r="F1411">
        <v>18</v>
      </c>
      <c r="G1411" s="7" t="s">
        <v>13</v>
      </c>
      <c r="H1411" s="7" t="s">
        <v>19</v>
      </c>
      <c r="I1411">
        <v>608.017876876115</v>
      </c>
      <c r="J1411">
        <v>1</v>
      </c>
      <c r="K1411" s="7" t="s">
        <v>27</v>
      </c>
    </row>
    <row r="1412" spans="1:11" x14ac:dyDescent="0.3">
      <c r="A1412" s="6">
        <v>44620</v>
      </c>
      <c r="B1412" s="5">
        <v>0.36730324074074072</v>
      </c>
      <c r="C1412">
        <v>714.29575802160605</v>
      </c>
      <c r="D1412" s="7" t="s">
        <v>11</v>
      </c>
      <c r="E1412" s="7" t="s">
        <v>21</v>
      </c>
      <c r="F1412">
        <v>18</v>
      </c>
      <c r="G1412" s="7" t="s">
        <v>13</v>
      </c>
      <c r="H1412" s="7" t="s">
        <v>23</v>
      </c>
      <c r="I1412">
        <v>433.98864275144803</v>
      </c>
      <c r="J1412">
        <v>15</v>
      </c>
      <c r="K1412" s="7" t="s">
        <v>27</v>
      </c>
    </row>
    <row r="1413" spans="1:11" x14ac:dyDescent="0.3">
      <c r="A1413" s="6">
        <v>45202</v>
      </c>
      <c r="B1413" s="5">
        <v>0.31895833333333334</v>
      </c>
      <c r="C1413">
        <v>493.09323149945601</v>
      </c>
      <c r="D1413" s="7" t="s">
        <v>11</v>
      </c>
      <c r="E1413" s="7" t="s">
        <v>22</v>
      </c>
      <c r="F1413">
        <v>28</v>
      </c>
      <c r="G1413" s="7" t="s">
        <v>13</v>
      </c>
      <c r="H1413" s="7" t="s">
        <v>19</v>
      </c>
      <c r="I1413">
        <v>505.46117283106798</v>
      </c>
      <c r="J1413">
        <v>10</v>
      </c>
      <c r="K1413" s="7" t="s">
        <v>27</v>
      </c>
    </row>
    <row r="1414" spans="1:11" x14ac:dyDescent="0.3">
      <c r="A1414" s="6">
        <v>45189</v>
      </c>
      <c r="B1414" s="5"/>
      <c r="C1414">
        <v>129.01215394824399</v>
      </c>
      <c r="D1414" s="7" t="s">
        <v>11</v>
      </c>
      <c r="E1414" s="7" t="s">
        <v>22</v>
      </c>
      <c r="F1414">
        <v>29</v>
      </c>
      <c r="G1414" s="7" t="s">
        <v>13</v>
      </c>
      <c r="H1414" s="7" t="s">
        <v>26</v>
      </c>
      <c r="I1414">
        <v>271.17046883851702</v>
      </c>
      <c r="J1414">
        <v>5</v>
      </c>
      <c r="K1414" s="7" t="s">
        <v>27</v>
      </c>
    </row>
    <row r="1415" spans="1:11" x14ac:dyDescent="0.3">
      <c r="A1415" s="6">
        <v>44952</v>
      </c>
      <c r="B1415" s="5">
        <v>0.53156250000000005</v>
      </c>
      <c r="C1415">
        <v>366.32528963329798</v>
      </c>
      <c r="D1415" s="7" t="s">
        <v>11</v>
      </c>
      <c r="E1415" s="7" t="s">
        <v>12</v>
      </c>
      <c r="F1415">
        <v>30</v>
      </c>
      <c r="G1415" s="7" t="s">
        <v>13</v>
      </c>
      <c r="H1415" s="7" t="s">
        <v>18</v>
      </c>
      <c r="I1415">
        <v>517.73514603113199</v>
      </c>
      <c r="J1415">
        <v>5</v>
      </c>
      <c r="K1415" s="7" t="s">
        <v>27</v>
      </c>
    </row>
    <row r="1416" spans="1:11" x14ac:dyDescent="0.3">
      <c r="A1416" s="6">
        <v>45146</v>
      </c>
      <c r="B1416" s="5">
        <v>0.18972222222222221</v>
      </c>
      <c r="C1416">
        <v>710.78185570462495</v>
      </c>
      <c r="D1416" s="7" t="s">
        <v>11</v>
      </c>
      <c r="E1416" s="7" t="s">
        <v>12</v>
      </c>
      <c r="F1416">
        <v>25</v>
      </c>
      <c r="G1416" s="7" t="s">
        <v>13</v>
      </c>
      <c r="H1416" s="7" t="s">
        <v>19</v>
      </c>
      <c r="I1416">
        <v>836.79145027479296</v>
      </c>
      <c r="J1416">
        <v>1</v>
      </c>
      <c r="K1416" s="7" t="s">
        <v>27</v>
      </c>
    </row>
    <row r="1417" spans="1:11" x14ac:dyDescent="0.3">
      <c r="A1417" s="6">
        <v>44882</v>
      </c>
      <c r="B1417" s="5">
        <v>0.33859953703703705</v>
      </c>
      <c r="C1417">
        <v>255.53728839604</v>
      </c>
      <c r="D1417" s="7" t="s">
        <v>11</v>
      </c>
      <c r="E1417" s="7" t="s">
        <v>16</v>
      </c>
      <c r="F1417">
        <v>29</v>
      </c>
      <c r="G1417" s="7" t="s">
        <v>13</v>
      </c>
      <c r="H1417" s="7" t="s">
        <v>23</v>
      </c>
      <c r="I1417">
        <v>498.30365303277699</v>
      </c>
      <c r="J1417">
        <v>6</v>
      </c>
      <c r="K1417" s="7" t="s">
        <v>27</v>
      </c>
    </row>
    <row r="1418" spans="1:11" x14ac:dyDescent="0.3">
      <c r="A1418" s="6">
        <v>45081</v>
      </c>
      <c r="B1418" s="5">
        <v>0.36664351851851851</v>
      </c>
      <c r="C1418">
        <v>204.50840081194499</v>
      </c>
      <c r="D1418" s="7" t="s">
        <v>11</v>
      </c>
      <c r="E1418" s="7" t="s">
        <v>20</v>
      </c>
      <c r="F1418">
        <v>33</v>
      </c>
      <c r="G1418" s="7" t="s">
        <v>17</v>
      </c>
      <c r="H1418" s="7" t="s">
        <v>18</v>
      </c>
      <c r="I1418">
        <v>382.94155016563599</v>
      </c>
      <c r="J1418">
        <v>3</v>
      </c>
      <c r="K1418" s="7" t="s">
        <v>27</v>
      </c>
    </row>
    <row r="1419" spans="1:11" x14ac:dyDescent="0.3">
      <c r="A1419" s="6">
        <v>45282</v>
      </c>
      <c r="B1419" s="5"/>
      <c r="C1419">
        <v>382.54847918831098</v>
      </c>
      <c r="D1419" s="7" t="s">
        <v>11</v>
      </c>
      <c r="E1419" s="7" t="s">
        <v>22</v>
      </c>
      <c r="F1419">
        <v>28</v>
      </c>
      <c r="G1419" s="7" t="s">
        <v>13</v>
      </c>
      <c r="H1419" s="7" t="s">
        <v>14</v>
      </c>
      <c r="I1419">
        <v>388.59484470202</v>
      </c>
      <c r="J1419">
        <v>8</v>
      </c>
      <c r="K1419" s="7" t="s">
        <v>27</v>
      </c>
    </row>
    <row r="1420" spans="1:11" x14ac:dyDescent="0.3">
      <c r="A1420" s="6">
        <v>45215</v>
      </c>
      <c r="B1420" s="5">
        <v>0.10249999999999999</v>
      </c>
      <c r="C1420">
        <v>400.55006300920297</v>
      </c>
      <c r="D1420" s="7" t="s">
        <v>11</v>
      </c>
      <c r="E1420" s="7" t="s">
        <v>12</v>
      </c>
      <c r="F1420">
        <v>31</v>
      </c>
      <c r="G1420" s="7" t="s">
        <v>13</v>
      </c>
      <c r="H1420" s="7" t="s">
        <v>14</v>
      </c>
      <c r="I1420">
        <v>491.09178149804302</v>
      </c>
      <c r="J1420">
        <v>8</v>
      </c>
      <c r="K1420" s="7" t="s">
        <v>27</v>
      </c>
    </row>
    <row r="1421" spans="1:11" x14ac:dyDescent="0.3">
      <c r="A1421" s="6">
        <v>44916</v>
      </c>
      <c r="B1421" s="5">
        <v>0.17011574074074073</v>
      </c>
      <c r="C1421">
        <v>297.28912748122599</v>
      </c>
      <c r="D1421" s="7" t="s">
        <v>11</v>
      </c>
      <c r="E1421" s="7" t="s">
        <v>21</v>
      </c>
      <c r="F1421">
        <v>38</v>
      </c>
      <c r="G1421" s="7" t="s">
        <v>13</v>
      </c>
      <c r="H1421" s="7" t="s">
        <v>25</v>
      </c>
      <c r="I1421">
        <v>679.20043265212496</v>
      </c>
      <c r="J1421">
        <v>2</v>
      </c>
      <c r="K1421" s="7" t="s">
        <v>27</v>
      </c>
    </row>
    <row r="1422" spans="1:11" x14ac:dyDescent="0.3">
      <c r="A1422" s="6">
        <v>44819</v>
      </c>
      <c r="B1422" s="5">
        <v>0.16292824074074075</v>
      </c>
      <c r="C1422">
        <v>113.98025128201201</v>
      </c>
      <c r="D1422" s="7" t="s">
        <v>11</v>
      </c>
      <c r="E1422" s="7" t="s">
        <v>20</v>
      </c>
      <c r="F1422">
        <v>26</v>
      </c>
      <c r="G1422" s="7" t="s">
        <v>13</v>
      </c>
      <c r="H1422" s="7" t="s">
        <v>18</v>
      </c>
      <c r="I1422">
        <v>39.609471864639701</v>
      </c>
      <c r="J1422">
        <v>10</v>
      </c>
      <c r="K1422" s="7" t="s">
        <v>27</v>
      </c>
    </row>
    <row r="1423" spans="1:11" x14ac:dyDescent="0.3">
      <c r="A1423" s="6">
        <v>45273</v>
      </c>
      <c r="B1423" s="5">
        <v>0.19983796296296297</v>
      </c>
      <c r="C1423">
        <v>943.04561635132904</v>
      </c>
      <c r="D1423" s="7" t="s">
        <v>11</v>
      </c>
      <c r="E1423" s="7" t="s">
        <v>16</v>
      </c>
      <c r="F1423">
        <v>23</v>
      </c>
      <c r="G1423" s="7" t="s">
        <v>17</v>
      </c>
      <c r="H1423" s="7" t="s">
        <v>18</v>
      </c>
      <c r="I1423">
        <v>761.95268888751696</v>
      </c>
      <c r="J1423">
        <v>9</v>
      </c>
      <c r="K1423" s="7" t="s">
        <v>27</v>
      </c>
    </row>
    <row r="1424" spans="1:11" x14ac:dyDescent="0.3">
      <c r="A1424" s="6">
        <v>45160</v>
      </c>
      <c r="B1424" s="5">
        <v>0.46094907407407409</v>
      </c>
      <c r="C1424">
        <v>387.82297753365498</v>
      </c>
      <c r="D1424" s="7" t="s">
        <v>11</v>
      </c>
      <c r="E1424" s="7" t="s">
        <v>12</v>
      </c>
      <c r="F1424">
        <v>21</v>
      </c>
      <c r="G1424" s="7" t="s">
        <v>13</v>
      </c>
      <c r="H1424" s="7" t="s">
        <v>18</v>
      </c>
      <c r="I1424">
        <v>192.21741173749899</v>
      </c>
      <c r="J1424">
        <v>18</v>
      </c>
      <c r="K1424" s="7" t="s">
        <v>27</v>
      </c>
    </row>
    <row r="1425" spans="1:11" x14ac:dyDescent="0.3">
      <c r="A1425" s="6">
        <v>44921</v>
      </c>
      <c r="B1425" s="5">
        <v>5.9872685185185189E-2</v>
      </c>
      <c r="C1425">
        <v>866.01220108430505</v>
      </c>
      <c r="D1425" s="7" t="s">
        <v>11</v>
      </c>
      <c r="E1425" s="7" t="s">
        <v>20</v>
      </c>
      <c r="F1425">
        <v>36</v>
      </c>
      <c r="G1425" s="7" t="s">
        <v>13</v>
      </c>
      <c r="H1425" s="7" t="s">
        <v>26</v>
      </c>
      <c r="I1425">
        <v>490.59760931981401</v>
      </c>
      <c r="J1425">
        <v>4</v>
      </c>
      <c r="K1425" s="7" t="s">
        <v>27</v>
      </c>
    </row>
    <row r="1426" spans="1:11" x14ac:dyDescent="0.3">
      <c r="A1426" s="6">
        <v>44995</v>
      </c>
      <c r="B1426" s="5">
        <v>0.20539351851851853</v>
      </c>
      <c r="C1426">
        <v>811.05713547902099</v>
      </c>
      <c r="D1426" s="7" t="s">
        <v>11</v>
      </c>
      <c r="E1426" s="7" t="s">
        <v>20</v>
      </c>
      <c r="F1426">
        <v>38</v>
      </c>
      <c r="G1426" s="7" t="s">
        <v>13</v>
      </c>
      <c r="H1426" s="7" t="s">
        <v>26</v>
      </c>
      <c r="I1426">
        <v>481.418957642821</v>
      </c>
      <c r="J1426">
        <v>2</v>
      </c>
      <c r="K1426" s="7" t="s">
        <v>27</v>
      </c>
    </row>
    <row r="1427" spans="1:11" x14ac:dyDescent="0.3">
      <c r="A1427" s="6">
        <v>44627</v>
      </c>
      <c r="B1427" s="5">
        <v>0.32327546296296295</v>
      </c>
      <c r="C1427">
        <v>710.087663838921</v>
      </c>
      <c r="D1427" s="7" t="s">
        <v>11</v>
      </c>
      <c r="E1427" s="7" t="s">
        <v>16</v>
      </c>
      <c r="F1427">
        <v>29</v>
      </c>
      <c r="G1427" s="7" t="s">
        <v>13</v>
      </c>
      <c r="H1427" s="7" t="s">
        <v>14</v>
      </c>
      <c r="I1427">
        <v>283.84321287249099</v>
      </c>
      <c r="J1427">
        <v>21</v>
      </c>
      <c r="K1427" s="7" t="s">
        <v>27</v>
      </c>
    </row>
    <row r="1428" spans="1:11" x14ac:dyDescent="0.3">
      <c r="A1428" s="6">
        <v>44998</v>
      </c>
      <c r="B1428" s="5">
        <v>0.20174768518518518</v>
      </c>
      <c r="C1428">
        <v>312.68725002949202</v>
      </c>
      <c r="D1428" s="7" t="s">
        <v>11</v>
      </c>
      <c r="E1428" s="7" t="s">
        <v>16</v>
      </c>
      <c r="F1428">
        <v>22</v>
      </c>
      <c r="G1428" s="7" t="s">
        <v>17</v>
      </c>
      <c r="H1428" s="7" t="s">
        <v>24</v>
      </c>
      <c r="I1428">
        <v>284.33595662204601</v>
      </c>
      <c r="J1428">
        <v>19</v>
      </c>
      <c r="K1428" s="7" t="s">
        <v>27</v>
      </c>
    </row>
    <row r="1429" spans="1:11" x14ac:dyDescent="0.3">
      <c r="A1429" s="6">
        <v>44633</v>
      </c>
      <c r="B1429" s="5">
        <v>0.17181712962962964</v>
      </c>
      <c r="C1429">
        <v>497.22951035940503</v>
      </c>
      <c r="D1429" s="7" t="s">
        <v>11</v>
      </c>
      <c r="E1429" s="7" t="s">
        <v>21</v>
      </c>
      <c r="F1429">
        <v>20</v>
      </c>
      <c r="G1429" s="7" t="s">
        <v>17</v>
      </c>
      <c r="H1429" s="7" t="s">
        <v>24</v>
      </c>
      <c r="I1429">
        <v>962.318208663988</v>
      </c>
      <c r="J1429">
        <v>19</v>
      </c>
      <c r="K1429" s="7" t="s">
        <v>27</v>
      </c>
    </row>
    <row r="1430" spans="1:11" x14ac:dyDescent="0.3">
      <c r="A1430" s="6">
        <v>45142</v>
      </c>
      <c r="B1430" s="5">
        <v>0.29454861111111114</v>
      </c>
      <c r="C1430">
        <v>927.78121555920404</v>
      </c>
      <c r="D1430" s="7" t="s">
        <v>11</v>
      </c>
      <c r="E1430" s="7" t="s">
        <v>16</v>
      </c>
      <c r="F1430">
        <v>30</v>
      </c>
      <c r="G1430" s="7" t="s">
        <v>17</v>
      </c>
      <c r="H1430" s="7" t="s">
        <v>24</v>
      </c>
      <c r="I1430">
        <v>218.29957296925301</v>
      </c>
      <c r="J1430">
        <v>8</v>
      </c>
      <c r="K1430" s="7" t="s">
        <v>27</v>
      </c>
    </row>
    <row r="1431" spans="1:11" x14ac:dyDescent="0.3">
      <c r="A1431" s="6">
        <v>45284</v>
      </c>
      <c r="B1431" s="5">
        <v>0.48894675925925923</v>
      </c>
      <c r="C1431">
        <v>290.61033991488102</v>
      </c>
      <c r="D1431" s="7" t="s">
        <v>11</v>
      </c>
      <c r="E1431" s="7" t="s">
        <v>21</v>
      </c>
      <c r="F1431">
        <v>18</v>
      </c>
      <c r="G1431" s="7" t="s">
        <v>17</v>
      </c>
      <c r="H1431" s="7" t="s">
        <v>18</v>
      </c>
      <c r="I1431">
        <v>90.698048349315698</v>
      </c>
      <c r="J1431">
        <v>19</v>
      </c>
      <c r="K1431" s="7" t="s">
        <v>27</v>
      </c>
    </row>
    <row r="1432" spans="1:11" x14ac:dyDescent="0.3">
      <c r="A1432" s="6">
        <v>44576</v>
      </c>
      <c r="B1432" s="5">
        <v>0.34646990740740741</v>
      </c>
      <c r="C1432">
        <v>84.869124795181506</v>
      </c>
      <c r="D1432" s="7" t="s">
        <v>11</v>
      </c>
      <c r="E1432" s="7" t="s">
        <v>22</v>
      </c>
      <c r="F1432">
        <v>38</v>
      </c>
      <c r="G1432" s="7" t="s">
        <v>17</v>
      </c>
      <c r="H1432" s="7" t="s">
        <v>26</v>
      </c>
      <c r="I1432">
        <v>990.385457872286</v>
      </c>
      <c r="J1432">
        <v>9</v>
      </c>
      <c r="K1432" s="7" t="s">
        <v>27</v>
      </c>
    </row>
    <row r="1433" spans="1:11" x14ac:dyDescent="0.3">
      <c r="A1433" s="6">
        <v>44567</v>
      </c>
      <c r="B1433" s="5"/>
      <c r="C1433">
        <v>822.40919432253304</v>
      </c>
      <c r="D1433" s="7" t="s">
        <v>11</v>
      </c>
      <c r="E1433" s="7" t="s">
        <v>22</v>
      </c>
      <c r="F1433">
        <v>21</v>
      </c>
      <c r="G1433" s="7" t="s">
        <v>13</v>
      </c>
      <c r="H1433" s="7" t="s">
        <v>25</v>
      </c>
      <c r="I1433">
        <v>526.42268887669195</v>
      </c>
      <c r="J1433">
        <v>8</v>
      </c>
      <c r="K1433" s="7" t="s">
        <v>27</v>
      </c>
    </row>
    <row r="1434" spans="1:11" x14ac:dyDescent="0.3">
      <c r="A1434" s="6">
        <v>44573</v>
      </c>
      <c r="B1434" s="5">
        <v>0.3440509259259259</v>
      </c>
      <c r="C1434">
        <v>151.52679655411001</v>
      </c>
      <c r="D1434" s="7" t="s">
        <v>11</v>
      </c>
      <c r="E1434" s="7" t="s">
        <v>22</v>
      </c>
      <c r="F1434">
        <v>20</v>
      </c>
      <c r="G1434" s="7" t="s">
        <v>13</v>
      </c>
      <c r="H1434" s="7" t="s">
        <v>18</v>
      </c>
      <c r="I1434">
        <v>454.56427740793998</v>
      </c>
      <c r="J1434">
        <v>7</v>
      </c>
      <c r="K1434" s="7" t="s">
        <v>27</v>
      </c>
    </row>
    <row r="1435" spans="1:11" x14ac:dyDescent="0.3">
      <c r="A1435" s="6">
        <v>45212</v>
      </c>
      <c r="B1435" s="5"/>
      <c r="C1435">
        <v>132.550404760676</v>
      </c>
      <c r="D1435" s="7" t="s">
        <v>11</v>
      </c>
      <c r="E1435" s="7" t="s">
        <v>16</v>
      </c>
      <c r="F1435">
        <v>31</v>
      </c>
      <c r="G1435" s="7" t="s">
        <v>17</v>
      </c>
      <c r="H1435" s="7" t="s">
        <v>24</v>
      </c>
      <c r="I1435">
        <v>735.989611239326</v>
      </c>
      <c r="J1435">
        <v>8</v>
      </c>
      <c r="K1435" s="7" t="s">
        <v>27</v>
      </c>
    </row>
    <row r="1436" spans="1:11" x14ac:dyDescent="0.3">
      <c r="A1436" s="6">
        <v>45030</v>
      </c>
      <c r="B1436" s="5">
        <v>0.31484953703703705</v>
      </c>
      <c r="C1436">
        <v>271.33180177835902</v>
      </c>
      <c r="D1436" s="7" t="s">
        <v>11</v>
      </c>
      <c r="E1436" s="7" t="s">
        <v>20</v>
      </c>
      <c r="F1436">
        <v>36</v>
      </c>
      <c r="G1436" s="7" t="s">
        <v>17</v>
      </c>
      <c r="H1436" s="7" t="s">
        <v>24</v>
      </c>
      <c r="I1436">
        <v>810.20027331218296</v>
      </c>
      <c r="J1436">
        <v>20</v>
      </c>
      <c r="K1436" s="7" t="s">
        <v>27</v>
      </c>
    </row>
    <row r="1437" spans="1:11" x14ac:dyDescent="0.3">
      <c r="A1437" s="6">
        <v>44819</v>
      </c>
      <c r="B1437" s="5">
        <v>0.1102662037037037</v>
      </c>
      <c r="C1437">
        <v>939.58841400572896</v>
      </c>
      <c r="D1437" s="7" t="s">
        <v>11</v>
      </c>
      <c r="E1437" s="7" t="s">
        <v>16</v>
      </c>
      <c r="F1437">
        <v>25</v>
      </c>
      <c r="G1437" s="7" t="s">
        <v>13</v>
      </c>
      <c r="H1437" s="7" t="s">
        <v>19</v>
      </c>
      <c r="I1437">
        <v>465.28419522609602</v>
      </c>
      <c r="J1437">
        <v>21</v>
      </c>
      <c r="K1437" s="7" t="s">
        <v>27</v>
      </c>
    </row>
    <row r="1438" spans="1:11" x14ac:dyDescent="0.3">
      <c r="A1438" s="6">
        <v>45217</v>
      </c>
      <c r="B1438" s="5">
        <v>0.52862268518518518</v>
      </c>
      <c r="C1438">
        <v>917.70997861098999</v>
      </c>
      <c r="D1438" s="7" t="s">
        <v>11</v>
      </c>
      <c r="E1438" s="7" t="s">
        <v>21</v>
      </c>
      <c r="F1438">
        <v>28</v>
      </c>
      <c r="G1438" s="7" t="s">
        <v>13</v>
      </c>
      <c r="H1438" s="7" t="s">
        <v>14</v>
      </c>
      <c r="I1438">
        <v>783.54176693435795</v>
      </c>
      <c r="J1438">
        <v>12</v>
      </c>
      <c r="K1438" s="7" t="s">
        <v>27</v>
      </c>
    </row>
    <row r="1439" spans="1:11" x14ac:dyDescent="0.3">
      <c r="A1439" s="6">
        <v>44634</v>
      </c>
      <c r="B1439" s="5">
        <v>0.41824074074074075</v>
      </c>
      <c r="C1439">
        <v>241.438336250297</v>
      </c>
      <c r="D1439" s="7" t="s">
        <v>11</v>
      </c>
      <c r="E1439" s="7" t="s">
        <v>16</v>
      </c>
      <c r="F1439">
        <v>25</v>
      </c>
      <c r="G1439" s="7" t="s">
        <v>13</v>
      </c>
      <c r="H1439" s="7" t="s">
        <v>23</v>
      </c>
      <c r="I1439">
        <v>560.50995453962696</v>
      </c>
      <c r="J1439">
        <v>21</v>
      </c>
      <c r="K1439" s="7" t="s">
        <v>27</v>
      </c>
    </row>
    <row r="1440" spans="1:11" x14ac:dyDescent="0.3">
      <c r="A1440" s="6">
        <v>45254</v>
      </c>
      <c r="B1440" s="5">
        <v>0.3132523148148148</v>
      </c>
      <c r="C1440">
        <v>264.83393755388198</v>
      </c>
      <c r="D1440" s="7" t="s">
        <v>11</v>
      </c>
      <c r="E1440" s="7" t="s">
        <v>20</v>
      </c>
      <c r="F1440">
        <v>33</v>
      </c>
      <c r="G1440" s="7" t="s">
        <v>13</v>
      </c>
      <c r="H1440" s="7" t="s">
        <v>24</v>
      </c>
      <c r="I1440">
        <v>704.21313520096396</v>
      </c>
      <c r="J1440">
        <v>1</v>
      </c>
      <c r="K1440" s="7" t="s">
        <v>27</v>
      </c>
    </row>
    <row r="1441" spans="1:11" x14ac:dyDescent="0.3">
      <c r="A1441" s="6">
        <v>45039</v>
      </c>
      <c r="B1441" s="5">
        <v>0.2600810185185185</v>
      </c>
      <c r="C1441">
        <v>162.033355046667</v>
      </c>
      <c r="D1441" s="7" t="s">
        <v>11</v>
      </c>
      <c r="E1441" s="7" t="s">
        <v>20</v>
      </c>
      <c r="F1441">
        <v>33</v>
      </c>
      <c r="G1441" s="7" t="s">
        <v>13</v>
      </c>
      <c r="H1441" s="7" t="s">
        <v>18</v>
      </c>
      <c r="I1441">
        <v>181.80982525322</v>
      </c>
      <c r="J1441">
        <v>18</v>
      </c>
      <c r="K1441" s="7" t="s">
        <v>27</v>
      </c>
    </row>
    <row r="1442" spans="1:11" x14ac:dyDescent="0.3">
      <c r="A1442" s="6">
        <v>45049</v>
      </c>
      <c r="B1442" s="5"/>
      <c r="C1442">
        <v>340.86744064900699</v>
      </c>
      <c r="D1442" s="7" t="s">
        <v>11</v>
      </c>
      <c r="E1442" s="7" t="s">
        <v>16</v>
      </c>
      <c r="F1442">
        <v>31</v>
      </c>
      <c r="G1442" s="7" t="s">
        <v>17</v>
      </c>
      <c r="H1442" s="7" t="s">
        <v>26</v>
      </c>
      <c r="I1442">
        <v>803.287157661572</v>
      </c>
      <c r="J1442">
        <v>12</v>
      </c>
      <c r="K1442" s="7" t="s">
        <v>27</v>
      </c>
    </row>
    <row r="1443" spans="1:11" x14ac:dyDescent="0.3">
      <c r="A1443" s="6">
        <v>44941</v>
      </c>
      <c r="B1443" s="5">
        <v>0.46346064814814814</v>
      </c>
      <c r="C1443">
        <v>508.162017304617</v>
      </c>
      <c r="D1443" s="7" t="s">
        <v>11</v>
      </c>
      <c r="E1443" s="7" t="s">
        <v>12</v>
      </c>
      <c r="F1443">
        <v>22</v>
      </c>
      <c r="G1443" s="7" t="s">
        <v>13</v>
      </c>
      <c r="H1443" s="7" t="s">
        <v>19</v>
      </c>
      <c r="I1443">
        <v>692.34821798235998</v>
      </c>
      <c r="J1443">
        <v>22</v>
      </c>
      <c r="K1443" s="7" t="s">
        <v>27</v>
      </c>
    </row>
    <row r="1444" spans="1:11" x14ac:dyDescent="0.3">
      <c r="A1444" s="6">
        <v>45251</v>
      </c>
      <c r="B1444" s="5">
        <v>8.6886574074074074E-2</v>
      </c>
      <c r="C1444">
        <v>454.73196846555402</v>
      </c>
      <c r="D1444" s="7" t="s">
        <v>11</v>
      </c>
      <c r="E1444" s="7" t="s">
        <v>22</v>
      </c>
      <c r="F1444">
        <v>28</v>
      </c>
      <c r="G1444" s="7" t="s">
        <v>17</v>
      </c>
      <c r="H1444" s="7" t="s">
        <v>23</v>
      </c>
      <c r="I1444">
        <v>582.25809989235404</v>
      </c>
      <c r="J1444">
        <v>21</v>
      </c>
      <c r="K1444" s="7" t="s">
        <v>27</v>
      </c>
    </row>
    <row r="1445" spans="1:11" x14ac:dyDescent="0.3">
      <c r="A1445" s="6">
        <v>45100</v>
      </c>
      <c r="B1445" s="5"/>
      <c r="C1445">
        <v>217.41089926211501</v>
      </c>
      <c r="D1445" s="7" t="s">
        <v>11</v>
      </c>
      <c r="E1445" s="7" t="s">
        <v>21</v>
      </c>
      <c r="F1445">
        <v>22</v>
      </c>
      <c r="G1445" s="7" t="s">
        <v>17</v>
      </c>
      <c r="H1445" s="7" t="s">
        <v>25</v>
      </c>
      <c r="I1445">
        <v>505.97318418754003</v>
      </c>
      <c r="J1445">
        <v>4</v>
      </c>
      <c r="K1445" s="7" t="s">
        <v>27</v>
      </c>
    </row>
    <row r="1446" spans="1:11" x14ac:dyDescent="0.3">
      <c r="A1446" s="6">
        <v>44673</v>
      </c>
      <c r="B1446" s="5">
        <v>7.1226851851851847E-2</v>
      </c>
      <c r="C1446">
        <v>866.71956414005399</v>
      </c>
      <c r="D1446" s="7" t="s">
        <v>11</v>
      </c>
      <c r="E1446" s="7" t="s">
        <v>22</v>
      </c>
      <c r="F1446">
        <v>32</v>
      </c>
      <c r="G1446" s="7" t="s">
        <v>13</v>
      </c>
      <c r="H1446" s="7" t="s">
        <v>26</v>
      </c>
      <c r="I1446">
        <v>705.35971232174097</v>
      </c>
      <c r="J1446">
        <v>20</v>
      </c>
      <c r="K1446" s="7" t="s">
        <v>27</v>
      </c>
    </row>
    <row r="1447" spans="1:11" x14ac:dyDescent="0.3">
      <c r="A1447" s="6">
        <v>44810</v>
      </c>
      <c r="B1447" s="5"/>
      <c r="C1447">
        <v>119.507459267676</v>
      </c>
      <c r="D1447" s="7" t="s">
        <v>11</v>
      </c>
      <c r="E1447" s="7" t="s">
        <v>16</v>
      </c>
      <c r="F1447">
        <v>32</v>
      </c>
      <c r="G1447" s="7" t="s">
        <v>17</v>
      </c>
      <c r="H1447" s="7" t="s">
        <v>11</v>
      </c>
      <c r="I1447">
        <v>841.75979147166402</v>
      </c>
      <c r="J1447">
        <v>18</v>
      </c>
      <c r="K1447" s="7" t="s">
        <v>27</v>
      </c>
    </row>
    <row r="1448" spans="1:11" x14ac:dyDescent="0.3">
      <c r="A1448" s="6">
        <v>45155</v>
      </c>
      <c r="B1448" s="5">
        <v>0.11648148148148148</v>
      </c>
      <c r="C1448">
        <v>675.28844667404201</v>
      </c>
      <c r="D1448" s="7" t="s">
        <v>11</v>
      </c>
      <c r="E1448" s="7" t="s">
        <v>12</v>
      </c>
      <c r="F1448">
        <v>36</v>
      </c>
      <c r="G1448" s="7" t="s">
        <v>13</v>
      </c>
      <c r="H1448" s="7" t="s">
        <v>14</v>
      </c>
      <c r="I1448">
        <v>514.43844628481804</v>
      </c>
      <c r="J1448">
        <v>2</v>
      </c>
      <c r="K1448" s="7" t="s">
        <v>27</v>
      </c>
    </row>
    <row r="1449" spans="1:11" x14ac:dyDescent="0.3">
      <c r="A1449" s="6">
        <v>45106</v>
      </c>
      <c r="B1449" s="5">
        <v>7.7118055555555551E-2</v>
      </c>
      <c r="C1449">
        <v>976.62114107804598</v>
      </c>
      <c r="D1449" s="7" t="s">
        <v>11</v>
      </c>
      <c r="E1449" s="7" t="s">
        <v>21</v>
      </c>
      <c r="F1449">
        <v>31</v>
      </c>
      <c r="G1449" s="7" t="s">
        <v>17</v>
      </c>
      <c r="H1449" s="7" t="s">
        <v>11</v>
      </c>
      <c r="I1449">
        <v>302.66222491444501</v>
      </c>
      <c r="J1449">
        <v>10</v>
      </c>
      <c r="K1449" s="7" t="s">
        <v>27</v>
      </c>
    </row>
    <row r="1450" spans="1:11" x14ac:dyDescent="0.3">
      <c r="A1450" s="6">
        <v>44569</v>
      </c>
      <c r="B1450" s="5">
        <v>0.54100694444444442</v>
      </c>
      <c r="C1450">
        <v>984.14753662538999</v>
      </c>
      <c r="D1450" s="7" t="s">
        <v>11</v>
      </c>
      <c r="E1450" s="7" t="s">
        <v>16</v>
      </c>
      <c r="F1450">
        <v>21</v>
      </c>
      <c r="G1450" s="7" t="s">
        <v>17</v>
      </c>
      <c r="H1450" s="7" t="s">
        <v>23</v>
      </c>
      <c r="I1450">
        <v>945.93799423404903</v>
      </c>
      <c r="J1450">
        <v>6</v>
      </c>
      <c r="K1450" s="7" t="s">
        <v>27</v>
      </c>
    </row>
    <row r="1451" spans="1:11" x14ac:dyDescent="0.3">
      <c r="A1451" s="6">
        <v>44987</v>
      </c>
      <c r="B1451" s="5">
        <v>0.12028935185185186</v>
      </c>
      <c r="C1451">
        <v>499.807180093456</v>
      </c>
      <c r="D1451" s="7" t="s">
        <v>11</v>
      </c>
      <c r="E1451" s="7" t="s">
        <v>20</v>
      </c>
      <c r="F1451">
        <v>24</v>
      </c>
      <c r="G1451" s="7" t="s">
        <v>13</v>
      </c>
      <c r="H1451" s="7" t="s">
        <v>11</v>
      </c>
      <c r="I1451">
        <v>443.75628070099498</v>
      </c>
      <c r="J1451">
        <v>8</v>
      </c>
      <c r="K1451" s="7" t="s">
        <v>27</v>
      </c>
    </row>
    <row r="1452" spans="1:11" x14ac:dyDescent="0.3">
      <c r="A1452" s="6">
        <v>45305</v>
      </c>
      <c r="B1452" s="5">
        <v>5.1597222222222225E-2</v>
      </c>
      <c r="C1452">
        <v>554.01668260568999</v>
      </c>
      <c r="D1452" s="7" t="s">
        <v>11</v>
      </c>
      <c r="E1452" s="7" t="s">
        <v>21</v>
      </c>
      <c r="F1452">
        <v>23</v>
      </c>
      <c r="G1452" s="7" t="s">
        <v>17</v>
      </c>
      <c r="H1452" s="7" t="s">
        <v>18</v>
      </c>
      <c r="I1452">
        <v>834.17092499589899</v>
      </c>
      <c r="J1452">
        <v>8</v>
      </c>
      <c r="K1452" s="7" t="s">
        <v>27</v>
      </c>
    </row>
    <row r="1453" spans="1:11" x14ac:dyDescent="0.3">
      <c r="A1453" s="6">
        <v>44681</v>
      </c>
      <c r="B1453" s="5">
        <v>9.5972222222222223E-2</v>
      </c>
      <c r="C1453">
        <v>90.645680424968205</v>
      </c>
      <c r="D1453" s="7" t="s">
        <v>11</v>
      </c>
      <c r="E1453" s="7" t="s">
        <v>20</v>
      </c>
      <c r="F1453">
        <v>33</v>
      </c>
      <c r="G1453" s="7" t="s">
        <v>13</v>
      </c>
      <c r="H1453" s="7" t="s">
        <v>19</v>
      </c>
      <c r="I1453">
        <v>248.61108934931801</v>
      </c>
      <c r="J1453">
        <v>17</v>
      </c>
      <c r="K1453" s="7" t="s">
        <v>27</v>
      </c>
    </row>
    <row r="1454" spans="1:11" x14ac:dyDescent="0.3">
      <c r="A1454" s="6">
        <v>44792</v>
      </c>
      <c r="B1454" s="5">
        <v>0.30596064814814816</v>
      </c>
      <c r="C1454">
        <v>995.326167035813</v>
      </c>
      <c r="D1454" s="7" t="s">
        <v>11</v>
      </c>
      <c r="E1454" s="7" t="s">
        <v>20</v>
      </c>
      <c r="F1454">
        <v>35</v>
      </c>
      <c r="G1454" s="7" t="s">
        <v>13</v>
      </c>
      <c r="H1454" s="7" t="s">
        <v>14</v>
      </c>
      <c r="I1454">
        <v>213.27877067401801</v>
      </c>
      <c r="J1454">
        <v>21</v>
      </c>
      <c r="K1454" s="7" t="s">
        <v>27</v>
      </c>
    </row>
    <row r="1455" spans="1:11" x14ac:dyDescent="0.3">
      <c r="A1455" s="6">
        <v>45088</v>
      </c>
      <c r="B1455" s="5">
        <v>0.49821759259259257</v>
      </c>
      <c r="C1455">
        <v>389.90880214013299</v>
      </c>
      <c r="D1455" s="7" t="s">
        <v>11</v>
      </c>
      <c r="E1455" s="7" t="s">
        <v>20</v>
      </c>
      <c r="F1455">
        <v>23</v>
      </c>
      <c r="G1455" s="7" t="s">
        <v>17</v>
      </c>
      <c r="H1455" s="7" t="s">
        <v>26</v>
      </c>
      <c r="I1455">
        <v>642.02464457906206</v>
      </c>
      <c r="J1455">
        <v>8</v>
      </c>
      <c r="K1455" s="7" t="s">
        <v>27</v>
      </c>
    </row>
    <row r="1456" spans="1:11" x14ac:dyDescent="0.3">
      <c r="A1456" s="6">
        <v>45258</v>
      </c>
      <c r="B1456" s="5">
        <v>0.43199074074074073</v>
      </c>
      <c r="C1456">
        <v>163.535646446241</v>
      </c>
      <c r="D1456" s="7" t="s">
        <v>11</v>
      </c>
      <c r="E1456" s="7" t="s">
        <v>20</v>
      </c>
      <c r="F1456">
        <v>23</v>
      </c>
      <c r="G1456" s="7" t="s">
        <v>13</v>
      </c>
      <c r="H1456" s="7" t="s">
        <v>19</v>
      </c>
      <c r="I1456">
        <v>412.62394310807099</v>
      </c>
      <c r="J1456">
        <v>21</v>
      </c>
      <c r="K1456" s="7" t="s">
        <v>27</v>
      </c>
    </row>
    <row r="1457" spans="1:11" x14ac:dyDescent="0.3">
      <c r="A1457" s="6">
        <v>45028</v>
      </c>
      <c r="B1457" s="5">
        <v>0.15090277777777777</v>
      </c>
      <c r="C1457">
        <v>273.75402246307198</v>
      </c>
      <c r="D1457" s="7" t="s">
        <v>11</v>
      </c>
      <c r="E1457" s="7" t="s">
        <v>12</v>
      </c>
      <c r="F1457">
        <v>24</v>
      </c>
      <c r="G1457" s="7" t="s">
        <v>13</v>
      </c>
      <c r="H1457" s="7" t="s">
        <v>11</v>
      </c>
      <c r="I1457">
        <v>449.91230048494799</v>
      </c>
      <c r="J1457">
        <v>3</v>
      </c>
      <c r="K1457" s="7" t="s">
        <v>27</v>
      </c>
    </row>
    <row r="1458" spans="1:11" x14ac:dyDescent="0.3">
      <c r="A1458" s="6">
        <v>44680</v>
      </c>
      <c r="B1458" s="5">
        <v>0.49563657407407408</v>
      </c>
      <c r="C1458">
        <v>224.25092052060899</v>
      </c>
      <c r="D1458" s="7" t="s">
        <v>11</v>
      </c>
      <c r="E1458" s="7" t="s">
        <v>12</v>
      </c>
      <c r="F1458">
        <v>18</v>
      </c>
      <c r="G1458" s="7" t="s">
        <v>17</v>
      </c>
      <c r="H1458" s="7" t="s">
        <v>11</v>
      </c>
      <c r="I1458">
        <v>860.32606013639997</v>
      </c>
      <c r="J1458">
        <v>16</v>
      </c>
      <c r="K1458" s="7" t="s">
        <v>27</v>
      </c>
    </row>
    <row r="1459" spans="1:11" x14ac:dyDescent="0.3">
      <c r="A1459" s="6">
        <v>44642</v>
      </c>
      <c r="B1459" s="5">
        <v>0.52324074074074078</v>
      </c>
      <c r="C1459">
        <v>710.24311146775699</v>
      </c>
      <c r="D1459" s="7" t="s">
        <v>11</v>
      </c>
      <c r="E1459" s="7" t="s">
        <v>16</v>
      </c>
      <c r="F1459">
        <v>39</v>
      </c>
      <c r="G1459" s="7" t="s">
        <v>13</v>
      </c>
      <c r="H1459" s="7" t="s">
        <v>11</v>
      </c>
      <c r="I1459">
        <v>466.933696550609</v>
      </c>
      <c r="J1459">
        <v>19</v>
      </c>
      <c r="K1459" s="7" t="s">
        <v>27</v>
      </c>
    </row>
    <row r="1460" spans="1:11" x14ac:dyDescent="0.3">
      <c r="A1460" s="6">
        <v>44935</v>
      </c>
      <c r="B1460" s="5">
        <v>0.1744212962962963</v>
      </c>
      <c r="C1460">
        <v>606.65842750861896</v>
      </c>
      <c r="D1460" s="7" t="s">
        <v>11</v>
      </c>
      <c r="E1460" s="7" t="s">
        <v>16</v>
      </c>
      <c r="F1460">
        <v>35</v>
      </c>
      <c r="G1460" s="7" t="s">
        <v>13</v>
      </c>
      <c r="H1460" s="7" t="s">
        <v>18</v>
      </c>
      <c r="I1460">
        <v>874.58525437302796</v>
      </c>
      <c r="J1460">
        <v>18</v>
      </c>
      <c r="K1460" s="7" t="s">
        <v>27</v>
      </c>
    </row>
    <row r="1461" spans="1:11" x14ac:dyDescent="0.3">
      <c r="A1461" s="6">
        <v>45169</v>
      </c>
      <c r="B1461" s="5">
        <v>0.47236111111111112</v>
      </c>
      <c r="C1461">
        <v>274.91494877357701</v>
      </c>
      <c r="D1461" s="7" t="s">
        <v>11</v>
      </c>
      <c r="E1461" s="7" t="s">
        <v>12</v>
      </c>
      <c r="F1461">
        <v>35</v>
      </c>
      <c r="G1461" s="7" t="s">
        <v>13</v>
      </c>
      <c r="H1461" s="7" t="s">
        <v>23</v>
      </c>
      <c r="I1461">
        <v>54.921599798499301</v>
      </c>
      <c r="J1461">
        <v>4</v>
      </c>
      <c r="K1461" s="7" t="s">
        <v>27</v>
      </c>
    </row>
    <row r="1462" spans="1:11" x14ac:dyDescent="0.3">
      <c r="A1462" s="6">
        <v>45161</v>
      </c>
      <c r="B1462" s="5">
        <v>7.8796296296296295E-2</v>
      </c>
      <c r="C1462">
        <v>540.170271182747</v>
      </c>
      <c r="D1462" s="7" t="s">
        <v>11</v>
      </c>
      <c r="E1462" s="7" t="s">
        <v>20</v>
      </c>
      <c r="F1462">
        <v>37</v>
      </c>
      <c r="G1462" s="7" t="s">
        <v>13</v>
      </c>
      <c r="H1462" s="7" t="s">
        <v>11</v>
      </c>
      <c r="I1462">
        <v>871.50827374116602</v>
      </c>
      <c r="J1462">
        <v>5</v>
      </c>
      <c r="K1462" s="7" t="s">
        <v>27</v>
      </c>
    </row>
    <row r="1463" spans="1:11" x14ac:dyDescent="0.3">
      <c r="A1463" s="6">
        <v>44916</v>
      </c>
      <c r="B1463" s="5">
        <v>0.20283564814814814</v>
      </c>
      <c r="C1463">
        <v>836.99799464758496</v>
      </c>
      <c r="D1463" s="7" t="s">
        <v>11</v>
      </c>
      <c r="E1463" s="7" t="s">
        <v>20</v>
      </c>
      <c r="F1463">
        <v>19</v>
      </c>
      <c r="G1463" s="7" t="s">
        <v>13</v>
      </c>
      <c r="H1463" s="7" t="s">
        <v>19</v>
      </c>
      <c r="I1463">
        <v>142.74628406239</v>
      </c>
      <c r="J1463">
        <v>3</v>
      </c>
      <c r="K1463" s="7" t="s">
        <v>27</v>
      </c>
    </row>
    <row r="1464" spans="1:11" x14ac:dyDescent="0.3">
      <c r="A1464" s="6">
        <v>45271</v>
      </c>
      <c r="B1464" s="5">
        <v>0.5176736111111111</v>
      </c>
      <c r="C1464">
        <v>907.89189622988295</v>
      </c>
      <c r="D1464" s="7" t="s">
        <v>11</v>
      </c>
      <c r="E1464" s="7" t="s">
        <v>16</v>
      </c>
      <c r="F1464">
        <v>18</v>
      </c>
      <c r="G1464" s="7" t="s">
        <v>17</v>
      </c>
      <c r="H1464" s="7" t="s">
        <v>23</v>
      </c>
      <c r="I1464">
        <v>865.851922278144</v>
      </c>
      <c r="J1464">
        <v>3</v>
      </c>
      <c r="K1464" s="7" t="s">
        <v>27</v>
      </c>
    </row>
    <row r="1465" spans="1:11" x14ac:dyDescent="0.3">
      <c r="A1465" s="6">
        <v>44859</v>
      </c>
      <c r="B1465" s="5">
        <v>0.34931712962962963</v>
      </c>
      <c r="C1465">
        <v>484.27710989817899</v>
      </c>
      <c r="D1465" s="7" t="s">
        <v>11</v>
      </c>
      <c r="E1465" s="7" t="s">
        <v>22</v>
      </c>
      <c r="F1465">
        <v>32</v>
      </c>
      <c r="G1465" s="7" t="s">
        <v>17</v>
      </c>
      <c r="H1465" s="7" t="s">
        <v>11</v>
      </c>
      <c r="I1465">
        <v>184.721377816363</v>
      </c>
      <c r="J1465">
        <v>3</v>
      </c>
      <c r="K1465" s="7" t="s">
        <v>27</v>
      </c>
    </row>
    <row r="1466" spans="1:11" x14ac:dyDescent="0.3">
      <c r="A1466" s="6">
        <v>45303</v>
      </c>
      <c r="B1466" s="5">
        <v>5.7685185185185187E-2</v>
      </c>
      <c r="C1466">
        <v>147.75369742628899</v>
      </c>
      <c r="D1466" s="7" t="s">
        <v>11</v>
      </c>
      <c r="E1466" s="7" t="s">
        <v>22</v>
      </c>
      <c r="F1466">
        <v>25</v>
      </c>
      <c r="G1466" s="7" t="s">
        <v>17</v>
      </c>
      <c r="H1466" s="7" t="s">
        <v>25</v>
      </c>
      <c r="I1466">
        <v>760.79850290798004</v>
      </c>
      <c r="J1466">
        <v>5</v>
      </c>
      <c r="K1466" s="7" t="s">
        <v>27</v>
      </c>
    </row>
    <row r="1467" spans="1:11" x14ac:dyDescent="0.3">
      <c r="A1467" s="6">
        <v>45181</v>
      </c>
      <c r="B1467" s="5">
        <v>0.42196759259259259</v>
      </c>
      <c r="C1467">
        <v>734.32992895717803</v>
      </c>
      <c r="D1467" s="7" t="s">
        <v>11</v>
      </c>
      <c r="E1467" s="7" t="s">
        <v>12</v>
      </c>
      <c r="F1467">
        <v>21</v>
      </c>
      <c r="G1467" s="7" t="s">
        <v>13</v>
      </c>
      <c r="H1467" s="7" t="s">
        <v>26</v>
      </c>
      <c r="I1467">
        <v>888.90468550036098</v>
      </c>
      <c r="J1467">
        <v>1</v>
      </c>
      <c r="K1467" s="7" t="s">
        <v>27</v>
      </c>
    </row>
    <row r="1468" spans="1:11" x14ac:dyDescent="0.3">
      <c r="A1468" s="6">
        <v>45156</v>
      </c>
      <c r="B1468" s="5">
        <v>0.37290509259259258</v>
      </c>
      <c r="C1468">
        <v>171.841007755936</v>
      </c>
      <c r="D1468" s="7" t="s">
        <v>11</v>
      </c>
      <c r="E1468" s="7" t="s">
        <v>22</v>
      </c>
      <c r="F1468">
        <v>34</v>
      </c>
      <c r="G1468" s="7" t="s">
        <v>13</v>
      </c>
      <c r="H1468" s="7" t="s">
        <v>19</v>
      </c>
      <c r="I1468">
        <v>270.30597306723502</v>
      </c>
      <c r="J1468">
        <v>18</v>
      </c>
      <c r="K1468" s="7" t="s">
        <v>27</v>
      </c>
    </row>
    <row r="1469" spans="1:11" x14ac:dyDescent="0.3">
      <c r="A1469" s="6">
        <v>45247</v>
      </c>
      <c r="B1469" s="5">
        <v>6.8437499999999998E-2</v>
      </c>
      <c r="C1469">
        <v>979.17723627199302</v>
      </c>
      <c r="D1469" s="7" t="s">
        <v>11</v>
      </c>
      <c r="E1469" s="7" t="s">
        <v>16</v>
      </c>
      <c r="F1469">
        <v>25</v>
      </c>
      <c r="G1469" s="7" t="s">
        <v>13</v>
      </c>
      <c r="H1469" s="7" t="s">
        <v>25</v>
      </c>
      <c r="I1469">
        <v>458.48151431756997</v>
      </c>
      <c r="J1469">
        <v>10</v>
      </c>
      <c r="K1469" s="7" t="s">
        <v>27</v>
      </c>
    </row>
    <row r="1470" spans="1:11" x14ac:dyDescent="0.3">
      <c r="A1470" s="6">
        <v>45302</v>
      </c>
      <c r="B1470" s="5">
        <v>0.43447916666666669</v>
      </c>
      <c r="C1470">
        <v>309.50701805482697</v>
      </c>
      <c r="D1470" s="7" t="s">
        <v>11</v>
      </c>
      <c r="E1470" s="7" t="s">
        <v>16</v>
      </c>
      <c r="F1470">
        <v>29</v>
      </c>
      <c r="G1470" s="7" t="s">
        <v>17</v>
      </c>
      <c r="H1470" s="7" t="s">
        <v>19</v>
      </c>
      <c r="I1470">
        <v>359.75149018067799</v>
      </c>
      <c r="J1470">
        <v>8</v>
      </c>
      <c r="K1470" s="7" t="s">
        <v>27</v>
      </c>
    </row>
    <row r="1471" spans="1:11" x14ac:dyDescent="0.3">
      <c r="A1471" s="6">
        <v>44649</v>
      </c>
      <c r="B1471" s="5">
        <v>0.39391203703703703</v>
      </c>
      <c r="C1471">
        <v>87.498126172611506</v>
      </c>
      <c r="D1471" s="7" t="s">
        <v>24</v>
      </c>
      <c r="E1471" s="7" t="s">
        <v>12</v>
      </c>
      <c r="F1471">
        <v>19</v>
      </c>
      <c r="G1471" s="7" t="s">
        <v>17</v>
      </c>
      <c r="H1471" s="7" t="s">
        <v>14</v>
      </c>
      <c r="I1471">
        <v>493.88325073317998</v>
      </c>
      <c r="J1471">
        <v>13</v>
      </c>
      <c r="K1471" s="7" t="s">
        <v>27</v>
      </c>
    </row>
    <row r="1472" spans="1:11" x14ac:dyDescent="0.3">
      <c r="A1472" s="6">
        <v>45003</v>
      </c>
      <c r="B1472" s="5">
        <v>0.44355324074074076</v>
      </c>
      <c r="C1472">
        <v>928.09106060696695</v>
      </c>
      <c r="D1472" s="7" t="s">
        <v>24</v>
      </c>
      <c r="E1472" s="7" t="s">
        <v>16</v>
      </c>
      <c r="F1472">
        <v>35</v>
      </c>
      <c r="G1472" s="7" t="s">
        <v>17</v>
      </c>
      <c r="H1472" s="7" t="s">
        <v>26</v>
      </c>
      <c r="I1472">
        <v>713.30594710875198</v>
      </c>
      <c r="J1472">
        <v>11</v>
      </c>
      <c r="K1472" s="7" t="s">
        <v>27</v>
      </c>
    </row>
    <row r="1473" spans="1:11" x14ac:dyDescent="0.3">
      <c r="A1473" s="6">
        <v>45010</v>
      </c>
      <c r="B1473" s="5">
        <v>0.46729166666666666</v>
      </c>
      <c r="C1473">
        <v>521.88445539437203</v>
      </c>
      <c r="D1473" s="7" t="s">
        <v>24</v>
      </c>
      <c r="E1473" s="7" t="s">
        <v>20</v>
      </c>
      <c r="F1473">
        <v>34</v>
      </c>
      <c r="G1473" s="7" t="s">
        <v>17</v>
      </c>
      <c r="H1473" s="7" t="s">
        <v>11</v>
      </c>
      <c r="I1473">
        <v>306.01634920848301</v>
      </c>
      <c r="J1473">
        <v>12</v>
      </c>
      <c r="K1473" s="7" t="s">
        <v>27</v>
      </c>
    </row>
    <row r="1474" spans="1:11" x14ac:dyDescent="0.3">
      <c r="A1474" s="6">
        <v>44858</v>
      </c>
      <c r="B1474" s="5">
        <v>0.13420138888888888</v>
      </c>
      <c r="C1474">
        <v>467.730608931961</v>
      </c>
      <c r="D1474" s="7" t="s">
        <v>24</v>
      </c>
      <c r="E1474" s="7" t="s">
        <v>16</v>
      </c>
      <c r="F1474">
        <v>22</v>
      </c>
      <c r="G1474" s="7" t="s">
        <v>17</v>
      </c>
      <c r="H1474" s="7" t="s">
        <v>26</v>
      </c>
      <c r="I1474">
        <v>264.30349595158998</v>
      </c>
      <c r="J1474">
        <v>14</v>
      </c>
      <c r="K1474" s="7" t="s">
        <v>27</v>
      </c>
    </row>
    <row r="1475" spans="1:11" x14ac:dyDescent="0.3">
      <c r="A1475" s="6">
        <v>45066</v>
      </c>
      <c r="B1475" s="5">
        <v>0.16193287037037038</v>
      </c>
      <c r="C1475">
        <v>273.61337590948602</v>
      </c>
      <c r="D1475" s="7" t="s">
        <v>24</v>
      </c>
      <c r="E1475" s="7" t="s">
        <v>20</v>
      </c>
      <c r="F1475">
        <v>33</v>
      </c>
      <c r="G1475" s="7" t="s">
        <v>17</v>
      </c>
      <c r="H1475" s="7" t="s">
        <v>18</v>
      </c>
      <c r="I1475">
        <v>966.67247349671402</v>
      </c>
      <c r="J1475">
        <v>14</v>
      </c>
      <c r="K1475" s="7" t="s">
        <v>27</v>
      </c>
    </row>
    <row r="1476" spans="1:11" x14ac:dyDescent="0.3">
      <c r="A1476" s="6">
        <v>44576</v>
      </c>
      <c r="B1476" s="5">
        <v>0.35364583333333333</v>
      </c>
      <c r="C1476">
        <v>907.16091397083301</v>
      </c>
      <c r="D1476" s="7" t="s">
        <v>24</v>
      </c>
      <c r="E1476" s="7" t="s">
        <v>20</v>
      </c>
      <c r="F1476">
        <v>28</v>
      </c>
      <c r="G1476" s="7" t="s">
        <v>17</v>
      </c>
      <c r="H1476" s="7" t="s">
        <v>11</v>
      </c>
      <c r="I1476">
        <v>249.07707571574599</v>
      </c>
      <c r="J1476">
        <v>9</v>
      </c>
      <c r="K1476" s="7" t="s">
        <v>27</v>
      </c>
    </row>
    <row r="1477" spans="1:11" x14ac:dyDescent="0.3">
      <c r="A1477" s="6">
        <v>45123</v>
      </c>
      <c r="B1477" s="5">
        <v>6.6053240740740746E-2</v>
      </c>
      <c r="C1477">
        <v>717.21552070902806</v>
      </c>
      <c r="D1477" s="7" t="s">
        <v>24</v>
      </c>
      <c r="E1477" s="7" t="s">
        <v>21</v>
      </c>
      <c r="F1477">
        <v>21</v>
      </c>
      <c r="G1477" s="7" t="s">
        <v>13</v>
      </c>
      <c r="H1477" s="7" t="s">
        <v>11</v>
      </c>
      <c r="I1477">
        <v>530.59251784691605</v>
      </c>
      <c r="J1477">
        <v>8</v>
      </c>
      <c r="K1477" s="7" t="s">
        <v>27</v>
      </c>
    </row>
    <row r="1478" spans="1:11" x14ac:dyDescent="0.3">
      <c r="A1478" s="6">
        <v>44850</v>
      </c>
      <c r="B1478" s="5">
        <v>0.33649305555555553</v>
      </c>
      <c r="C1478">
        <v>720.18177417877405</v>
      </c>
      <c r="D1478" s="7" t="s">
        <v>24</v>
      </c>
      <c r="E1478" s="7" t="s">
        <v>16</v>
      </c>
      <c r="F1478">
        <v>27</v>
      </c>
      <c r="G1478" s="7" t="s">
        <v>17</v>
      </c>
      <c r="H1478" s="7" t="s">
        <v>25</v>
      </c>
      <c r="I1478">
        <v>655.77432347457204</v>
      </c>
      <c r="J1478">
        <v>22</v>
      </c>
      <c r="K1478" s="7" t="s">
        <v>27</v>
      </c>
    </row>
    <row r="1479" spans="1:11" x14ac:dyDescent="0.3">
      <c r="A1479" s="6">
        <v>44995</v>
      </c>
      <c r="B1479" s="5">
        <v>0.48800925925925925</v>
      </c>
      <c r="C1479">
        <v>333.26000915112797</v>
      </c>
      <c r="D1479" s="7" t="s">
        <v>24</v>
      </c>
      <c r="E1479" s="7" t="s">
        <v>21</v>
      </c>
      <c r="F1479">
        <v>23</v>
      </c>
      <c r="G1479" s="7" t="s">
        <v>13</v>
      </c>
      <c r="H1479" s="7" t="s">
        <v>18</v>
      </c>
      <c r="I1479">
        <v>118.357225285775</v>
      </c>
      <c r="J1479">
        <v>18</v>
      </c>
      <c r="K1479" s="7" t="s">
        <v>27</v>
      </c>
    </row>
    <row r="1480" spans="1:11" x14ac:dyDescent="0.3">
      <c r="A1480" s="6">
        <v>45296</v>
      </c>
      <c r="B1480" s="5">
        <v>0.23754629629629628</v>
      </c>
      <c r="C1480">
        <v>908.85816795057201</v>
      </c>
      <c r="D1480" s="7" t="s">
        <v>24</v>
      </c>
      <c r="E1480" s="7" t="s">
        <v>22</v>
      </c>
      <c r="F1480">
        <v>30</v>
      </c>
      <c r="G1480" s="7" t="s">
        <v>17</v>
      </c>
      <c r="H1480" s="7" t="s">
        <v>24</v>
      </c>
      <c r="I1480">
        <v>742.07715952609306</v>
      </c>
      <c r="J1480">
        <v>2</v>
      </c>
      <c r="K1480" s="7" t="s">
        <v>27</v>
      </c>
    </row>
    <row r="1481" spans="1:11" x14ac:dyDescent="0.3">
      <c r="A1481" s="6">
        <v>44834</v>
      </c>
      <c r="B1481" s="5">
        <v>0.41247685185185184</v>
      </c>
      <c r="C1481">
        <v>129.943330891752</v>
      </c>
      <c r="D1481" s="7" t="s">
        <v>24</v>
      </c>
      <c r="E1481" s="7" t="s">
        <v>16</v>
      </c>
      <c r="F1481">
        <v>19</v>
      </c>
      <c r="G1481" s="7" t="s">
        <v>13</v>
      </c>
      <c r="H1481" s="7" t="s">
        <v>25</v>
      </c>
      <c r="I1481">
        <v>838.14805384495003</v>
      </c>
      <c r="J1481">
        <v>17</v>
      </c>
      <c r="K1481" s="7" t="s">
        <v>27</v>
      </c>
    </row>
    <row r="1482" spans="1:11" x14ac:dyDescent="0.3">
      <c r="A1482" s="6">
        <v>44887</v>
      </c>
      <c r="B1482" s="5">
        <v>0.40615740740740741</v>
      </c>
      <c r="C1482">
        <v>176.458285837353</v>
      </c>
      <c r="D1482" s="7" t="s">
        <v>24</v>
      </c>
      <c r="E1482" s="7" t="s">
        <v>22</v>
      </c>
      <c r="F1482">
        <v>36</v>
      </c>
      <c r="G1482" s="7" t="s">
        <v>17</v>
      </c>
      <c r="H1482" s="7" t="s">
        <v>14</v>
      </c>
      <c r="I1482">
        <v>120.144038097603</v>
      </c>
      <c r="J1482">
        <v>8</v>
      </c>
      <c r="K1482" s="7" t="s">
        <v>27</v>
      </c>
    </row>
    <row r="1483" spans="1:11" x14ac:dyDescent="0.3">
      <c r="A1483" s="6">
        <v>44842</v>
      </c>
      <c r="B1483" s="5">
        <v>0.38646990740740739</v>
      </c>
      <c r="C1483">
        <v>761.43678104987998</v>
      </c>
      <c r="D1483" s="7" t="s">
        <v>24</v>
      </c>
      <c r="E1483" s="7" t="s">
        <v>16</v>
      </c>
      <c r="F1483">
        <v>27</v>
      </c>
      <c r="G1483" s="7" t="s">
        <v>17</v>
      </c>
      <c r="H1483" s="7" t="s">
        <v>14</v>
      </c>
      <c r="I1483">
        <v>353.06341571106202</v>
      </c>
      <c r="J1483">
        <v>1</v>
      </c>
      <c r="K1483" s="7" t="s">
        <v>27</v>
      </c>
    </row>
    <row r="1484" spans="1:11" x14ac:dyDescent="0.3">
      <c r="A1484" s="6">
        <v>45084</v>
      </c>
      <c r="B1484" s="5">
        <v>0.27474537037037039</v>
      </c>
      <c r="C1484">
        <v>423.25583698066902</v>
      </c>
      <c r="D1484" s="7" t="s">
        <v>24</v>
      </c>
      <c r="E1484" s="7" t="s">
        <v>16</v>
      </c>
      <c r="F1484">
        <v>25</v>
      </c>
      <c r="G1484" s="7" t="s">
        <v>17</v>
      </c>
      <c r="H1484" s="7" t="s">
        <v>11</v>
      </c>
      <c r="I1484">
        <v>718.04105785095396</v>
      </c>
      <c r="J1484">
        <v>14</v>
      </c>
      <c r="K1484" s="7" t="s">
        <v>27</v>
      </c>
    </row>
    <row r="1485" spans="1:11" x14ac:dyDescent="0.3">
      <c r="A1485" s="6">
        <v>45306</v>
      </c>
      <c r="B1485" s="5">
        <v>0.36451388888888892</v>
      </c>
      <c r="C1485">
        <v>760.54047649192603</v>
      </c>
      <c r="D1485" s="7" t="s">
        <v>24</v>
      </c>
      <c r="E1485" s="7" t="s">
        <v>12</v>
      </c>
      <c r="F1485">
        <v>32</v>
      </c>
      <c r="G1485" s="7" t="s">
        <v>17</v>
      </c>
      <c r="H1485" s="7" t="s">
        <v>26</v>
      </c>
      <c r="I1485">
        <v>274.99030283520801</v>
      </c>
      <c r="J1485">
        <v>10</v>
      </c>
      <c r="K1485" s="7" t="s">
        <v>27</v>
      </c>
    </row>
    <row r="1486" spans="1:11" x14ac:dyDescent="0.3">
      <c r="A1486" s="6">
        <v>44900</v>
      </c>
      <c r="B1486" s="5">
        <v>0.12336805555555555</v>
      </c>
      <c r="C1486">
        <v>773.97305483963896</v>
      </c>
      <c r="D1486" s="7" t="s">
        <v>24</v>
      </c>
      <c r="E1486" s="7" t="s">
        <v>12</v>
      </c>
      <c r="F1486">
        <v>39</v>
      </c>
      <c r="G1486" s="7" t="s">
        <v>17</v>
      </c>
      <c r="H1486" s="7" t="s">
        <v>25</v>
      </c>
      <c r="I1486">
        <v>754.77578704033397</v>
      </c>
      <c r="J1486">
        <v>17</v>
      </c>
      <c r="K1486" s="7" t="s">
        <v>27</v>
      </c>
    </row>
    <row r="1487" spans="1:11" x14ac:dyDescent="0.3">
      <c r="A1487" s="6">
        <v>44932</v>
      </c>
      <c r="B1487" s="5">
        <v>0.4261226851851852</v>
      </c>
      <c r="C1487">
        <v>817.94379341646004</v>
      </c>
      <c r="D1487" s="7" t="s">
        <v>24</v>
      </c>
      <c r="E1487" s="7" t="s">
        <v>21</v>
      </c>
      <c r="F1487">
        <v>30</v>
      </c>
      <c r="G1487" s="7" t="s">
        <v>13</v>
      </c>
      <c r="H1487" s="7" t="s">
        <v>24</v>
      </c>
      <c r="I1487">
        <v>251.64189820911599</v>
      </c>
      <c r="J1487">
        <v>4</v>
      </c>
      <c r="K1487" s="7" t="s">
        <v>27</v>
      </c>
    </row>
    <row r="1488" spans="1:11" x14ac:dyDescent="0.3">
      <c r="A1488" s="6">
        <v>44749</v>
      </c>
      <c r="B1488" s="5">
        <v>6.7037037037037034E-2</v>
      </c>
      <c r="C1488">
        <v>635.37492756931101</v>
      </c>
      <c r="D1488" s="7" t="s">
        <v>24</v>
      </c>
      <c r="E1488" s="7" t="s">
        <v>16</v>
      </c>
      <c r="F1488">
        <v>22</v>
      </c>
      <c r="G1488" s="7" t="s">
        <v>13</v>
      </c>
      <c r="H1488" s="7" t="s">
        <v>26</v>
      </c>
      <c r="I1488">
        <v>380.38607114859002</v>
      </c>
      <c r="J1488">
        <v>14</v>
      </c>
      <c r="K1488" s="7" t="s">
        <v>27</v>
      </c>
    </row>
    <row r="1489" spans="1:11" x14ac:dyDescent="0.3">
      <c r="A1489" s="6">
        <v>44570</v>
      </c>
      <c r="B1489" s="5">
        <v>0.4415972222222222</v>
      </c>
      <c r="C1489">
        <v>227.55988305706401</v>
      </c>
      <c r="D1489" s="7" t="s">
        <v>24</v>
      </c>
      <c r="E1489" s="7" t="s">
        <v>22</v>
      </c>
      <c r="F1489">
        <v>31</v>
      </c>
      <c r="G1489" s="7" t="s">
        <v>13</v>
      </c>
      <c r="H1489" s="7" t="s">
        <v>18</v>
      </c>
      <c r="I1489">
        <v>264.45693789942698</v>
      </c>
      <c r="J1489">
        <v>13</v>
      </c>
      <c r="K1489" s="7" t="s">
        <v>27</v>
      </c>
    </row>
    <row r="1490" spans="1:11" x14ac:dyDescent="0.3">
      <c r="A1490" s="6">
        <v>44737</v>
      </c>
      <c r="B1490" s="5">
        <v>0.22040509259259258</v>
      </c>
      <c r="C1490">
        <v>461.73016564064898</v>
      </c>
      <c r="D1490" s="7" t="s">
        <v>24</v>
      </c>
      <c r="E1490" s="7" t="s">
        <v>20</v>
      </c>
      <c r="F1490">
        <v>28</v>
      </c>
      <c r="G1490" s="7" t="s">
        <v>17</v>
      </c>
      <c r="H1490" s="7" t="s">
        <v>23</v>
      </c>
      <c r="I1490">
        <v>926.59516629796894</v>
      </c>
      <c r="J1490">
        <v>19</v>
      </c>
      <c r="K1490" s="7" t="s">
        <v>27</v>
      </c>
    </row>
    <row r="1491" spans="1:11" x14ac:dyDescent="0.3">
      <c r="A1491" s="6">
        <v>45169</v>
      </c>
      <c r="B1491" s="5">
        <v>0.47233796296296299</v>
      </c>
      <c r="C1491">
        <v>535.42279540510299</v>
      </c>
      <c r="D1491" s="7" t="s">
        <v>24</v>
      </c>
      <c r="E1491" s="7" t="s">
        <v>21</v>
      </c>
      <c r="F1491">
        <v>34</v>
      </c>
      <c r="G1491" s="7" t="s">
        <v>13</v>
      </c>
      <c r="H1491" s="7" t="s">
        <v>24</v>
      </c>
      <c r="I1491">
        <v>634.76328822563505</v>
      </c>
      <c r="J1491">
        <v>18</v>
      </c>
      <c r="K1491" s="7" t="s">
        <v>27</v>
      </c>
    </row>
    <row r="1492" spans="1:11" x14ac:dyDescent="0.3">
      <c r="A1492" s="6">
        <v>44874</v>
      </c>
      <c r="B1492" s="5">
        <v>0.10924768518518518</v>
      </c>
      <c r="C1492">
        <v>174.52920252553801</v>
      </c>
      <c r="D1492" s="7" t="s">
        <v>24</v>
      </c>
      <c r="E1492" s="7" t="s">
        <v>20</v>
      </c>
      <c r="F1492">
        <v>37</v>
      </c>
      <c r="G1492" s="7" t="s">
        <v>13</v>
      </c>
      <c r="H1492" s="7" t="s">
        <v>18</v>
      </c>
      <c r="I1492">
        <v>566.63090079055098</v>
      </c>
      <c r="J1492">
        <v>20</v>
      </c>
      <c r="K1492" s="7" t="s">
        <v>27</v>
      </c>
    </row>
    <row r="1493" spans="1:11" x14ac:dyDescent="0.3">
      <c r="A1493" s="6">
        <v>45087</v>
      </c>
      <c r="B1493" s="5">
        <v>0.21516203703703704</v>
      </c>
      <c r="C1493">
        <v>796.09748532288597</v>
      </c>
      <c r="D1493" s="7" t="s">
        <v>24</v>
      </c>
      <c r="E1493" s="7" t="s">
        <v>21</v>
      </c>
      <c r="F1493">
        <v>25</v>
      </c>
      <c r="G1493" s="7" t="s">
        <v>17</v>
      </c>
      <c r="H1493" s="7" t="s">
        <v>23</v>
      </c>
      <c r="I1493">
        <v>892.11552218673705</v>
      </c>
      <c r="J1493">
        <v>12</v>
      </c>
      <c r="K1493" s="7" t="s">
        <v>27</v>
      </c>
    </row>
    <row r="1494" spans="1:11" x14ac:dyDescent="0.3">
      <c r="A1494" s="6">
        <v>45247</v>
      </c>
      <c r="B1494" s="5">
        <v>0.26628472222222221</v>
      </c>
      <c r="C1494">
        <v>519.95951334132099</v>
      </c>
      <c r="D1494" s="7" t="s">
        <v>24</v>
      </c>
      <c r="E1494" s="7" t="s">
        <v>16</v>
      </c>
      <c r="F1494">
        <v>35</v>
      </c>
      <c r="G1494" s="7" t="s">
        <v>13</v>
      </c>
      <c r="H1494" s="7" t="s">
        <v>11</v>
      </c>
      <c r="I1494">
        <v>414.34801077550901</v>
      </c>
      <c r="J1494">
        <v>21</v>
      </c>
      <c r="K1494" s="7" t="s">
        <v>27</v>
      </c>
    </row>
    <row r="1495" spans="1:11" x14ac:dyDescent="0.3">
      <c r="A1495" s="6">
        <v>44813</v>
      </c>
      <c r="B1495" s="5">
        <v>0.26997685185185183</v>
      </c>
      <c r="C1495">
        <v>79.172526178504398</v>
      </c>
      <c r="D1495" s="7" t="s">
        <v>24</v>
      </c>
      <c r="E1495" s="7" t="s">
        <v>22</v>
      </c>
      <c r="F1495">
        <v>36</v>
      </c>
      <c r="G1495" s="7" t="s">
        <v>17</v>
      </c>
      <c r="H1495" s="7" t="s">
        <v>25</v>
      </c>
      <c r="I1495">
        <v>881.86798741668497</v>
      </c>
      <c r="J1495">
        <v>6</v>
      </c>
      <c r="K1495" s="7" t="s">
        <v>27</v>
      </c>
    </row>
    <row r="1496" spans="1:11" x14ac:dyDescent="0.3">
      <c r="A1496" s="6">
        <v>45232</v>
      </c>
      <c r="B1496" s="5">
        <v>7.633101851851852E-2</v>
      </c>
      <c r="C1496">
        <v>224.80547696809199</v>
      </c>
      <c r="D1496" s="7" t="s">
        <v>24</v>
      </c>
      <c r="E1496" s="7" t="s">
        <v>12</v>
      </c>
      <c r="F1496">
        <v>35</v>
      </c>
      <c r="G1496" s="7" t="s">
        <v>17</v>
      </c>
      <c r="H1496" s="7" t="s">
        <v>24</v>
      </c>
      <c r="I1496">
        <v>649.25080365448605</v>
      </c>
      <c r="J1496">
        <v>16</v>
      </c>
      <c r="K1496" s="7" t="s">
        <v>27</v>
      </c>
    </row>
    <row r="1497" spans="1:11" x14ac:dyDescent="0.3">
      <c r="A1497" s="6">
        <v>45039</v>
      </c>
      <c r="B1497" s="5">
        <v>0.45271990740740742</v>
      </c>
      <c r="C1497">
        <v>951.83066456654001</v>
      </c>
      <c r="D1497" s="7" t="s">
        <v>24</v>
      </c>
      <c r="E1497" s="7" t="s">
        <v>12</v>
      </c>
      <c r="F1497">
        <v>28</v>
      </c>
      <c r="G1497" s="7" t="s">
        <v>13</v>
      </c>
      <c r="H1497" s="7" t="s">
        <v>25</v>
      </c>
      <c r="I1497">
        <v>519.53253041005701</v>
      </c>
      <c r="J1497">
        <v>14</v>
      </c>
      <c r="K1497" s="7" t="s">
        <v>27</v>
      </c>
    </row>
    <row r="1498" spans="1:11" x14ac:dyDescent="0.3">
      <c r="A1498" s="6">
        <v>45110</v>
      </c>
      <c r="B1498" s="5">
        <v>0.22506944444444443</v>
      </c>
      <c r="C1498">
        <v>528.70594657399704</v>
      </c>
      <c r="D1498" s="7" t="s">
        <v>24</v>
      </c>
      <c r="E1498" s="7" t="s">
        <v>22</v>
      </c>
      <c r="F1498">
        <v>35</v>
      </c>
      <c r="G1498" s="7" t="s">
        <v>17</v>
      </c>
      <c r="H1498" s="7" t="s">
        <v>26</v>
      </c>
      <c r="I1498">
        <v>413.621077566873</v>
      </c>
      <c r="J1498">
        <v>10</v>
      </c>
      <c r="K1498" s="7" t="s">
        <v>27</v>
      </c>
    </row>
    <row r="1499" spans="1:11" x14ac:dyDescent="0.3">
      <c r="A1499" s="6">
        <v>44647</v>
      </c>
      <c r="B1499" s="5">
        <v>0.48858796296296297</v>
      </c>
      <c r="C1499">
        <v>522.96059202774597</v>
      </c>
      <c r="D1499" s="7" t="s">
        <v>24</v>
      </c>
      <c r="E1499" s="7" t="s">
        <v>20</v>
      </c>
      <c r="F1499">
        <v>29</v>
      </c>
      <c r="G1499" s="7" t="s">
        <v>13</v>
      </c>
      <c r="H1499" s="7" t="s">
        <v>26</v>
      </c>
      <c r="I1499">
        <v>224.593126390999</v>
      </c>
      <c r="J1499">
        <v>5</v>
      </c>
      <c r="K1499" s="7" t="s">
        <v>27</v>
      </c>
    </row>
    <row r="1500" spans="1:11" x14ac:dyDescent="0.3">
      <c r="A1500" s="6">
        <v>44742</v>
      </c>
      <c r="B1500" s="5">
        <v>0.21357638888888889</v>
      </c>
      <c r="C1500">
        <v>558.43491010343996</v>
      </c>
      <c r="D1500" s="7" t="s">
        <v>24</v>
      </c>
      <c r="E1500" s="7" t="s">
        <v>12</v>
      </c>
      <c r="F1500">
        <v>35</v>
      </c>
      <c r="G1500" s="7" t="s">
        <v>17</v>
      </c>
      <c r="H1500" s="7" t="s">
        <v>24</v>
      </c>
      <c r="I1500">
        <v>197.13018559006599</v>
      </c>
      <c r="J1500">
        <v>10</v>
      </c>
      <c r="K1500" s="7" t="s">
        <v>27</v>
      </c>
    </row>
    <row r="1501" spans="1:11" x14ac:dyDescent="0.3">
      <c r="A1501" s="6">
        <v>45166</v>
      </c>
      <c r="B1501" s="5">
        <v>0.3856134259259259</v>
      </c>
      <c r="C1501">
        <v>877.31705847152602</v>
      </c>
      <c r="D1501" s="7" t="s">
        <v>24</v>
      </c>
      <c r="E1501" s="7" t="s">
        <v>16</v>
      </c>
      <c r="F1501">
        <v>30</v>
      </c>
      <c r="G1501" s="7" t="s">
        <v>13</v>
      </c>
      <c r="H1501" s="7" t="s">
        <v>18</v>
      </c>
      <c r="I1501">
        <v>871.41845070161298</v>
      </c>
      <c r="J1501">
        <v>3</v>
      </c>
      <c r="K1501" s="7" t="s">
        <v>27</v>
      </c>
    </row>
    <row r="1502" spans="1:11" x14ac:dyDescent="0.3">
      <c r="A1502" s="6">
        <v>45213</v>
      </c>
      <c r="B1502" s="5">
        <v>7.8391203703703699E-2</v>
      </c>
      <c r="C1502">
        <v>543.94420434828999</v>
      </c>
      <c r="D1502" s="7" t="s">
        <v>24</v>
      </c>
      <c r="E1502" s="7" t="s">
        <v>22</v>
      </c>
      <c r="F1502">
        <v>25</v>
      </c>
      <c r="G1502" s="7" t="s">
        <v>13</v>
      </c>
      <c r="H1502" s="7" t="s">
        <v>14</v>
      </c>
      <c r="I1502">
        <v>255.377759560046</v>
      </c>
      <c r="J1502">
        <v>11</v>
      </c>
      <c r="K1502" s="7" t="s">
        <v>27</v>
      </c>
    </row>
    <row r="1503" spans="1:11" x14ac:dyDescent="0.3">
      <c r="A1503" s="6">
        <v>44809</v>
      </c>
      <c r="B1503" s="5">
        <v>0.49438657407407405</v>
      </c>
      <c r="C1503">
        <v>484.30589976392997</v>
      </c>
      <c r="D1503" s="7" t="s">
        <v>24</v>
      </c>
      <c r="E1503" s="7" t="s">
        <v>12</v>
      </c>
      <c r="F1503">
        <v>31</v>
      </c>
      <c r="G1503" s="7" t="s">
        <v>17</v>
      </c>
      <c r="H1503" s="7" t="s">
        <v>19</v>
      </c>
      <c r="I1503">
        <v>899.94817540763495</v>
      </c>
      <c r="J1503">
        <v>1</v>
      </c>
      <c r="K1503" s="7" t="s">
        <v>27</v>
      </c>
    </row>
    <row r="1504" spans="1:11" x14ac:dyDescent="0.3">
      <c r="A1504" s="6">
        <v>44654</v>
      </c>
      <c r="B1504" s="5">
        <v>0.19135416666666666</v>
      </c>
      <c r="C1504">
        <v>423.57954534134001</v>
      </c>
      <c r="D1504" s="7" t="s">
        <v>24</v>
      </c>
      <c r="E1504" s="7" t="s">
        <v>12</v>
      </c>
      <c r="F1504">
        <v>20</v>
      </c>
      <c r="G1504" s="7" t="s">
        <v>17</v>
      </c>
      <c r="H1504" s="7" t="s">
        <v>23</v>
      </c>
      <c r="I1504">
        <v>384.89900305214502</v>
      </c>
      <c r="J1504">
        <v>3</v>
      </c>
      <c r="K1504" s="7" t="s">
        <v>27</v>
      </c>
    </row>
    <row r="1505" spans="1:11" x14ac:dyDescent="0.3">
      <c r="A1505" s="6">
        <v>44759</v>
      </c>
      <c r="B1505" s="5">
        <v>0.26903935185185185</v>
      </c>
      <c r="C1505">
        <v>346.04160230164098</v>
      </c>
      <c r="D1505" s="7" t="s">
        <v>24</v>
      </c>
      <c r="E1505" s="7" t="s">
        <v>22</v>
      </c>
      <c r="F1505">
        <v>21</v>
      </c>
      <c r="G1505" s="7" t="s">
        <v>13</v>
      </c>
      <c r="H1505" s="7" t="s">
        <v>26</v>
      </c>
      <c r="I1505">
        <v>835.19392555934996</v>
      </c>
      <c r="J1505">
        <v>19</v>
      </c>
      <c r="K1505" s="7" t="s">
        <v>27</v>
      </c>
    </row>
    <row r="1506" spans="1:11" x14ac:dyDescent="0.3">
      <c r="A1506" s="6">
        <v>44860</v>
      </c>
      <c r="B1506" s="5">
        <v>0.50451388888888893</v>
      </c>
      <c r="C1506">
        <v>101.126892347715</v>
      </c>
      <c r="D1506" s="7" t="s">
        <v>24</v>
      </c>
      <c r="E1506" s="7" t="s">
        <v>12</v>
      </c>
      <c r="F1506">
        <v>35</v>
      </c>
      <c r="G1506" s="7" t="s">
        <v>17</v>
      </c>
      <c r="H1506" s="7" t="s">
        <v>11</v>
      </c>
      <c r="I1506">
        <v>767.06414672450205</v>
      </c>
      <c r="J1506">
        <v>4</v>
      </c>
      <c r="K1506" s="7" t="s">
        <v>27</v>
      </c>
    </row>
    <row r="1507" spans="1:11" x14ac:dyDescent="0.3">
      <c r="A1507" s="6">
        <v>44608</v>
      </c>
      <c r="B1507" s="5">
        <v>0.23481481481481481</v>
      </c>
      <c r="C1507">
        <v>231.04342164803799</v>
      </c>
      <c r="D1507" s="7" t="s">
        <v>24</v>
      </c>
      <c r="E1507" s="7" t="s">
        <v>21</v>
      </c>
      <c r="F1507">
        <v>29</v>
      </c>
      <c r="G1507" s="7" t="s">
        <v>17</v>
      </c>
      <c r="H1507" s="7" t="s">
        <v>14</v>
      </c>
      <c r="I1507">
        <v>812.42131084114101</v>
      </c>
      <c r="J1507">
        <v>7</v>
      </c>
      <c r="K1507" s="7" t="s">
        <v>27</v>
      </c>
    </row>
    <row r="1508" spans="1:11" x14ac:dyDescent="0.3">
      <c r="A1508" s="6">
        <v>44771</v>
      </c>
      <c r="B1508" s="5">
        <v>0.13850694444444445</v>
      </c>
      <c r="C1508">
        <v>708.73809013005302</v>
      </c>
      <c r="D1508" s="7" t="s">
        <v>24</v>
      </c>
      <c r="E1508" s="7" t="s">
        <v>22</v>
      </c>
      <c r="F1508">
        <v>25</v>
      </c>
      <c r="G1508" s="7" t="s">
        <v>13</v>
      </c>
      <c r="H1508" s="7" t="s">
        <v>18</v>
      </c>
      <c r="I1508">
        <v>214.217161687806</v>
      </c>
      <c r="J1508">
        <v>15</v>
      </c>
      <c r="K1508" s="7" t="s">
        <v>27</v>
      </c>
    </row>
    <row r="1509" spans="1:11" x14ac:dyDescent="0.3">
      <c r="A1509" s="6">
        <v>44731</v>
      </c>
      <c r="B1509" s="5"/>
      <c r="C1509">
        <v>255.69030017971301</v>
      </c>
      <c r="D1509" s="7" t="s">
        <v>24</v>
      </c>
      <c r="E1509" s="7" t="s">
        <v>21</v>
      </c>
      <c r="F1509">
        <v>26</v>
      </c>
      <c r="G1509" s="7" t="s">
        <v>13</v>
      </c>
      <c r="H1509" s="7" t="s">
        <v>26</v>
      </c>
      <c r="I1509">
        <v>750.71447633953596</v>
      </c>
      <c r="J1509">
        <v>13</v>
      </c>
      <c r="K1509" s="7" t="s">
        <v>27</v>
      </c>
    </row>
    <row r="1510" spans="1:11" x14ac:dyDescent="0.3">
      <c r="A1510" s="6">
        <v>44703</v>
      </c>
      <c r="B1510" s="5">
        <v>0.36494212962962963</v>
      </c>
      <c r="C1510">
        <v>536.61041299554995</v>
      </c>
      <c r="D1510" s="7" t="s">
        <v>24</v>
      </c>
      <c r="E1510" s="7" t="s">
        <v>12</v>
      </c>
      <c r="F1510">
        <v>24</v>
      </c>
      <c r="G1510" s="7" t="s">
        <v>13</v>
      </c>
      <c r="H1510" s="7" t="s">
        <v>25</v>
      </c>
      <c r="I1510">
        <v>565.96186932273099</v>
      </c>
      <c r="J1510">
        <v>6</v>
      </c>
      <c r="K1510" s="7" t="s">
        <v>27</v>
      </c>
    </row>
    <row r="1511" spans="1:11" x14ac:dyDescent="0.3">
      <c r="A1511" s="6">
        <v>45208</v>
      </c>
      <c r="B1511" s="5">
        <v>0.49528935185185186</v>
      </c>
      <c r="C1511">
        <v>897.48609915377597</v>
      </c>
      <c r="D1511" s="7" t="s">
        <v>24</v>
      </c>
      <c r="E1511" s="7" t="s">
        <v>16</v>
      </c>
      <c r="F1511">
        <v>36</v>
      </c>
      <c r="G1511" s="7" t="s">
        <v>17</v>
      </c>
      <c r="H1511" s="7" t="s">
        <v>11</v>
      </c>
      <c r="I1511">
        <v>333.761044835397</v>
      </c>
      <c r="J1511">
        <v>12</v>
      </c>
      <c r="K1511" s="7" t="s">
        <v>27</v>
      </c>
    </row>
    <row r="1512" spans="1:11" x14ac:dyDescent="0.3">
      <c r="A1512" s="6">
        <v>44793</v>
      </c>
      <c r="B1512" s="5">
        <v>0.15579861111111112</v>
      </c>
      <c r="C1512">
        <v>848.29862785242199</v>
      </c>
      <c r="D1512" s="7" t="s">
        <v>24</v>
      </c>
      <c r="E1512" s="7" t="s">
        <v>16</v>
      </c>
      <c r="F1512">
        <v>39</v>
      </c>
      <c r="G1512" s="7" t="s">
        <v>17</v>
      </c>
      <c r="H1512" s="7" t="s">
        <v>25</v>
      </c>
      <c r="I1512">
        <v>235.62315961161801</v>
      </c>
      <c r="J1512">
        <v>21</v>
      </c>
      <c r="K1512" s="7" t="s">
        <v>27</v>
      </c>
    </row>
    <row r="1513" spans="1:11" x14ac:dyDescent="0.3">
      <c r="A1513" s="6">
        <v>44976</v>
      </c>
      <c r="B1513" s="5">
        <v>9.9907407407407403E-2</v>
      </c>
      <c r="C1513">
        <v>244.682306626285</v>
      </c>
      <c r="D1513" s="7" t="s">
        <v>24</v>
      </c>
      <c r="E1513" s="7" t="s">
        <v>21</v>
      </c>
      <c r="F1513">
        <v>20</v>
      </c>
      <c r="G1513" s="7" t="s">
        <v>13</v>
      </c>
      <c r="H1513" s="7" t="s">
        <v>18</v>
      </c>
      <c r="I1513">
        <v>217.186412228753</v>
      </c>
      <c r="J1513">
        <v>15</v>
      </c>
      <c r="K1513" s="7" t="s">
        <v>27</v>
      </c>
    </row>
    <row r="1514" spans="1:11" x14ac:dyDescent="0.3">
      <c r="A1514" s="6">
        <v>44629</v>
      </c>
      <c r="B1514" s="5">
        <v>0.35344907407407405</v>
      </c>
      <c r="C1514">
        <v>181.832219236528</v>
      </c>
      <c r="D1514" s="7" t="s">
        <v>24</v>
      </c>
      <c r="E1514" s="7" t="s">
        <v>22</v>
      </c>
      <c r="F1514">
        <v>20</v>
      </c>
      <c r="G1514" s="7" t="s">
        <v>13</v>
      </c>
      <c r="H1514" s="7" t="s">
        <v>18</v>
      </c>
      <c r="I1514">
        <v>112.0563888967</v>
      </c>
      <c r="J1514">
        <v>9</v>
      </c>
      <c r="K1514" s="7" t="s">
        <v>27</v>
      </c>
    </row>
    <row r="1515" spans="1:11" x14ac:dyDescent="0.3">
      <c r="A1515" s="6">
        <v>45011</v>
      </c>
      <c r="B1515" s="5">
        <v>0.37684027777777779</v>
      </c>
      <c r="C1515">
        <v>232.27124323862199</v>
      </c>
      <c r="D1515" s="7" t="s">
        <v>24</v>
      </c>
      <c r="E1515" s="7" t="s">
        <v>21</v>
      </c>
      <c r="F1515">
        <v>24</v>
      </c>
      <c r="G1515" s="7" t="s">
        <v>13</v>
      </c>
      <c r="H1515" s="7" t="s">
        <v>11</v>
      </c>
      <c r="I1515">
        <v>191.678433323544</v>
      </c>
      <c r="J1515">
        <v>4</v>
      </c>
      <c r="K1515" s="7" t="s">
        <v>27</v>
      </c>
    </row>
    <row r="1516" spans="1:11" x14ac:dyDescent="0.3">
      <c r="A1516" s="6">
        <v>44895</v>
      </c>
      <c r="B1516" s="5">
        <v>0.36499999999999999</v>
      </c>
      <c r="C1516">
        <v>168.83625398138801</v>
      </c>
      <c r="D1516" s="7" t="s">
        <v>24</v>
      </c>
      <c r="E1516" s="7" t="s">
        <v>16</v>
      </c>
      <c r="F1516">
        <v>23</v>
      </c>
      <c r="G1516" s="7" t="s">
        <v>17</v>
      </c>
      <c r="H1516" s="7" t="s">
        <v>23</v>
      </c>
      <c r="I1516">
        <v>570.83234631292601</v>
      </c>
      <c r="J1516">
        <v>4</v>
      </c>
      <c r="K1516" s="7" t="s">
        <v>27</v>
      </c>
    </row>
    <row r="1517" spans="1:11" x14ac:dyDescent="0.3">
      <c r="A1517" s="6">
        <v>44742</v>
      </c>
      <c r="B1517" s="5">
        <v>0.14232638888888888</v>
      </c>
      <c r="C1517">
        <v>508.88286431615001</v>
      </c>
      <c r="D1517" s="7" t="s">
        <v>24</v>
      </c>
      <c r="E1517" s="7" t="s">
        <v>16</v>
      </c>
      <c r="F1517">
        <v>23</v>
      </c>
      <c r="G1517" s="7" t="s">
        <v>13</v>
      </c>
      <c r="H1517" s="7" t="s">
        <v>24</v>
      </c>
      <c r="I1517">
        <v>198.16663324248299</v>
      </c>
      <c r="J1517">
        <v>7</v>
      </c>
      <c r="K1517" s="7" t="s">
        <v>27</v>
      </c>
    </row>
    <row r="1518" spans="1:11" x14ac:dyDescent="0.3">
      <c r="A1518" s="6">
        <v>45146</v>
      </c>
      <c r="B1518" s="5"/>
      <c r="C1518">
        <v>802.09275221385803</v>
      </c>
      <c r="D1518" s="7" t="s">
        <v>24</v>
      </c>
      <c r="E1518" s="7" t="s">
        <v>12</v>
      </c>
      <c r="F1518">
        <v>19</v>
      </c>
      <c r="G1518" s="7" t="s">
        <v>17</v>
      </c>
      <c r="H1518" s="7" t="s">
        <v>23</v>
      </c>
      <c r="I1518">
        <v>547.17263386628304</v>
      </c>
      <c r="J1518">
        <v>15</v>
      </c>
      <c r="K1518" s="7" t="s">
        <v>27</v>
      </c>
    </row>
    <row r="1519" spans="1:11" x14ac:dyDescent="0.3">
      <c r="A1519" s="6">
        <v>44777</v>
      </c>
      <c r="B1519" s="5">
        <v>0.18200231481481483</v>
      </c>
      <c r="C1519">
        <v>278.68724093770601</v>
      </c>
      <c r="D1519" s="7" t="s">
        <v>24</v>
      </c>
      <c r="E1519" s="7" t="s">
        <v>16</v>
      </c>
      <c r="F1519">
        <v>19</v>
      </c>
      <c r="G1519" s="7" t="s">
        <v>17</v>
      </c>
      <c r="H1519" s="7" t="s">
        <v>19</v>
      </c>
      <c r="I1519">
        <v>207.88482301769301</v>
      </c>
      <c r="J1519">
        <v>21</v>
      </c>
      <c r="K1519" s="7" t="s">
        <v>27</v>
      </c>
    </row>
    <row r="1520" spans="1:11" x14ac:dyDescent="0.3">
      <c r="A1520" s="6">
        <v>44906</v>
      </c>
      <c r="B1520" s="5">
        <v>0.53131944444444446</v>
      </c>
      <c r="C1520">
        <v>200.99026781341601</v>
      </c>
      <c r="D1520" s="7" t="s">
        <v>24</v>
      </c>
      <c r="E1520" s="7" t="s">
        <v>22</v>
      </c>
      <c r="F1520">
        <v>30</v>
      </c>
      <c r="G1520" s="7" t="s">
        <v>17</v>
      </c>
      <c r="H1520" s="7" t="s">
        <v>24</v>
      </c>
      <c r="I1520">
        <v>372.47149430932097</v>
      </c>
      <c r="J1520">
        <v>10</v>
      </c>
      <c r="K1520" s="7" t="s">
        <v>27</v>
      </c>
    </row>
    <row r="1521" spans="1:11" x14ac:dyDescent="0.3">
      <c r="A1521" s="6">
        <v>45253</v>
      </c>
      <c r="B1521" s="5">
        <v>0.44546296296296295</v>
      </c>
      <c r="C1521">
        <v>933.55205241903104</v>
      </c>
      <c r="D1521" s="7" t="s">
        <v>24</v>
      </c>
      <c r="E1521" s="7" t="s">
        <v>20</v>
      </c>
      <c r="F1521">
        <v>22</v>
      </c>
      <c r="G1521" s="7" t="s">
        <v>13</v>
      </c>
      <c r="H1521" s="7" t="s">
        <v>18</v>
      </c>
      <c r="I1521">
        <v>463.65938647809497</v>
      </c>
      <c r="J1521">
        <v>16</v>
      </c>
      <c r="K1521" s="7" t="s">
        <v>27</v>
      </c>
    </row>
    <row r="1522" spans="1:11" x14ac:dyDescent="0.3">
      <c r="A1522" s="6">
        <v>45169</v>
      </c>
      <c r="B1522" s="5">
        <v>4.6574074074074073E-2</v>
      </c>
      <c r="C1522">
        <v>357.333791870141</v>
      </c>
      <c r="D1522" s="7" t="s">
        <v>24</v>
      </c>
      <c r="E1522" s="7" t="s">
        <v>21</v>
      </c>
      <c r="F1522">
        <v>24</v>
      </c>
      <c r="G1522" s="7" t="s">
        <v>17</v>
      </c>
      <c r="H1522" s="7" t="s">
        <v>19</v>
      </c>
      <c r="I1522">
        <v>583.00407692677595</v>
      </c>
      <c r="J1522">
        <v>11</v>
      </c>
      <c r="K1522" s="7" t="s">
        <v>27</v>
      </c>
    </row>
    <row r="1523" spans="1:11" x14ac:dyDescent="0.3">
      <c r="A1523" s="6">
        <v>44893</v>
      </c>
      <c r="B1523" s="5">
        <v>0.42684027777777778</v>
      </c>
      <c r="C1523">
        <v>139.96435057613101</v>
      </c>
      <c r="D1523" s="7" t="s">
        <v>24</v>
      </c>
      <c r="E1523" s="7" t="s">
        <v>12</v>
      </c>
      <c r="F1523">
        <v>29</v>
      </c>
      <c r="G1523" s="7" t="s">
        <v>13</v>
      </c>
      <c r="H1523" s="7" t="s">
        <v>18</v>
      </c>
      <c r="I1523">
        <v>325.41839441729797</v>
      </c>
      <c r="J1523">
        <v>22</v>
      </c>
      <c r="K1523" s="7" t="s">
        <v>27</v>
      </c>
    </row>
    <row r="1524" spans="1:11" x14ac:dyDescent="0.3">
      <c r="A1524" s="6">
        <v>45143</v>
      </c>
      <c r="B1524" s="5">
        <v>6.0150462962962961E-2</v>
      </c>
      <c r="C1524">
        <v>306.97682945058199</v>
      </c>
      <c r="D1524" s="7" t="s">
        <v>24</v>
      </c>
      <c r="E1524" s="7" t="s">
        <v>22</v>
      </c>
      <c r="F1524">
        <v>27</v>
      </c>
      <c r="G1524" s="7" t="s">
        <v>13</v>
      </c>
      <c r="H1524" s="7" t="s">
        <v>18</v>
      </c>
      <c r="I1524">
        <v>608.15064977150803</v>
      </c>
      <c r="J1524">
        <v>13</v>
      </c>
      <c r="K1524" s="7" t="s">
        <v>27</v>
      </c>
    </row>
    <row r="1525" spans="1:11" x14ac:dyDescent="0.3">
      <c r="A1525" s="6">
        <v>44638</v>
      </c>
      <c r="B1525" s="5">
        <v>0.44923611111111111</v>
      </c>
      <c r="C1525">
        <v>396.89765346686897</v>
      </c>
      <c r="D1525" s="7" t="s">
        <v>24</v>
      </c>
      <c r="E1525" s="7" t="s">
        <v>20</v>
      </c>
      <c r="F1525">
        <v>37</v>
      </c>
      <c r="G1525" s="7" t="s">
        <v>13</v>
      </c>
      <c r="H1525" s="7" t="s">
        <v>24</v>
      </c>
      <c r="I1525">
        <v>94.330906208605398</v>
      </c>
      <c r="J1525">
        <v>2</v>
      </c>
      <c r="K1525" s="7" t="s">
        <v>27</v>
      </c>
    </row>
    <row r="1526" spans="1:11" x14ac:dyDescent="0.3">
      <c r="A1526" s="6">
        <v>45016</v>
      </c>
      <c r="B1526" s="5">
        <v>0.41114583333333332</v>
      </c>
      <c r="C1526">
        <v>159.19692055929801</v>
      </c>
      <c r="D1526" s="7" t="s">
        <v>24</v>
      </c>
      <c r="E1526" s="7" t="s">
        <v>21</v>
      </c>
      <c r="F1526">
        <v>36</v>
      </c>
      <c r="G1526" s="7" t="s">
        <v>17</v>
      </c>
      <c r="H1526" s="7" t="s">
        <v>18</v>
      </c>
      <c r="I1526">
        <v>989.48602577317502</v>
      </c>
      <c r="J1526">
        <v>19</v>
      </c>
      <c r="K1526" s="7" t="s">
        <v>27</v>
      </c>
    </row>
    <row r="1527" spans="1:11" x14ac:dyDescent="0.3">
      <c r="A1527" s="6">
        <v>44679</v>
      </c>
      <c r="B1527" s="5">
        <v>0.53420138888888891</v>
      </c>
      <c r="C1527">
        <v>716.38262394962703</v>
      </c>
      <c r="D1527" s="7" t="s">
        <v>24</v>
      </c>
      <c r="E1527" s="7" t="s">
        <v>20</v>
      </c>
      <c r="F1527">
        <v>25</v>
      </c>
      <c r="G1527" s="7" t="s">
        <v>17</v>
      </c>
      <c r="H1527" s="7" t="s">
        <v>25</v>
      </c>
      <c r="I1527">
        <v>704.34748096541205</v>
      </c>
      <c r="J1527">
        <v>6</v>
      </c>
      <c r="K1527" s="7" t="s">
        <v>27</v>
      </c>
    </row>
    <row r="1528" spans="1:11" x14ac:dyDescent="0.3">
      <c r="A1528" s="6">
        <v>44826</v>
      </c>
      <c r="B1528" s="5">
        <v>0.14167824074074073</v>
      </c>
      <c r="C1528">
        <v>186.02629756473399</v>
      </c>
      <c r="D1528" s="7" t="s">
        <v>24</v>
      </c>
      <c r="E1528" s="7" t="s">
        <v>21</v>
      </c>
      <c r="F1528">
        <v>38</v>
      </c>
      <c r="G1528" s="7" t="s">
        <v>13</v>
      </c>
      <c r="H1528" s="7" t="s">
        <v>23</v>
      </c>
      <c r="I1528">
        <v>884.85670604541099</v>
      </c>
      <c r="J1528">
        <v>5</v>
      </c>
      <c r="K1528" s="7" t="s">
        <v>27</v>
      </c>
    </row>
    <row r="1529" spans="1:11" x14ac:dyDescent="0.3">
      <c r="A1529" s="6">
        <v>44751</v>
      </c>
      <c r="B1529" s="5">
        <v>0.27130787037037035</v>
      </c>
      <c r="C1529">
        <v>986.35634165896795</v>
      </c>
      <c r="D1529" s="7" t="s">
        <v>24</v>
      </c>
      <c r="E1529" s="7" t="s">
        <v>20</v>
      </c>
      <c r="F1529">
        <v>33</v>
      </c>
      <c r="G1529" s="7" t="s">
        <v>17</v>
      </c>
      <c r="H1529" s="7" t="s">
        <v>11</v>
      </c>
      <c r="I1529">
        <v>586.60162247087101</v>
      </c>
      <c r="J1529">
        <v>8</v>
      </c>
      <c r="K1529" s="7" t="s">
        <v>27</v>
      </c>
    </row>
    <row r="1530" spans="1:11" x14ac:dyDescent="0.3">
      <c r="A1530" s="6">
        <v>44757</v>
      </c>
      <c r="B1530" s="5">
        <v>0.53211805555555558</v>
      </c>
      <c r="C1530">
        <v>250.32835959768599</v>
      </c>
      <c r="D1530" s="7" t="s">
        <v>24</v>
      </c>
      <c r="E1530" s="7" t="s">
        <v>20</v>
      </c>
      <c r="F1530">
        <v>29</v>
      </c>
      <c r="G1530" s="7" t="s">
        <v>13</v>
      </c>
      <c r="H1530" s="7" t="s">
        <v>24</v>
      </c>
      <c r="I1530">
        <v>820.15261303390696</v>
      </c>
      <c r="J1530">
        <v>5</v>
      </c>
      <c r="K1530" s="7" t="s">
        <v>27</v>
      </c>
    </row>
    <row r="1531" spans="1:11" x14ac:dyDescent="0.3">
      <c r="A1531" s="6">
        <v>45122</v>
      </c>
      <c r="B1531" s="5">
        <v>0.47150462962962963</v>
      </c>
      <c r="C1531">
        <v>433.13179505336097</v>
      </c>
      <c r="D1531" s="7" t="s">
        <v>24</v>
      </c>
      <c r="E1531" s="7" t="s">
        <v>20</v>
      </c>
      <c r="F1531">
        <v>24</v>
      </c>
      <c r="G1531" s="7" t="s">
        <v>17</v>
      </c>
      <c r="H1531" s="7" t="s">
        <v>14</v>
      </c>
      <c r="I1531">
        <v>659.67528470056197</v>
      </c>
      <c r="J1531">
        <v>12</v>
      </c>
      <c r="K1531" s="7" t="s">
        <v>27</v>
      </c>
    </row>
    <row r="1532" spans="1:11" x14ac:dyDescent="0.3">
      <c r="A1532" s="6">
        <v>44911</v>
      </c>
      <c r="B1532" s="5">
        <v>0.31307870370370372</v>
      </c>
      <c r="C1532">
        <v>469.99411903370799</v>
      </c>
      <c r="D1532" s="7" t="s">
        <v>24</v>
      </c>
      <c r="E1532" s="7" t="s">
        <v>16</v>
      </c>
      <c r="F1532">
        <v>28</v>
      </c>
      <c r="G1532" s="7" t="s">
        <v>13</v>
      </c>
      <c r="H1532" s="7" t="s">
        <v>14</v>
      </c>
      <c r="I1532">
        <v>46.199572017135402</v>
      </c>
      <c r="J1532">
        <v>5</v>
      </c>
      <c r="K1532" s="7" t="s">
        <v>27</v>
      </c>
    </row>
    <row r="1533" spans="1:11" x14ac:dyDescent="0.3">
      <c r="A1533" s="6">
        <v>44811</v>
      </c>
      <c r="B1533" s="5">
        <v>4.7337962962962964E-2</v>
      </c>
      <c r="C1533">
        <v>816.78905668296704</v>
      </c>
      <c r="D1533" s="7" t="s">
        <v>24</v>
      </c>
      <c r="E1533" s="7" t="s">
        <v>22</v>
      </c>
      <c r="F1533">
        <v>33</v>
      </c>
      <c r="G1533" s="7" t="s">
        <v>17</v>
      </c>
      <c r="H1533" s="7" t="s">
        <v>26</v>
      </c>
      <c r="I1533">
        <v>899.64346966515097</v>
      </c>
      <c r="J1533">
        <v>16</v>
      </c>
      <c r="K1533" s="7" t="s">
        <v>27</v>
      </c>
    </row>
    <row r="1534" spans="1:11" x14ac:dyDescent="0.3">
      <c r="A1534" s="6">
        <v>45279</v>
      </c>
      <c r="B1534" s="5">
        <v>0.53001157407407407</v>
      </c>
      <c r="C1534">
        <v>640.17733285725399</v>
      </c>
      <c r="D1534" s="7" t="s">
        <v>24</v>
      </c>
      <c r="E1534" s="7" t="s">
        <v>12</v>
      </c>
      <c r="F1534">
        <v>22</v>
      </c>
      <c r="G1534" s="7" t="s">
        <v>17</v>
      </c>
      <c r="H1534" s="7" t="s">
        <v>14</v>
      </c>
      <c r="I1534">
        <v>201.79533734177599</v>
      </c>
      <c r="J1534">
        <v>1</v>
      </c>
      <c r="K1534" s="7" t="s">
        <v>27</v>
      </c>
    </row>
    <row r="1535" spans="1:11" x14ac:dyDescent="0.3">
      <c r="A1535" s="6">
        <v>44652</v>
      </c>
      <c r="B1535" s="5">
        <v>0.20456018518518518</v>
      </c>
      <c r="C1535">
        <v>237.881170568724</v>
      </c>
      <c r="D1535" s="7" t="s">
        <v>24</v>
      </c>
      <c r="E1535" s="7" t="s">
        <v>22</v>
      </c>
      <c r="F1535">
        <v>21</v>
      </c>
      <c r="G1535" s="7" t="s">
        <v>13</v>
      </c>
      <c r="H1535" s="7" t="s">
        <v>11</v>
      </c>
      <c r="I1535">
        <v>736.54652955926304</v>
      </c>
      <c r="J1535">
        <v>21</v>
      </c>
      <c r="K1535" s="7" t="s">
        <v>27</v>
      </c>
    </row>
    <row r="1536" spans="1:11" x14ac:dyDescent="0.3">
      <c r="A1536" s="6">
        <v>45002</v>
      </c>
      <c r="B1536" s="5">
        <v>0.44385416666666666</v>
      </c>
      <c r="C1536">
        <v>339.11563807263599</v>
      </c>
      <c r="D1536" s="7" t="s">
        <v>24</v>
      </c>
      <c r="E1536" s="7" t="s">
        <v>21</v>
      </c>
      <c r="F1536">
        <v>38</v>
      </c>
      <c r="G1536" s="7" t="s">
        <v>13</v>
      </c>
      <c r="H1536" s="7" t="s">
        <v>23</v>
      </c>
      <c r="I1536">
        <v>765.67972484532004</v>
      </c>
      <c r="J1536">
        <v>2</v>
      </c>
      <c r="K1536" s="7" t="s">
        <v>27</v>
      </c>
    </row>
    <row r="1537" spans="1:11" x14ac:dyDescent="0.3">
      <c r="A1537" s="6">
        <v>45243</v>
      </c>
      <c r="B1537" s="5">
        <v>0.36732638888888891</v>
      </c>
      <c r="C1537">
        <v>703.29098131730996</v>
      </c>
      <c r="D1537" s="7" t="s">
        <v>24</v>
      </c>
      <c r="E1537" s="7" t="s">
        <v>22</v>
      </c>
      <c r="F1537">
        <v>33</v>
      </c>
      <c r="G1537" s="7" t="s">
        <v>17</v>
      </c>
      <c r="H1537" s="7" t="s">
        <v>11</v>
      </c>
      <c r="I1537">
        <v>348.94929120546999</v>
      </c>
      <c r="J1537">
        <v>2</v>
      </c>
      <c r="K1537" s="7" t="s">
        <v>27</v>
      </c>
    </row>
    <row r="1538" spans="1:11" x14ac:dyDescent="0.3">
      <c r="A1538" s="6">
        <v>44938</v>
      </c>
      <c r="B1538" s="5">
        <v>0.42074074074074075</v>
      </c>
      <c r="C1538">
        <v>266.27483833256298</v>
      </c>
      <c r="D1538" s="7" t="s">
        <v>24</v>
      </c>
      <c r="E1538" s="7" t="s">
        <v>21</v>
      </c>
      <c r="F1538">
        <v>28</v>
      </c>
      <c r="G1538" s="7" t="s">
        <v>13</v>
      </c>
      <c r="H1538" s="7" t="s">
        <v>25</v>
      </c>
      <c r="I1538">
        <v>376.81008086056801</v>
      </c>
      <c r="J1538">
        <v>2</v>
      </c>
      <c r="K1538" s="7" t="s">
        <v>27</v>
      </c>
    </row>
    <row r="1539" spans="1:11" x14ac:dyDescent="0.3">
      <c r="A1539" s="6">
        <v>44701</v>
      </c>
      <c r="B1539" s="5">
        <v>0.29123842592592591</v>
      </c>
      <c r="C1539">
        <v>393.39106258988602</v>
      </c>
      <c r="D1539" s="7" t="s">
        <v>24</v>
      </c>
      <c r="E1539" s="7" t="s">
        <v>12</v>
      </c>
      <c r="F1539">
        <v>22</v>
      </c>
      <c r="G1539" s="7" t="s">
        <v>13</v>
      </c>
      <c r="H1539" s="7" t="s">
        <v>11</v>
      </c>
      <c r="I1539">
        <v>470.96769468808299</v>
      </c>
      <c r="J1539">
        <v>8</v>
      </c>
      <c r="K1539" s="7" t="s">
        <v>27</v>
      </c>
    </row>
    <row r="1540" spans="1:11" x14ac:dyDescent="0.3">
      <c r="A1540" s="6">
        <v>44871</v>
      </c>
      <c r="B1540" s="5">
        <v>0.16468749999999999</v>
      </c>
      <c r="C1540">
        <v>224.324265789751</v>
      </c>
      <c r="D1540" s="7" t="s">
        <v>24</v>
      </c>
      <c r="E1540" s="7" t="s">
        <v>22</v>
      </c>
      <c r="F1540">
        <v>39</v>
      </c>
      <c r="G1540" s="7" t="s">
        <v>17</v>
      </c>
      <c r="H1540" s="7" t="s">
        <v>26</v>
      </c>
      <c r="I1540">
        <v>778.01549625376504</v>
      </c>
      <c r="J1540">
        <v>8</v>
      </c>
      <c r="K1540" s="7" t="s">
        <v>27</v>
      </c>
    </row>
    <row r="1541" spans="1:11" x14ac:dyDescent="0.3">
      <c r="A1541" s="6">
        <v>44964</v>
      </c>
      <c r="B1541" s="5">
        <v>0.26619212962962963</v>
      </c>
      <c r="C1541">
        <v>370.03517017723101</v>
      </c>
      <c r="D1541" s="7" t="s">
        <v>24</v>
      </c>
      <c r="E1541" s="7" t="s">
        <v>20</v>
      </c>
      <c r="F1541">
        <v>19</v>
      </c>
      <c r="G1541" s="7" t="s">
        <v>17</v>
      </c>
      <c r="H1541" s="7" t="s">
        <v>19</v>
      </c>
      <c r="I1541">
        <v>793.19791021345497</v>
      </c>
      <c r="J1541">
        <v>9</v>
      </c>
      <c r="K1541" s="7" t="s">
        <v>27</v>
      </c>
    </row>
    <row r="1542" spans="1:11" x14ac:dyDescent="0.3">
      <c r="A1542" s="6">
        <v>44859</v>
      </c>
      <c r="B1542" s="5">
        <v>0.19962962962962963</v>
      </c>
      <c r="C1542">
        <v>753.50120232611005</v>
      </c>
      <c r="D1542" s="7" t="s">
        <v>24</v>
      </c>
      <c r="E1542" s="7" t="s">
        <v>22</v>
      </c>
      <c r="F1542">
        <v>22</v>
      </c>
      <c r="G1542" s="7" t="s">
        <v>13</v>
      </c>
      <c r="H1542" s="7" t="s">
        <v>24</v>
      </c>
      <c r="I1542">
        <v>702.63600557241705</v>
      </c>
      <c r="J1542">
        <v>20</v>
      </c>
      <c r="K1542" s="7" t="s">
        <v>27</v>
      </c>
    </row>
    <row r="1543" spans="1:11" x14ac:dyDescent="0.3">
      <c r="A1543" s="6">
        <v>45078</v>
      </c>
      <c r="B1543" s="5">
        <v>5.9513888888888887E-2</v>
      </c>
      <c r="C1543">
        <v>619.48343804153296</v>
      </c>
      <c r="D1543" s="7" t="s">
        <v>24</v>
      </c>
      <c r="E1543" s="7" t="s">
        <v>12</v>
      </c>
      <c r="F1543">
        <v>32</v>
      </c>
      <c r="G1543" s="7" t="s">
        <v>17</v>
      </c>
      <c r="H1543" s="7" t="s">
        <v>24</v>
      </c>
      <c r="I1543">
        <v>66.351593922441893</v>
      </c>
      <c r="J1543">
        <v>2</v>
      </c>
      <c r="K1543" s="7" t="s">
        <v>27</v>
      </c>
    </row>
    <row r="1544" spans="1:11" x14ac:dyDescent="0.3">
      <c r="A1544" s="6">
        <v>45002</v>
      </c>
      <c r="B1544" s="5">
        <v>6.6898148148148151E-2</v>
      </c>
      <c r="C1544">
        <v>281.14779454311901</v>
      </c>
      <c r="D1544" s="7" t="s">
        <v>24</v>
      </c>
      <c r="E1544" s="7" t="s">
        <v>21</v>
      </c>
      <c r="F1544">
        <v>37</v>
      </c>
      <c r="G1544" s="7" t="s">
        <v>13</v>
      </c>
      <c r="H1544" s="7" t="s">
        <v>24</v>
      </c>
      <c r="I1544">
        <v>960.12547861382495</v>
      </c>
      <c r="J1544">
        <v>20</v>
      </c>
      <c r="K1544" s="7" t="s">
        <v>27</v>
      </c>
    </row>
    <row r="1545" spans="1:11" x14ac:dyDescent="0.3">
      <c r="A1545" s="6">
        <v>44842</v>
      </c>
      <c r="B1545" s="5">
        <v>0.25070601851851854</v>
      </c>
      <c r="C1545">
        <v>626.25118299768997</v>
      </c>
      <c r="D1545" s="7" t="s">
        <v>24</v>
      </c>
      <c r="E1545" s="7" t="s">
        <v>22</v>
      </c>
      <c r="F1545">
        <v>34</v>
      </c>
      <c r="G1545" s="7" t="s">
        <v>13</v>
      </c>
      <c r="H1545" s="7" t="s">
        <v>11</v>
      </c>
      <c r="I1545">
        <v>136.64120616166201</v>
      </c>
      <c r="J1545">
        <v>6</v>
      </c>
      <c r="K1545" s="7" t="s">
        <v>27</v>
      </c>
    </row>
    <row r="1546" spans="1:11" x14ac:dyDescent="0.3">
      <c r="A1546" s="6">
        <v>44696</v>
      </c>
      <c r="B1546" s="5">
        <v>0.26826388888888891</v>
      </c>
      <c r="C1546">
        <v>374.86613333422798</v>
      </c>
      <c r="D1546" s="7" t="s">
        <v>24</v>
      </c>
      <c r="E1546" s="7" t="s">
        <v>16</v>
      </c>
      <c r="F1546">
        <v>39</v>
      </c>
      <c r="G1546" s="7" t="s">
        <v>13</v>
      </c>
      <c r="H1546" s="7" t="s">
        <v>25</v>
      </c>
      <c r="I1546">
        <v>196.36952036335401</v>
      </c>
      <c r="J1546">
        <v>12</v>
      </c>
      <c r="K1546" s="7" t="s">
        <v>27</v>
      </c>
    </row>
    <row r="1547" spans="1:11" x14ac:dyDescent="0.3">
      <c r="A1547" s="6">
        <v>44781</v>
      </c>
      <c r="B1547" s="5">
        <v>0.26932870370370371</v>
      </c>
      <c r="C1547">
        <v>893.92397000703704</v>
      </c>
      <c r="D1547" s="7" t="s">
        <v>24</v>
      </c>
      <c r="E1547" s="7" t="s">
        <v>12</v>
      </c>
      <c r="F1547">
        <v>29</v>
      </c>
      <c r="G1547" s="7" t="s">
        <v>13</v>
      </c>
      <c r="H1547" s="7" t="s">
        <v>25</v>
      </c>
      <c r="I1547">
        <v>45.513930923600903</v>
      </c>
      <c r="J1547">
        <v>5</v>
      </c>
      <c r="K1547" s="7" t="s">
        <v>27</v>
      </c>
    </row>
    <row r="1548" spans="1:11" x14ac:dyDescent="0.3">
      <c r="A1548" s="6">
        <v>45032</v>
      </c>
      <c r="B1548" s="5">
        <v>6.6516203703703702E-2</v>
      </c>
      <c r="C1548">
        <v>766.67801242011797</v>
      </c>
      <c r="D1548" s="7" t="s">
        <v>24</v>
      </c>
      <c r="E1548" s="7" t="s">
        <v>21</v>
      </c>
      <c r="F1548">
        <v>18</v>
      </c>
      <c r="G1548" s="7" t="s">
        <v>17</v>
      </c>
      <c r="H1548" s="7" t="s">
        <v>23</v>
      </c>
      <c r="I1548">
        <v>678.05951310898195</v>
      </c>
      <c r="J1548">
        <v>7</v>
      </c>
      <c r="K1548" s="7" t="s">
        <v>27</v>
      </c>
    </row>
    <row r="1549" spans="1:11" x14ac:dyDescent="0.3">
      <c r="A1549" s="6">
        <v>44633</v>
      </c>
      <c r="B1549" s="5">
        <v>0.43806712962962963</v>
      </c>
      <c r="C1549">
        <v>516.41741703370803</v>
      </c>
      <c r="D1549" s="7" t="s">
        <v>24</v>
      </c>
      <c r="E1549" s="7" t="s">
        <v>22</v>
      </c>
      <c r="F1549">
        <v>26</v>
      </c>
      <c r="G1549" s="7" t="s">
        <v>17</v>
      </c>
      <c r="H1549" s="7" t="s">
        <v>23</v>
      </c>
      <c r="I1549">
        <v>84.390154104204996</v>
      </c>
      <c r="J1549">
        <v>16</v>
      </c>
      <c r="K1549" s="7" t="s">
        <v>27</v>
      </c>
    </row>
    <row r="1550" spans="1:11" x14ac:dyDescent="0.3">
      <c r="A1550" s="6">
        <v>45210</v>
      </c>
      <c r="B1550" s="5">
        <v>0.42753472222222222</v>
      </c>
      <c r="C1550">
        <v>226.75975174636801</v>
      </c>
      <c r="D1550" s="7" t="s">
        <v>24</v>
      </c>
      <c r="E1550" s="7" t="s">
        <v>22</v>
      </c>
      <c r="F1550">
        <v>34</v>
      </c>
      <c r="G1550" s="7" t="s">
        <v>13</v>
      </c>
      <c r="H1550" s="7" t="s">
        <v>14</v>
      </c>
      <c r="I1550">
        <v>367.27354658875799</v>
      </c>
      <c r="J1550">
        <v>3</v>
      </c>
      <c r="K1550" s="7" t="s">
        <v>27</v>
      </c>
    </row>
    <row r="1551" spans="1:11" x14ac:dyDescent="0.3">
      <c r="A1551" s="6">
        <v>45225</v>
      </c>
      <c r="B1551" s="5">
        <v>0.3129513888888889</v>
      </c>
      <c r="C1551">
        <v>572.91705515662704</v>
      </c>
      <c r="D1551" s="7" t="s">
        <v>24</v>
      </c>
      <c r="E1551" s="7" t="s">
        <v>16</v>
      </c>
      <c r="F1551">
        <v>39</v>
      </c>
      <c r="G1551" s="7" t="s">
        <v>13</v>
      </c>
      <c r="H1551" s="7" t="s">
        <v>24</v>
      </c>
      <c r="I1551">
        <v>609.33677620833203</v>
      </c>
      <c r="J1551">
        <v>21</v>
      </c>
      <c r="K1551" s="7" t="s">
        <v>27</v>
      </c>
    </row>
    <row r="1552" spans="1:11" x14ac:dyDescent="0.3">
      <c r="A1552" s="6">
        <v>44917</v>
      </c>
      <c r="B1552" s="5">
        <v>0.21881944444444446</v>
      </c>
      <c r="C1552">
        <v>497.15197198143102</v>
      </c>
      <c r="D1552" s="7" t="s">
        <v>24</v>
      </c>
      <c r="E1552" s="7" t="s">
        <v>12</v>
      </c>
      <c r="F1552">
        <v>28</v>
      </c>
      <c r="G1552" s="7" t="s">
        <v>13</v>
      </c>
      <c r="H1552" s="7" t="s">
        <v>11</v>
      </c>
      <c r="I1552">
        <v>195.14634970381601</v>
      </c>
      <c r="J1552">
        <v>2</v>
      </c>
      <c r="K1552" s="7" t="s">
        <v>27</v>
      </c>
    </row>
    <row r="1553" spans="1:11" x14ac:dyDescent="0.3">
      <c r="A1553" s="6">
        <v>44927</v>
      </c>
      <c r="B1553" s="5">
        <v>0.50733796296296296</v>
      </c>
      <c r="C1553">
        <v>225.91998782543399</v>
      </c>
      <c r="D1553" s="7" t="s">
        <v>24</v>
      </c>
      <c r="E1553" s="7" t="s">
        <v>12</v>
      </c>
      <c r="F1553">
        <v>19</v>
      </c>
      <c r="G1553" s="7" t="s">
        <v>13</v>
      </c>
      <c r="H1553" s="7" t="s">
        <v>23</v>
      </c>
      <c r="I1553">
        <v>577.80278285587497</v>
      </c>
      <c r="J1553">
        <v>19</v>
      </c>
      <c r="K1553" s="7" t="s">
        <v>27</v>
      </c>
    </row>
    <row r="1554" spans="1:11" x14ac:dyDescent="0.3">
      <c r="A1554" s="6">
        <v>44634</v>
      </c>
      <c r="B1554" s="5">
        <v>0.26172453703703702</v>
      </c>
      <c r="C1554">
        <v>775.09742288511404</v>
      </c>
      <c r="D1554" s="7" t="s">
        <v>24</v>
      </c>
      <c r="E1554" s="7" t="s">
        <v>20</v>
      </c>
      <c r="F1554">
        <v>33</v>
      </c>
      <c r="G1554" s="7" t="s">
        <v>17</v>
      </c>
      <c r="H1554" s="7" t="s">
        <v>19</v>
      </c>
      <c r="I1554">
        <v>820.20800540390405</v>
      </c>
      <c r="J1554">
        <v>3</v>
      </c>
      <c r="K1554" s="7" t="s">
        <v>27</v>
      </c>
    </row>
    <row r="1555" spans="1:11" x14ac:dyDescent="0.3">
      <c r="A1555" s="6">
        <v>45151</v>
      </c>
      <c r="B1555" s="5">
        <v>5.2326388888888888E-2</v>
      </c>
      <c r="C1555">
        <v>651.12284940587404</v>
      </c>
      <c r="D1555" s="7" t="s">
        <v>24</v>
      </c>
      <c r="E1555" s="7" t="s">
        <v>21</v>
      </c>
      <c r="F1555">
        <v>22</v>
      </c>
      <c r="G1555" s="7" t="s">
        <v>17</v>
      </c>
      <c r="H1555" s="7" t="s">
        <v>23</v>
      </c>
      <c r="I1555">
        <v>667.36528263945502</v>
      </c>
      <c r="J1555">
        <v>12</v>
      </c>
      <c r="K1555" s="7" t="s">
        <v>27</v>
      </c>
    </row>
    <row r="1556" spans="1:11" x14ac:dyDescent="0.3">
      <c r="A1556" s="6">
        <v>45261</v>
      </c>
      <c r="B1556" s="5">
        <v>0.22886574074074073</v>
      </c>
      <c r="C1556">
        <v>479.19367725479299</v>
      </c>
      <c r="D1556" s="7" t="s">
        <v>24</v>
      </c>
      <c r="E1556" s="7" t="s">
        <v>12</v>
      </c>
      <c r="F1556">
        <v>18</v>
      </c>
      <c r="G1556" s="7" t="s">
        <v>17</v>
      </c>
      <c r="H1556" s="7" t="s">
        <v>18</v>
      </c>
      <c r="I1556">
        <v>216.72797403793601</v>
      </c>
      <c r="J1556">
        <v>16</v>
      </c>
      <c r="K1556" s="7" t="s">
        <v>27</v>
      </c>
    </row>
    <row r="1557" spans="1:11" x14ac:dyDescent="0.3">
      <c r="A1557" s="6">
        <v>44894</v>
      </c>
      <c r="B1557" s="5">
        <v>0.30883101851851852</v>
      </c>
      <c r="C1557">
        <v>655.48800406668397</v>
      </c>
      <c r="D1557" s="7" t="s">
        <v>24</v>
      </c>
      <c r="E1557" s="7" t="s">
        <v>20</v>
      </c>
      <c r="F1557">
        <v>21</v>
      </c>
      <c r="G1557" s="7" t="s">
        <v>17</v>
      </c>
      <c r="H1557" s="7" t="s">
        <v>11</v>
      </c>
      <c r="I1557">
        <v>762.23094025983301</v>
      </c>
      <c r="J1557">
        <v>7</v>
      </c>
      <c r="K1557" s="7" t="s">
        <v>27</v>
      </c>
    </row>
    <row r="1558" spans="1:11" x14ac:dyDescent="0.3">
      <c r="A1558" s="6">
        <v>45017</v>
      </c>
      <c r="B1558" s="5">
        <v>0.49859953703703702</v>
      </c>
      <c r="C1558">
        <v>843.25806516207501</v>
      </c>
      <c r="D1558" s="7" t="s">
        <v>24</v>
      </c>
      <c r="E1558" s="7" t="s">
        <v>12</v>
      </c>
      <c r="F1558">
        <v>29</v>
      </c>
      <c r="G1558" s="7" t="s">
        <v>13</v>
      </c>
      <c r="H1558" s="7" t="s">
        <v>23</v>
      </c>
      <c r="I1558">
        <v>807.95588340458198</v>
      </c>
      <c r="J1558">
        <v>13</v>
      </c>
      <c r="K1558" s="7" t="s">
        <v>27</v>
      </c>
    </row>
    <row r="1559" spans="1:11" x14ac:dyDescent="0.3">
      <c r="A1559" s="6">
        <v>44684</v>
      </c>
      <c r="B1559" s="5">
        <v>0.39241898148148147</v>
      </c>
      <c r="C1559">
        <v>303.27211220151298</v>
      </c>
      <c r="D1559" s="7" t="s">
        <v>24</v>
      </c>
      <c r="E1559" s="7" t="s">
        <v>16</v>
      </c>
      <c r="F1559">
        <v>22</v>
      </c>
      <c r="G1559" s="7" t="s">
        <v>17</v>
      </c>
      <c r="H1559" s="7" t="s">
        <v>11</v>
      </c>
      <c r="I1559">
        <v>338.600187461703</v>
      </c>
      <c r="J1559">
        <v>16</v>
      </c>
      <c r="K1559" s="7" t="s">
        <v>27</v>
      </c>
    </row>
    <row r="1560" spans="1:11" x14ac:dyDescent="0.3">
      <c r="A1560" s="6">
        <v>44934</v>
      </c>
      <c r="B1560" s="5">
        <v>0.16608796296296297</v>
      </c>
      <c r="C1560">
        <v>706.73791317288601</v>
      </c>
      <c r="D1560" s="7" t="s">
        <v>24</v>
      </c>
      <c r="E1560" s="7" t="s">
        <v>16</v>
      </c>
      <c r="F1560">
        <v>24</v>
      </c>
      <c r="G1560" s="7" t="s">
        <v>13</v>
      </c>
      <c r="H1560" s="7" t="s">
        <v>18</v>
      </c>
      <c r="I1560">
        <v>558.17401137997797</v>
      </c>
      <c r="J1560">
        <v>11</v>
      </c>
      <c r="K1560" s="7" t="s">
        <v>27</v>
      </c>
    </row>
    <row r="1561" spans="1:11" x14ac:dyDescent="0.3">
      <c r="A1561" s="6">
        <v>45049</v>
      </c>
      <c r="B1561" s="5">
        <v>6.868055555555555E-2</v>
      </c>
      <c r="C1561">
        <v>190.63655591768401</v>
      </c>
      <c r="D1561" s="7" t="s">
        <v>24</v>
      </c>
      <c r="E1561" s="7" t="s">
        <v>12</v>
      </c>
      <c r="F1561">
        <v>39</v>
      </c>
      <c r="G1561" s="7" t="s">
        <v>17</v>
      </c>
      <c r="H1561" s="7" t="s">
        <v>19</v>
      </c>
      <c r="I1561">
        <v>122.211622799568</v>
      </c>
      <c r="J1561">
        <v>11</v>
      </c>
      <c r="K1561" s="7" t="s">
        <v>27</v>
      </c>
    </row>
    <row r="1562" spans="1:11" x14ac:dyDescent="0.3">
      <c r="A1562" s="6">
        <v>44725</v>
      </c>
      <c r="B1562" s="5">
        <v>0.31097222222222221</v>
      </c>
      <c r="C1562">
        <v>863.12745258493101</v>
      </c>
      <c r="D1562" s="7" t="s">
        <v>24</v>
      </c>
      <c r="E1562" s="7" t="s">
        <v>22</v>
      </c>
      <c r="F1562">
        <v>31</v>
      </c>
      <c r="G1562" s="7" t="s">
        <v>13</v>
      </c>
      <c r="H1562" s="7" t="s">
        <v>23</v>
      </c>
      <c r="I1562">
        <v>347.34036190830301</v>
      </c>
      <c r="J1562">
        <v>1</v>
      </c>
      <c r="K1562" s="7" t="s">
        <v>27</v>
      </c>
    </row>
    <row r="1563" spans="1:11" x14ac:dyDescent="0.3">
      <c r="A1563" s="6">
        <v>44782</v>
      </c>
      <c r="B1563" s="5">
        <v>0.30040509259259257</v>
      </c>
      <c r="C1563">
        <v>258.85368308742102</v>
      </c>
      <c r="D1563" s="7" t="s">
        <v>24</v>
      </c>
      <c r="E1563" s="7" t="s">
        <v>21</v>
      </c>
      <c r="F1563">
        <v>22</v>
      </c>
      <c r="G1563" s="7" t="s">
        <v>17</v>
      </c>
      <c r="H1563" s="7" t="s">
        <v>25</v>
      </c>
      <c r="I1563">
        <v>168.92690897368001</v>
      </c>
      <c r="J1563">
        <v>7</v>
      </c>
      <c r="K1563" s="7" t="s">
        <v>27</v>
      </c>
    </row>
    <row r="1564" spans="1:11" x14ac:dyDescent="0.3">
      <c r="A1564" s="6">
        <v>44754</v>
      </c>
      <c r="B1564" s="5">
        <v>0.45013888888888887</v>
      </c>
      <c r="C1564">
        <v>956.56008345897203</v>
      </c>
      <c r="D1564" s="7" t="s">
        <v>24</v>
      </c>
      <c r="E1564" s="7" t="s">
        <v>20</v>
      </c>
      <c r="F1564">
        <v>24</v>
      </c>
      <c r="G1564" s="7" t="s">
        <v>17</v>
      </c>
      <c r="H1564" s="7" t="s">
        <v>25</v>
      </c>
      <c r="I1564">
        <v>135.666805322892</v>
      </c>
      <c r="J1564">
        <v>22</v>
      </c>
      <c r="K1564" s="7" t="s">
        <v>27</v>
      </c>
    </row>
    <row r="1565" spans="1:11" x14ac:dyDescent="0.3">
      <c r="A1565" s="6">
        <v>45215</v>
      </c>
      <c r="B1565" s="5">
        <v>8.8923611111111106E-2</v>
      </c>
      <c r="C1565">
        <v>106.213991481568</v>
      </c>
      <c r="D1565" s="7" t="s">
        <v>24</v>
      </c>
      <c r="E1565" s="7" t="s">
        <v>12</v>
      </c>
      <c r="F1565">
        <v>34</v>
      </c>
      <c r="G1565" s="7" t="s">
        <v>17</v>
      </c>
      <c r="H1565" s="7" t="s">
        <v>25</v>
      </c>
      <c r="I1565">
        <v>569.19950757676804</v>
      </c>
      <c r="J1565">
        <v>12</v>
      </c>
      <c r="K1565" s="7" t="s">
        <v>27</v>
      </c>
    </row>
    <row r="1566" spans="1:11" x14ac:dyDescent="0.3">
      <c r="A1566" s="6">
        <v>44582</v>
      </c>
      <c r="B1566" s="5">
        <v>0.41991898148148149</v>
      </c>
      <c r="C1566">
        <v>765.877741406479</v>
      </c>
      <c r="D1566" s="7" t="s">
        <v>24</v>
      </c>
      <c r="E1566" s="7" t="s">
        <v>16</v>
      </c>
      <c r="F1566">
        <v>32</v>
      </c>
      <c r="G1566" s="7" t="s">
        <v>17</v>
      </c>
      <c r="H1566" s="7" t="s">
        <v>26</v>
      </c>
      <c r="I1566">
        <v>552.80854180902497</v>
      </c>
      <c r="J1566">
        <v>4</v>
      </c>
      <c r="K1566" s="7" t="s">
        <v>27</v>
      </c>
    </row>
    <row r="1567" spans="1:11" x14ac:dyDescent="0.3">
      <c r="A1567" s="6">
        <v>44829</v>
      </c>
      <c r="B1567" s="5">
        <v>0.14146990740740742</v>
      </c>
      <c r="C1567">
        <v>829.89941583863094</v>
      </c>
      <c r="D1567" s="7" t="s">
        <v>24</v>
      </c>
      <c r="E1567" s="7" t="s">
        <v>21</v>
      </c>
      <c r="F1567">
        <v>34</v>
      </c>
      <c r="G1567" s="7" t="s">
        <v>17</v>
      </c>
      <c r="H1567" s="7" t="s">
        <v>18</v>
      </c>
      <c r="I1567">
        <v>765.61120531918596</v>
      </c>
      <c r="J1567">
        <v>15</v>
      </c>
      <c r="K1567" s="7" t="s">
        <v>27</v>
      </c>
    </row>
    <row r="1568" spans="1:11" x14ac:dyDescent="0.3">
      <c r="A1568" s="6">
        <v>45193</v>
      </c>
      <c r="B1568" s="5">
        <v>9.5740740740740737E-2</v>
      </c>
      <c r="C1568">
        <v>282.74324208213</v>
      </c>
      <c r="D1568" s="7" t="s">
        <v>24</v>
      </c>
      <c r="E1568" s="7" t="s">
        <v>20</v>
      </c>
      <c r="F1568">
        <v>21</v>
      </c>
      <c r="G1568" s="7" t="s">
        <v>17</v>
      </c>
      <c r="H1568" s="7" t="s">
        <v>18</v>
      </c>
      <c r="I1568">
        <v>364.78536381040601</v>
      </c>
      <c r="J1568">
        <v>4</v>
      </c>
      <c r="K1568" s="7" t="s">
        <v>27</v>
      </c>
    </row>
    <row r="1569" spans="1:11" x14ac:dyDescent="0.3">
      <c r="A1569" s="6">
        <v>45143</v>
      </c>
      <c r="B1569" s="5">
        <v>0.4811111111111111</v>
      </c>
      <c r="C1569">
        <v>522.014839415138</v>
      </c>
      <c r="D1569" s="7" t="s">
        <v>24</v>
      </c>
      <c r="E1569" s="7" t="s">
        <v>21</v>
      </c>
      <c r="F1569">
        <v>32</v>
      </c>
      <c r="G1569" s="7" t="s">
        <v>13</v>
      </c>
      <c r="H1569" s="7" t="s">
        <v>26</v>
      </c>
      <c r="I1569">
        <v>333.66837651307401</v>
      </c>
      <c r="J1569">
        <v>18</v>
      </c>
      <c r="K1569" s="7" t="s">
        <v>27</v>
      </c>
    </row>
    <row r="1570" spans="1:11" x14ac:dyDescent="0.3">
      <c r="A1570" s="6">
        <v>44836</v>
      </c>
      <c r="B1570" s="5">
        <v>0.36297453703703703</v>
      </c>
      <c r="C1570">
        <v>634.29033751815996</v>
      </c>
      <c r="D1570" s="7" t="s">
        <v>24</v>
      </c>
      <c r="E1570" s="7" t="s">
        <v>20</v>
      </c>
      <c r="F1570">
        <v>36</v>
      </c>
      <c r="G1570" s="7" t="s">
        <v>17</v>
      </c>
      <c r="H1570" s="7" t="s">
        <v>25</v>
      </c>
      <c r="I1570">
        <v>711.29848105425594</v>
      </c>
      <c r="J1570">
        <v>9</v>
      </c>
      <c r="K1570" s="7" t="s">
        <v>27</v>
      </c>
    </row>
    <row r="1571" spans="1:11" x14ac:dyDescent="0.3">
      <c r="A1571" s="6">
        <v>44884</v>
      </c>
      <c r="B1571" s="5">
        <v>7.1886574074074075E-2</v>
      </c>
      <c r="C1571">
        <v>144.55821207801</v>
      </c>
      <c r="D1571" s="7" t="s">
        <v>24</v>
      </c>
      <c r="E1571" s="7" t="s">
        <v>16</v>
      </c>
      <c r="F1571">
        <v>21</v>
      </c>
      <c r="G1571" s="7" t="s">
        <v>17</v>
      </c>
      <c r="H1571" s="7" t="s">
        <v>14</v>
      </c>
      <c r="I1571">
        <v>620.24772606934403</v>
      </c>
      <c r="J1571">
        <v>1</v>
      </c>
      <c r="K1571" s="7" t="s">
        <v>27</v>
      </c>
    </row>
    <row r="1572" spans="1:11" x14ac:dyDescent="0.3">
      <c r="A1572" s="6">
        <v>44623</v>
      </c>
      <c r="B1572" s="5">
        <v>0.49401620370370369</v>
      </c>
      <c r="C1572">
        <v>105.91636203098901</v>
      </c>
      <c r="D1572" s="7" t="s">
        <v>24</v>
      </c>
      <c r="E1572" s="7" t="s">
        <v>21</v>
      </c>
      <c r="F1572">
        <v>29</v>
      </c>
      <c r="G1572" s="7" t="s">
        <v>13</v>
      </c>
      <c r="H1572" s="7" t="s">
        <v>11</v>
      </c>
      <c r="I1572">
        <v>578.36099497125701</v>
      </c>
      <c r="J1572">
        <v>18</v>
      </c>
      <c r="K1572" s="7" t="s">
        <v>27</v>
      </c>
    </row>
    <row r="1573" spans="1:11" x14ac:dyDescent="0.3">
      <c r="A1573" s="6">
        <v>44804</v>
      </c>
      <c r="B1573" s="5">
        <v>0.12297453703703703</v>
      </c>
      <c r="C1573">
        <v>658.042428266809</v>
      </c>
      <c r="D1573" s="7" t="s">
        <v>24</v>
      </c>
      <c r="E1573" s="7" t="s">
        <v>16</v>
      </c>
      <c r="F1573">
        <v>25</v>
      </c>
      <c r="G1573" s="7" t="s">
        <v>13</v>
      </c>
      <c r="H1573" s="7" t="s">
        <v>23</v>
      </c>
      <c r="I1573">
        <v>609.57356285519495</v>
      </c>
      <c r="J1573">
        <v>2</v>
      </c>
      <c r="K1573" s="7" t="s">
        <v>27</v>
      </c>
    </row>
    <row r="1574" spans="1:11" x14ac:dyDescent="0.3">
      <c r="A1574" s="6">
        <v>45286</v>
      </c>
      <c r="B1574" s="5">
        <v>0.18163194444444444</v>
      </c>
      <c r="C1574">
        <v>603.48759123985803</v>
      </c>
      <c r="D1574" s="7" t="s">
        <v>24</v>
      </c>
      <c r="E1574" s="7" t="s">
        <v>20</v>
      </c>
      <c r="F1574">
        <v>38</v>
      </c>
      <c r="G1574" s="7" t="s">
        <v>13</v>
      </c>
      <c r="H1574" s="7" t="s">
        <v>23</v>
      </c>
      <c r="I1574">
        <v>932.38806174630304</v>
      </c>
      <c r="J1574">
        <v>15</v>
      </c>
      <c r="K1574" s="7" t="s">
        <v>27</v>
      </c>
    </row>
    <row r="1575" spans="1:11" x14ac:dyDescent="0.3">
      <c r="A1575" s="6">
        <v>44600</v>
      </c>
      <c r="B1575" s="5">
        <v>0.13248842592592591</v>
      </c>
      <c r="C1575">
        <v>359.09125300548499</v>
      </c>
      <c r="D1575" s="7" t="s">
        <v>24</v>
      </c>
      <c r="E1575" s="7" t="s">
        <v>20</v>
      </c>
      <c r="F1575">
        <v>34</v>
      </c>
      <c r="G1575" s="7" t="s">
        <v>13</v>
      </c>
      <c r="H1575" s="7" t="s">
        <v>25</v>
      </c>
      <c r="I1575">
        <v>677.88584054785701</v>
      </c>
      <c r="J1575">
        <v>6</v>
      </c>
      <c r="K1575" s="7" t="s">
        <v>27</v>
      </c>
    </row>
    <row r="1576" spans="1:11" x14ac:dyDescent="0.3">
      <c r="A1576" s="6">
        <v>44790</v>
      </c>
      <c r="B1576" s="5">
        <v>0.40932870370370372</v>
      </c>
      <c r="C1576">
        <v>336.443738514757</v>
      </c>
      <c r="D1576" s="7" t="s">
        <v>24</v>
      </c>
      <c r="E1576" s="7" t="s">
        <v>22</v>
      </c>
      <c r="F1576">
        <v>37</v>
      </c>
      <c r="G1576" s="7" t="s">
        <v>17</v>
      </c>
      <c r="H1576" s="7" t="s">
        <v>26</v>
      </c>
      <c r="I1576">
        <v>216.69138781432301</v>
      </c>
      <c r="J1576">
        <v>16</v>
      </c>
      <c r="K1576" s="7" t="s">
        <v>27</v>
      </c>
    </row>
    <row r="1577" spans="1:11" x14ac:dyDescent="0.3">
      <c r="A1577" s="6">
        <v>44931</v>
      </c>
      <c r="B1577" s="5">
        <v>0.15020833333333333</v>
      </c>
      <c r="C1577">
        <v>226.616026774039</v>
      </c>
      <c r="D1577" s="7" t="s">
        <v>24</v>
      </c>
      <c r="E1577" s="7" t="s">
        <v>12</v>
      </c>
      <c r="F1577">
        <v>31</v>
      </c>
      <c r="G1577" s="7" t="s">
        <v>17</v>
      </c>
      <c r="H1577" s="7" t="s">
        <v>14</v>
      </c>
      <c r="I1577">
        <v>271.460250495438</v>
      </c>
      <c r="J1577">
        <v>7</v>
      </c>
      <c r="K1577" s="7" t="s">
        <v>27</v>
      </c>
    </row>
    <row r="1578" spans="1:11" x14ac:dyDescent="0.3">
      <c r="A1578" s="6">
        <v>44706</v>
      </c>
      <c r="B1578" s="5">
        <v>5.7824074074074076E-2</v>
      </c>
      <c r="C1578">
        <v>831.11578565703803</v>
      </c>
      <c r="D1578" s="7" t="s">
        <v>24</v>
      </c>
      <c r="E1578" s="7" t="s">
        <v>21</v>
      </c>
      <c r="F1578">
        <v>39</v>
      </c>
      <c r="G1578" s="7" t="s">
        <v>17</v>
      </c>
      <c r="H1578" s="7" t="s">
        <v>11</v>
      </c>
      <c r="I1578">
        <v>359.29957749229402</v>
      </c>
      <c r="J1578">
        <v>14</v>
      </c>
      <c r="K1578" s="7" t="s">
        <v>27</v>
      </c>
    </row>
    <row r="1579" spans="1:11" x14ac:dyDescent="0.3">
      <c r="A1579" s="6">
        <v>44709</v>
      </c>
      <c r="B1579" s="5">
        <v>0.37105324074074075</v>
      </c>
      <c r="C1579">
        <v>387.06305743926498</v>
      </c>
      <c r="D1579" s="7" t="s">
        <v>24</v>
      </c>
      <c r="E1579" s="7" t="s">
        <v>20</v>
      </c>
      <c r="F1579">
        <v>39</v>
      </c>
      <c r="G1579" s="7" t="s">
        <v>13</v>
      </c>
      <c r="H1579" s="7" t="s">
        <v>14</v>
      </c>
      <c r="I1579">
        <v>356.89388533940303</v>
      </c>
      <c r="J1579">
        <v>17</v>
      </c>
      <c r="K1579" s="7" t="s">
        <v>27</v>
      </c>
    </row>
    <row r="1580" spans="1:11" x14ac:dyDescent="0.3">
      <c r="A1580" s="6">
        <v>45057</v>
      </c>
      <c r="B1580" s="5">
        <v>7.8449074074074074E-2</v>
      </c>
      <c r="C1580">
        <v>626.36405193313999</v>
      </c>
      <c r="D1580" s="7" t="s">
        <v>24</v>
      </c>
      <c r="E1580" s="7" t="s">
        <v>20</v>
      </c>
      <c r="F1580">
        <v>27</v>
      </c>
      <c r="G1580" s="7" t="s">
        <v>17</v>
      </c>
      <c r="H1580" s="7" t="s">
        <v>24</v>
      </c>
      <c r="I1580">
        <v>890.95434629996896</v>
      </c>
      <c r="J1580">
        <v>12</v>
      </c>
      <c r="K1580" s="7" t="s">
        <v>27</v>
      </c>
    </row>
    <row r="1581" spans="1:11" x14ac:dyDescent="0.3">
      <c r="A1581" s="6">
        <v>44863</v>
      </c>
      <c r="B1581" s="5">
        <v>0.39490740740740743</v>
      </c>
      <c r="C1581">
        <v>656.054517145712</v>
      </c>
      <c r="D1581" s="7" t="s">
        <v>24</v>
      </c>
      <c r="E1581" s="7" t="s">
        <v>16</v>
      </c>
      <c r="F1581">
        <v>35</v>
      </c>
      <c r="G1581" s="7" t="s">
        <v>13</v>
      </c>
      <c r="H1581" s="7" t="s">
        <v>14</v>
      </c>
      <c r="I1581">
        <v>296.48049082340401</v>
      </c>
      <c r="J1581">
        <v>16</v>
      </c>
      <c r="K1581" s="7" t="s">
        <v>27</v>
      </c>
    </row>
    <row r="1582" spans="1:11" x14ac:dyDescent="0.3">
      <c r="A1582" s="6">
        <v>44702</v>
      </c>
      <c r="B1582" s="5">
        <v>0.10940972222222223</v>
      </c>
      <c r="C1582">
        <v>812.11154420164496</v>
      </c>
      <c r="D1582" s="7" t="s">
        <v>24</v>
      </c>
      <c r="E1582" s="7" t="s">
        <v>21</v>
      </c>
      <c r="F1582">
        <v>19</v>
      </c>
      <c r="G1582" s="7" t="s">
        <v>17</v>
      </c>
      <c r="H1582" s="7" t="s">
        <v>18</v>
      </c>
      <c r="I1582">
        <v>163.639492445249</v>
      </c>
      <c r="J1582">
        <v>17</v>
      </c>
      <c r="K1582" s="7" t="s">
        <v>27</v>
      </c>
    </row>
    <row r="1583" spans="1:11" x14ac:dyDescent="0.3">
      <c r="A1583" s="6">
        <v>44887</v>
      </c>
      <c r="B1583" s="5">
        <v>0.39810185185185187</v>
      </c>
      <c r="C1583">
        <v>84.933598439091796</v>
      </c>
      <c r="D1583" s="7" t="s">
        <v>24</v>
      </c>
      <c r="E1583" s="7" t="s">
        <v>20</v>
      </c>
      <c r="F1583">
        <v>38</v>
      </c>
      <c r="G1583" s="7" t="s">
        <v>17</v>
      </c>
      <c r="H1583" s="7" t="s">
        <v>14</v>
      </c>
      <c r="I1583">
        <v>102.44030023655699</v>
      </c>
      <c r="J1583">
        <v>17</v>
      </c>
      <c r="K1583" s="7" t="s">
        <v>27</v>
      </c>
    </row>
    <row r="1584" spans="1:11" x14ac:dyDescent="0.3">
      <c r="A1584" s="6">
        <v>44748</v>
      </c>
      <c r="B1584" s="5">
        <v>0.17105324074074074</v>
      </c>
      <c r="C1584">
        <v>670.67252955620404</v>
      </c>
      <c r="D1584" s="7" t="s">
        <v>24</v>
      </c>
      <c r="E1584" s="7" t="s">
        <v>12</v>
      </c>
      <c r="F1584">
        <v>35</v>
      </c>
      <c r="G1584" s="7" t="s">
        <v>13</v>
      </c>
      <c r="H1584" s="7" t="s">
        <v>18</v>
      </c>
      <c r="I1584">
        <v>726.68878773938604</v>
      </c>
      <c r="J1584">
        <v>3</v>
      </c>
      <c r="K1584" s="7" t="s">
        <v>27</v>
      </c>
    </row>
    <row r="1585" spans="1:11" x14ac:dyDescent="0.3">
      <c r="A1585" s="6">
        <v>45110</v>
      </c>
      <c r="B1585" s="5">
        <v>0.30456018518518518</v>
      </c>
      <c r="C1585">
        <v>755.23498851430804</v>
      </c>
      <c r="D1585" s="7" t="s">
        <v>24</v>
      </c>
      <c r="E1585" s="7" t="s">
        <v>12</v>
      </c>
      <c r="F1585">
        <v>23</v>
      </c>
      <c r="G1585" s="7" t="s">
        <v>17</v>
      </c>
      <c r="H1585" s="7" t="s">
        <v>23</v>
      </c>
      <c r="I1585">
        <v>530.52296809747997</v>
      </c>
      <c r="J1585">
        <v>13</v>
      </c>
      <c r="K1585" s="7" t="s">
        <v>27</v>
      </c>
    </row>
    <row r="1586" spans="1:11" x14ac:dyDescent="0.3">
      <c r="A1586" s="6">
        <v>45024</v>
      </c>
      <c r="B1586" s="5">
        <v>0.19534722222222223</v>
      </c>
      <c r="C1586">
        <v>192.25270272438101</v>
      </c>
      <c r="D1586" s="7" t="s">
        <v>24</v>
      </c>
      <c r="E1586" s="7" t="s">
        <v>16</v>
      </c>
      <c r="F1586">
        <v>32</v>
      </c>
      <c r="G1586" s="7" t="s">
        <v>17</v>
      </c>
      <c r="H1586" s="7" t="s">
        <v>14</v>
      </c>
      <c r="I1586">
        <v>909.78907605087795</v>
      </c>
      <c r="J1586">
        <v>15</v>
      </c>
      <c r="K1586" s="7" t="s">
        <v>27</v>
      </c>
    </row>
    <row r="1587" spans="1:11" x14ac:dyDescent="0.3">
      <c r="A1587" s="6">
        <v>45162</v>
      </c>
      <c r="B1587" s="5">
        <v>8.9525462962962959E-2</v>
      </c>
      <c r="C1587">
        <v>861.07510777313405</v>
      </c>
      <c r="D1587" s="7" t="s">
        <v>24</v>
      </c>
      <c r="E1587" s="7" t="s">
        <v>20</v>
      </c>
      <c r="F1587">
        <v>26</v>
      </c>
      <c r="G1587" s="7" t="s">
        <v>17</v>
      </c>
      <c r="H1587" s="7" t="s">
        <v>11</v>
      </c>
      <c r="I1587">
        <v>896.762847149658</v>
      </c>
      <c r="J1587">
        <v>2</v>
      </c>
      <c r="K1587" s="7" t="s">
        <v>27</v>
      </c>
    </row>
    <row r="1588" spans="1:11" x14ac:dyDescent="0.3">
      <c r="A1588" s="6">
        <v>45114</v>
      </c>
      <c r="B1588" s="5">
        <v>0.52947916666666661</v>
      </c>
      <c r="C1588">
        <v>749.90431745642002</v>
      </c>
      <c r="D1588" s="7" t="s">
        <v>24</v>
      </c>
      <c r="E1588" s="7" t="s">
        <v>16</v>
      </c>
      <c r="F1588">
        <v>38</v>
      </c>
      <c r="G1588" s="7" t="s">
        <v>13</v>
      </c>
      <c r="H1588" s="7" t="s">
        <v>18</v>
      </c>
      <c r="I1588">
        <v>562.03356935478701</v>
      </c>
      <c r="J1588">
        <v>18</v>
      </c>
      <c r="K1588" s="7" t="s">
        <v>27</v>
      </c>
    </row>
    <row r="1589" spans="1:11" x14ac:dyDescent="0.3">
      <c r="A1589" s="6">
        <v>45243</v>
      </c>
      <c r="B1589" s="5">
        <v>0.18356481481481482</v>
      </c>
      <c r="C1589">
        <v>70.921769549144599</v>
      </c>
      <c r="D1589" s="7" t="s">
        <v>24</v>
      </c>
      <c r="E1589" s="7" t="s">
        <v>22</v>
      </c>
      <c r="F1589">
        <v>30</v>
      </c>
      <c r="G1589" s="7" t="s">
        <v>17</v>
      </c>
      <c r="H1589" s="7" t="s">
        <v>24</v>
      </c>
      <c r="I1589">
        <v>277.66360653641698</v>
      </c>
      <c r="J1589">
        <v>2</v>
      </c>
      <c r="K1589" s="7" t="s">
        <v>27</v>
      </c>
    </row>
    <row r="1590" spans="1:11" x14ac:dyDescent="0.3">
      <c r="A1590" s="6">
        <v>45260</v>
      </c>
      <c r="B1590" s="5">
        <v>7.2546296296296303E-2</v>
      </c>
      <c r="C1590">
        <v>426.90117617073201</v>
      </c>
      <c r="D1590" s="7" t="s">
        <v>24</v>
      </c>
      <c r="E1590" s="7" t="s">
        <v>16</v>
      </c>
      <c r="F1590">
        <v>31</v>
      </c>
      <c r="G1590" s="7" t="s">
        <v>13</v>
      </c>
      <c r="H1590" s="7" t="s">
        <v>14</v>
      </c>
      <c r="I1590">
        <v>792.98362744147801</v>
      </c>
      <c r="J1590">
        <v>16</v>
      </c>
      <c r="K1590" s="7" t="s">
        <v>27</v>
      </c>
    </row>
    <row r="1591" spans="1:11" x14ac:dyDescent="0.3">
      <c r="A1591" s="6">
        <v>44753</v>
      </c>
      <c r="B1591" s="5">
        <v>0.24953703703703703</v>
      </c>
      <c r="C1591">
        <v>264.71710609229501</v>
      </c>
      <c r="D1591" s="7" t="s">
        <v>24</v>
      </c>
      <c r="E1591" s="7" t="s">
        <v>16</v>
      </c>
      <c r="F1591">
        <v>32</v>
      </c>
      <c r="G1591" s="7" t="s">
        <v>17</v>
      </c>
      <c r="H1591" s="7" t="s">
        <v>14</v>
      </c>
      <c r="I1591">
        <v>288.64036100764702</v>
      </c>
      <c r="J1591">
        <v>3</v>
      </c>
      <c r="K1591" s="7" t="s">
        <v>27</v>
      </c>
    </row>
    <row r="1592" spans="1:11" x14ac:dyDescent="0.3">
      <c r="A1592" s="6">
        <v>44888</v>
      </c>
      <c r="B1592" s="5">
        <v>0.22865740740740742</v>
      </c>
      <c r="C1592">
        <v>148.96593908324701</v>
      </c>
      <c r="D1592" s="7" t="s">
        <v>24</v>
      </c>
      <c r="E1592" s="7" t="s">
        <v>22</v>
      </c>
      <c r="F1592">
        <v>24</v>
      </c>
      <c r="G1592" s="7" t="s">
        <v>13</v>
      </c>
      <c r="H1592" s="7" t="s">
        <v>11</v>
      </c>
      <c r="I1592">
        <v>808.42333706240504</v>
      </c>
      <c r="J1592">
        <v>10</v>
      </c>
      <c r="K1592" s="7" t="s">
        <v>27</v>
      </c>
    </row>
    <row r="1593" spans="1:11" x14ac:dyDescent="0.3">
      <c r="A1593" s="6">
        <v>44650</v>
      </c>
      <c r="B1593" s="5">
        <v>0.12890046296296295</v>
      </c>
      <c r="C1593">
        <v>578.712509526134</v>
      </c>
      <c r="D1593" s="7" t="s">
        <v>24</v>
      </c>
      <c r="E1593" s="7" t="s">
        <v>22</v>
      </c>
      <c r="F1593">
        <v>38</v>
      </c>
      <c r="G1593" s="7" t="s">
        <v>17</v>
      </c>
      <c r="H1593" s="7" t="s">
        <v>26</v>
      </c>
      <c r="I1593">
        <v>295.78023834904798</v>
      </c>
      <c r="J1593">
        <v>16</v>
      </c>
      <c r="K1593" s="7" t="s">
        <v>27</v>
      </c>
    </row>
    <row r="1594" spans="1:11" x14ac:dyDescent="0.3">
      <c r="A1594" s="6">
        <v>44898</v>
      </c>
      <c r="B1594" s="5">
        <v>0.43353009259259262</v>
      </c>
      <c r="C1594">
        <v>262.26334424747301</v>
      </c>
      <c r="D1594" s="7" t="s">
        <v>24</v>
      </c>
      <c r="E1594" s="7" t="s">
        <v>20</v>
      </c>
      <c r="F1594">
        <v>19</v>
      </c>
      <c r="G1594" s="7" t="s">
        <v>13</v>
      </c>
      <c r="H1594" s="7" t="s">
        <v>11</v>
      </c>
      <c r="I1594">
        <v>606.45710937741103</v>
      </c>
      <c r="J1594">
        <v>2</v>
      </c>
      <c r="K1594" s="7" t="s">
        <v>27</v>
      </c>
    </row>
    <row r="1595" spans="1:11" x14ac:dyDescent="0.3">
      <c r="A1595" s="6">
        <v>45241</v>
      </c>
      <c r="B1595" s="5">
        <v>0.26916666666666667</v>
      </c>
      <c r="C1595">
        <v>371.19585572506901</v>
      </c>
      <c r="D1595" s="7" t="s">
        <v>24</v>
      </c>
      <c r="E1595" s="7" t="s">
        <v>16</v>
      </c>
      <c r="F1595">
        <v>22</v>
      </c>
      <c r="G1595" s="7" t="s">
        <v>13</v>
      </c>
      <c r="H1595" s="7" t="s">
        <v>11</v>
      </c>
      <c r="I1595">
        <v>673.30733864730803</v>
      </c>
      <c r="J1595">
        <v>18</v>
      </c>
      <c r="K1595" s="7" t="s">
        <v>27</v>
      </c>
    </row>
    <row r="1596" spans="1:11" x14ac:dyDescent="0.3">
      <c r="A1596" s="6">
        <v>44857</v>
      </c>
      <c r="B1596" s="5">
        <v>0.38880787037037035</v>
      </c>
      <c r="C1596">
        <v>848.58182029207501</v>
      </c>
      <c r="D1596" s="7" t="s">
        <v>24</v>
      </c>
      <c r="E1596" s="7" t="s">
        <v>16</v>
      </c>
      <c r="F1596">
        <v>26</v>
      </c>
      <c r="G1596" s="7" t="s">
        <v>13</v>
      </c>
      <c r="H1596" s="7" t="s">
        <v>23</v>
      </c>
      <c r="I1596">
        <v>87.220408827402693</v>
      </c>
      <c r="J1596">
        <v>18</v>
      </c>
      <c r="K1596" s="7" t="s">
        <v>27</v>
      </c>
    </row>
    <row r="1597" spans="1:11" x14ac:dyDescent="0.3">
      <c r="A1597" s="6">
        <v>45115</v>
      </c>
      <c r="B1597" s="5">
        <v>0.12203703703703704</v>
      </c>
      <c r="C1597">
        <v>126.84371871087301</v>
      </c>
      <c r="D1597" s="7" t="s">
        <v>24</v>
      </c>
      <c r="E1597" s="7" t="s">
        <v>20</v>
      </c>
      <c r="F1597">
        <v>30</v>
      </c>
      <c r="G1597" s="7" t="s">
        <v>13</v>
      </c>
      <c r="H1597" s="7" t="s">
        <v>23</v>
      </c>
      <c r="I1597">
        <v>148.81504262852999</v>
      </c>
      <c r="J1597">
        <v>16</v>
      </c>
      <c r="K1597" s="7" t="s">
        <v>27</v>
      </c>
    </row>
    <row r="1598" spans="1:11" x14ac:dyDescent="0.3">
      <c r="A1598" s="6">
        <v>45213</v>
      </c>
      <c r="B1598" s="5">
        <v>0.41023148148148147</v>
      </c>
      <c r="C1598">
        <v>75.592273844738898</v>
      </c>
      <c r="D1598" s="7" t="s">
        <v>24</v>
      </c>
      <c r="E1598" s="7" t="s">
        <v>22</v>
      </c>
      <c r="F1598">
        <v>19</v>
      </c>
      <c r="G1598" s="7" t="s">
        <v>13</v>
      </c>
      <c r="H1598" s="7" t="s">
        <v>14</v>
      </c>
      <c r="I1598">
        <v>876.50947990851296</v>
      </c>
      <c r="J1598">
        <v>8</v>
      </c>
      <c r="K1598" s="7" t="s">
        <v>27</v>
      </c>
    </row>
    <row r="1599" spans="1:11" x14ac:dyDescent="0.3">
      <c r="A1599" s="6">
        <v>45201</v>
      </c>
      <c r="B1599" s="5">
        <v>0.23060185185185186</v>
      </c>
      <c r="C1599">
        <v>563.56019380434998</v>
      </c>
      <c r="D1599" s="7" t="s">
        <v>24</v>
      </c>
      <c r="E1599" s="7" t="s">
        <v>21</v>
      </c>
      <c r="F1599">
        <v>25</v>
      </c>
      <c r="G1599" s="7" t="s">
        <v>13</v>
      </c>
      <c r="H1599" s="7" t="s">
        <v>26</v>
      </c>
      <c r="I1599">
        <v>500.09427470944701</v>
      </c>
      <c r="J1599">
        <v>1</v>
      </c>
      <c r="K1599" s="7" t="s">
        <v>27</v>
      </c>
    </row>
    <row r="1600" spans="1:11" x14ac:dyDescent="0.3">
      <c r="A1600" s="6">
        <v>44868</v>
      </c>
      <c r="B1600" s="5">
        <v>0.27937499999999998</v>
      </c>
      <c r="C1600">
        <v>948.26997543728305</v>
      </c>
      <c r="D1600" s="7" t="s">
        <v>24</v>
      </c>
      <c r="E1600" s="7" t="s">
        <v>22</v>
      </c>
      <c r="F1600">
        <v>27</v>
      </c>
      <c r="G1600" s="7" t="s">
        <v>17</v>
      </c>
      <c r="H1600" s="7" t="s">
        <v>24</v>
      </c>
      <c r="I1600">
        <v>255.44923713297601</v>
      </c>
      <c r="J1600">
        <v>14</v>
      </c>
      <c r="K1600" s="7" t="s">
        <v>27</v>
      </c>
    </row>
    <row r="1601" spans="1:11" x14ac:dyDescent="0.3">
      <c r="A1601" s="6">
        <v>44599</v>
      </c>
      <c r="B1601" s="5">
        <v>0.15569444444444444</v>
      </c>
      <c r="C1601">
        <v>592.93868835927401</v>
      </c>
      <c r="D1601" s="7" t="s">
        <v>24</v>
      </c>
      <c r="E1601" s="7" t="s">
        <v>20</v>
      </c>
      <c r="F1601">
        <v>38</v>
      </c>
      <c r="G1601" s="7" t="s">
        <v>13</v>
      </c>
      <c r="H1601" s="7" t="s">
        <v>14</v>
      </c>
      <c r="I1601">
        <v>59.047868511201301</v>
      </c>
      <c r="J1601">
        <v>9</v>
      </c>
      <c r="K1601" s="7" t="s">
        <v>27</v>
      </c>
    </row>
    <row r="1602" spans="1:11" x14ac:dyDescent="0.3">
      <c r="A1602" s="6">
        <v>44898</v>
      </c>
      <c r="B1602" s="5">
        <v>0.34974537037037035</v>
      </c>
      <c r="C1602">
        <v>157.604776470242</v>
      </c>
      <c r="D1602" s="7" t="s">
        <v>24</v>
      </c>
      <c r="E1602" s="7" t="s">
        <v>16</v>
      </c>
      <c r="F1602">
        <v>35</v>
      </c>
      <c r="G1602" s="7" t="s">
        <v>13</v>
      </c>
      <c r="H1602" s="7" t="s">
        <v>24</v>
      </c>
      <c r="I1602">
        <v>842.18342102085603</v>
      </c>
      <c r="J1602">
        <v>9</v>
      </c>
      <c r="K1602" s="7" t="s">
        <v>27</v>
      </c>
    </row>
    <row r="1603" spans="1:11" x14ac:dyDescent="0.3">
      <c r="A1603" s="6">
        <v>44987</v>
      </c>
      <c r="B1603" s="5">
        <v>0.14913194444444444</v>
      </c>
      <c r="C1603">
        <v>888.97300174787097</v>
      </c>
      <c r="D1603" s="7" t="s">
        <v>24</v>
      </c>
      <c r="E1603" s="7" t="s">
        <v>16</v>
      </c>
      <c r="F1603">
        <v>38</v>
      </c>
      <c r="G1603" s="7" t="s">
        <v>13</v>
      </c>
      <c r="H1603" s="7" t="s">
        <v>14</v>
      </c>
      <c r="I1603">
        <v>240.156372071634</v>
      </c>
      <c r="J1603">
        <v>8</v>
      </c>
      <c r="K1603" s="7" t="s">
        <v>27</v>
      </c>
    </row>
    <row r="1604" spans="1:11" x14ac:dyDescent="0.3">
      <c r="A1604" s="6">
        <v>44836</v>
      </c>
      <c r="B1604" s="5">
        <v>0.53657407407407409</v>
      </c>
      <c r="C1604">
        <v>897.29199017193696</v>
      </c>
      <c r="D1604" s="7" t="s">
        <v>24</v>
      </c>
      <c r="E1604" s="7" t="s">
        <v>22</v>
      </c>
      <c r="F1604">
        <v>20</v>
      </c>
      <c r="G1604" s="7" t="s">
        <v>13</v>
      </c>
      <c r="H1604" s="7" t="s">
        <v>26</v>
      </c>
      <c r="I1604">
        <v>956.45545607554902</v>
      </c>
      <c r="J1604">
        <v>3</v>
      </c>
      <c r="K1604" s="7" t="s">
        <v>27</v>
      </c>
    </row>
    <row r="1605" spans="1:11" x14ac:dyDescent="0.3">
      <c r="A1605" s="6">
        <v>44968</v>
      </c>
      <c r="B1605" s="5">
        <v>0.15857638888888889</v>
      </c>
      <c r="C1605">
        <v>213.45494948128899</v>
      </c>
      <c r="D1605" s="7" t="s">
        <v>24</v>
      </c>
      <c r="E1605" s="7" t="s">
        <v>21</v>
      </c>
      <c r="F1605">
        <v>37</v>
      </c>
      <c r="G1605" s="7" t="s">
        <v>13</v>
      </c>
      <c r="H1605" s="7" t="s">
        <v>14</v>
      </c>
      <c r="I1605">
        <v>334.207815069611</v>
      </c>
      <c r="J1605">
        <v>6</v>
      </c>
      <c r="K1605" s="7" t="s">
        <v>27</v>
      </c>
    </row>
    <row r="1606" spans="1:11" x14ac:dyDescent="0.3">
      <c r="A1606" s="6">
        <v>44782</v>
      </c>
      <c r="B1606" s="5">
        <v>0.25116898148148148</v>
      </c>
      <c r="C1606">
        <v>982.41643613884298</v>
      </c>
      <c r="D1606" s="7" t="s">
        <v>24</v>
      </c>
      <c r="E1606" s="7" t="s">
        <v>22</v>
      </c>
      <c r="F1606">
        <v>32</v>
      </c>
      <c r="G1606" s="7" t="s">
        <v>13</v>
      </c>
      <c r="H1606" s="7" t="s">
        <v>23</v>
      </c>
      <c r="I1606">
        <v>394.31553504828599</v>
      </c>
      <c r="J1606">
        <v>7</v>
      </c>
      <c r="K1606" s="7" t="s">
        <v>27</v>
      </c>
    </row>
    <row r="1607" spans="1:11" x14ac:dyDescent="0.3">
      <c r="A1607" s="6">
        <v>45162</v>
      </c>
      <c r="B1607" s="5">
        <v>0.26658564814814817</v>
      </c>
      <c r="C1607">
        <v>430.98843527202501</v>
      </c>
      <c r="D1607" s="7" t="s">
        <v>24</v>
      </c>
      <c r="E1607" s="7" t="s">
        <v>21</v>
      </c>
      <c r="F1607">
        <v>25</v>
      </c>
      <c r="G1607" s="7" t="s">
        <v>17</v>
      </c>
      <c r="H1607" s="7" t="s">
        <v>25</v>
      </c>
      <c r="I1607">
        <v>923.36045405542097</v>
      </c>
      <c r="J1607">
        <v>19</v>
      </c>
      <c r="K1607" s="7" t="s">
        <v>27</v>
      </c>
    </row>
    <row r="1608" spans="1:11" x14ac:dyDescent="0.3">
      <c r="A1608" s="6">
        <v>45279</v>
      </c>
      <c r="B1608" s="5"/>
      <c r="C1608">
        <v>616.48502625447099</v>
      </c>
      <c r="D1608" s="7" t="s">
        <v>24</v>
      </c>
      <c r="E1608" s="7" t="s">
        <v>21</v>
      </c>
      <c r="F1608">
        <v>37</v>
      </c>
      <c r="G1608" s="7" t="s">
        <v>13</v>
      </c>
      <c r="H1608" s="7" t="s">
        <v>26</v>
      </c>
      <c r="I1608">
        <v>479.226684866357</v>
      </c>
      <c r="J1608">
        <v>15</v>
      </c>
      <c r="K1608" s="7" t="s">
        <v>27</v>
      </c>
    </row>
    <row r="1609" spans="1:11" x14ac:dyDescent="0.3">
      <c r="A1609" s="6">
        <v>44714</v>
      </c>
      <c r="B1609" s="5">
        <v>0.23189814814814816</v>
      </c>
      <c r="C1609">
        <v>289.57093474010702</v>
      </c>
      <c r="D1609" s="7" t="s">
        <v>24</v>
      </c>
      <c r="E1609" s="7" t="s">
        <v>20</v>
      </c>
      <c r="F1609">
        <v>38</v>
      </c>
      <c r="G1609" s="7" t="s">
        <v>17</v>
      </c>
      <c r="H1609" s="7" t="s">
        <v>23</v>
      </c>
      <c r="I1609">
        <v>928.24010203965304</v>
      </c>
      <c r="J1609">
        <v>15</v>
      </c>
      <c r="K1609" s="7" t="s">
        <v>27</v>
      </c>
    </row>
    <row r="1610" spans="1:11" x14ac:dyDescent="0.3">
      <c r="A1610" s="6">
        <v>44812</v>
      </c>
      <c r="B1610" s="5">
        <v>0.12679398148148149</v>
      </c>
      <c r="C1610">
        <v>431.659293981242</v>
      </c>
      <c r="D1610" s="7" t="s">
        <v>24</v>
      </c>
      <c r="E1610" s="7" t="s">
        <v>16</v>
      </c>
      <c r="F1610">
        <v>33</v>
      </c>
      <c r="G1610" s="7" t="s">
        <v>17</v>
      </c>
      <c r="H1610" s="7" t="s">
        <v>14</v>
      </c>
      <c r="I1610">
        <v>345.34776640510199</v>
      </c>
      <c r="J1610">
        <v>10</v>
      </c>
      <c r="K1610" s="7" t="s">
        <v>27</v>
      </c>
    </row>
    <row r="1611" spans="1:11" x14ac:dyDescent="0.3">
      <c r="A1611" s="6">
        <v>45230</v>
      </c>
      <c r="B1611" s="5">
        <v>0.12925925925925927</v>
      </c>
      <c r="C1611">
        <v>233.50317302456099</v>
      </c>
      <c r="D1611" s="7" t="s">
        <v>24</v>
      </c>
      <c r="E1611" s="7" t="s">
        <v>21</v>
      </c>
      <c r="F1611">
        <v>30</v>
      </c>
      <c r="G1611" s="7" t="s">
        <v>13</v>
      </c>
      <c r="H1611" s="7" t="s">
        <v>19</v>
      </c>
      <c r="I1611">
        <v>844.82074663488004</v>
      </c>
      <c r="J1611">
        <v>18</v>
      </c>
      <c r="K1611" s="7" t="s">
        <v>27</v>
      </c>
    </row>
    <row r="1612" spans="1:11" x14ac:dyDescent="0.3">
      <c r="A1612" s="6">
        <v>45272</v>
      </c>
      <c r="B1612" s="5">
        <v>8.4930555555555551E-2</v>
      </c>
      <c r="C1612">
        <v>942.02138790240701</v>
      </c>
      <c r="D1612" s="7" t="s">
        <v>24</v>
      </c>
      <c r="E1612" s="7" t="s">
        <v>22</v>
      </c>
      <c r="F1612">
        <v>27</v>
      </c>
      <c r="G1612" s="7" t="s">
        <v>17</v>
      </c>
      <c r="H1612" s="7" t="s">
        <v>19</v>
      </c>
      <c r="I1612">
        <v>914.74830768698405</v>
      </c>
      <c r="J1612">
        <v>3</v>
      </c>
      <c r="K1612" s="7" t="s">
        <v>27</v>
      </c>
    </row>
    <row r="1613" spans="1:11" x14ac:dyDescent="0.3">
      <c r="A1613" s="6">
        <v>44645</v>
      </c>
      <c r="B1613" s="5">
        <v>0.48635416666666664</v>
      </c>
      <c r="C1613">
        <v>100.957957398582</v>
      </c>
      <c r="D1613" s="7" t="s">
        <v>24</v>
      </c>
      <c r="E1613" s="7" t="s">
        <v>20</v>
      </c>
      <c r="F1613">
        <v>31</v>
      </c>
      <c r="G1613" s="7" t="s">
        <v>13</v>
      </c>
      <c r="H1613" s="7" t="s">
        <v>14</v>
      </c>
      <c r="I1613">
        <v>127.836757604252</v>
      </c>
      <c r="J1613">
        <v>12</v>
      </c>
      <c r="K1613" s="7" t="s">
        <v>27</v>
      </c>
    </row>
    <row r="1614" spans="1:11" x14ac:dyDescent="0.3">
      <c r="A1614" s="6">
        <v>45046</v>
      </c>
      <c r="B1614" s="5">
        <v>0.1829861111111111</v>
      </c>
      <c r="C1614">
        <v>119.06017814787501</v>
      </c>
      <c r="D1614" s="7" t="s">
        <v>24</v>
      </c>
      <c r="E1614" s="7" t="s">
        <v>16</v>
      </c>
      <c r="F1614">
        <v>36</v>
      </c>
      <c r="G1614" s="7" t="s">
        <v>17</v>
      </c>
      <c r="H1614" s="7" t="s">
        <v>11</v>
      </c>
      <c r="I1614">
        <v>191.497381613295</v>
      </c>
      <c r="J1614">
        <v>12</v>
      </c>
      <c r="K1614" s="7" t="s">
        <v>27</v>
      </c>
    </row>
    <row r="1615" spans="1:11" x14ac:dyDescent="0.3">
      <c r="A1615" s="6">
        <v>44721</v>
      </c>
      <c r="B1615" s="5">
        <v>0.42015046296296299</v>
      </c>
      <c r="C1615">
        <v>614.353689224601</v>
      </c>
      <c r="D1615" s="7" t="s">
        <v>24</v>
      </c>
      <c r="E1615" s="7" t="s">
        <v>20</v>
      </c>
      <c r="F1615">
        <v>24</v>
      </c>
      <c r="G1615" s="7" t="s">
        <v>17</v>
      </c>
      <c r="H1615" s="7" t="s">
        <v>11</v>
      </c>
      <c r="I1615">
        <v>523.44326432374498</v>
      </c>
      <c r="J1615">
        <v>1</v>
      </c>
      <c r="K1615" s="7" t="s">
        <v>27</v>
      </c>
    </row>
    <row r="1616" spans="1:11" x14ac:dyDescent="0.3">
      <c r="A1616" s="6">
        <v>45041</v>
      </c>
      <c r="B1616" s="5">
        <v>0.22950231481481481</v>
      </c>
      <c r="C1616">
        <v>464.79903343079701</v>
      </c>
      <c r="D1616" s="7" t="s">
        <v>24</v>
      </c>
      <c r="E1616" s="7" t="s">
        <v>20</v>
      </c>
      <c r="F1616">
        <v>37</v>
      </c>
      <c r="G1616" s="7" t="s">
        <v>13</v>
      </c>
      <c r="H1616" s="7" t="s">
        <v>14</v>
      </c>
      <c r="I1616">
        <v>87.099152603765603</v>
      </c>
      <c r="J1616">
        <v>13</v>
      </c>
      <c r="K1616" s="7" t="s">
        <v>27</v>
      </c>
    </row>
    <row r="1617" spans="1:11" x14ac:dyDescent="0.3">
      <c r="A1617" s="6">
        <v>44740</v>
      </c>
      <c r="B1617" s="5">
        <v>6.5162037037037032E-2</v>
      </c>
      <c r="C1617">
        <v>252.59025578667101</v>
      </c>
      <c r="D1617" s="7" t="s">
        <v>24</v>
      </c>
      <c r="E1617" s="7" t="s">
        <v>20</v>
      </c>
      <c r="F1617">
        <v>24</v>
      </c>
      <c r="G1617" s="7" t="s">
        <v>17</v>
      </c>
      <c r="H1617" s="7" t="s">
        <v>11</v>
      </c>
      <c r="I1617">
        <v>266.13642233789</v>
      </c>
      <c r="J1617">
        <v>21</v>
      </c>
      <c r="K1617" s="7" t="s">
        <v>27</v>
      </c>
    </row>
    <row r="1618" spans="1:11" x14ac:dyDescent="0.3">
      <c r="A1618" s="6">
        <v>45017</v>
      </c>
      <c r="B1618" s="5">
        <v>0.10918981481481481</v>
      </c>
      <c r="C1618">
        <v>308.89204499769698</v>
      </c>
      <c r="D1618" s="7" t="s">
        <v>24</v>
      </c>
      <c r="E1618" s="7" t="s">
        <v>21</v>
      </c>
      <c r="F1618">
        <v>29</v>
      </c>
      <c r="G1618" s="7" t="s">
        <v>17</v>
      </c>
      <c r="H1618" s="7" t="s">
        <v>19</v>
      </c>
      <c r="I1618">
        <v>380.47420362434599</v>
      </c>
      <c r="J1618">
        <v>14</v>
      </c>
      <c r="K1618" s="7" t="s">
        <v>27</v>
      </c>
    </row>
    <row r="1619" spans="1:11" x14ac:dyDescent="0.3">
      <c r="A1619" s="6">
        <v>44946</v>
      </c>
      <c r="B1619" s="5">
        <v>0.27157407407407408</v>
      </c>
      <c r="C1619">
        <v>551.723318517552</v>
      </c>
      <c r="D1619" s="7" t="s">
        <v>24</v>
      </c>
      <c r="E1619" s="7" t="s">
        <v>22</v>
      </c>
      <c r="F1619">
        <v>24</v>
      </c>
      <c r="G1619" s="7" t="s">
        <v>17</v>
      </c>
      <c r="H1619" s="7" t="s">
        <v>19</v>
      </c>
      <c r="I1619">
        <v>954.01684598041595</v>
      </c>
      <c r="J1619">
        <v>15</v>
      </c>
      <c r="K1619" s="7" t="s">
        <v>27</v>
      </c>
    </row>
    <row r="1620" spans="1:11" x14ac:dyDescent="0.3">
      <c r="A1620" s="6">
        <v>44766</v>
      </c>
      <c r="B1620" s="5">
        <v>0.39086805555555554</v>
      </c>
      <c r="C1620">
        <v>869.61647733073505</v>
      </c>
      <c r="D1620" s="7" t="s">
        <v>24</v>
      </c>
      <c r="E1620" s="7" t="s">
        <v>16</v>
      </c>
      <c r="F1620">
        <v>27</v>
      </c>
      <c r="G1620" s="7" t="s">
        <v>13</v>
      </c>
      <c r="H1620" s="7" t="s">
        <v>18</v>
      </c>
      <c r="I1620">
        <v>612.29414238635695</v>
      </c>
      <c r="J1620">
        <v>9</v>
      </c>
      <c r="K1620" s="7" t="s">
        <v>27</v>
      </c>
    </row>
    <row r="1621" spans="1:11" x14ac:dyDescent="0.3">
      <c r="A1621" s="6">
        <v>45062</v>
      </c>
      <c r="B1621" s="5">
        <v>0.46612268518518518</v>
      </c>
      <c r="C1621">
        <v>519.62155422988099</v>
      </c>
      <c r="D1621" s="7" t="s">
        <v>24</v>
      </c>
      <c r="E1621" s="7" t="s">
        <v>20</v>
      </c>
      <c r="F1621">
        <v>29</v>
      </c>
      <c r="G1621" s="7" t="s">
        <v>17</v>
      </c>
      <c r="H1621" s="7" t="s">
        <v>25</v>
      </c>
      <c r="I1621">
        <v>241.66384113041801</v>
      </c>
      <c r="J1621">
        <v>5</v>
      </c>
      <c r="K1621" s="7" t="s">
        <v>27</v>
      </c>
    </row>
    <row r="1622" spans="1:11" x14ac:dyDescent="0.3">
      <c r="A1622" s="6">
        <v>44825</v>
      </c>
      <c r="B1622" s="5">
        <v>0.21108796296296295</v>
      </c>
      <c r="C1622">
        <v>113.283701192059</v>
      </c>
      <c r="D1622" s="7" t="s">
        <v>24</v>
      </c>
      <c r="E1622" s="7" t="s">
        <v>12</v>
      </c>
      <c r="F1622">
        <v>37</v>
      </c>
      <c r="G1622" s="7" t="s">
        <v>13</v>
      </c>
      <c r="H1622" s="7" t="s">
        <v>18</v>
      </c>
      <c r="I1622">
        <v>743.21110867160701</v>
      </c>
      <c r="J1622">
        <v>15</v>
      </c>
      <c r="K1622" s="7" t="s">
        <v>27</v>
      </c>
    </row>
    <row r="1623" spans="1:11" x14ac:dyDescent="0.3">
      <c r="A1623" s="6">
        <v>44804</v>
      </c>
      <c r="B1623" s="5">
        <v>0.1297800925925926</v>
      </c>
      <c r="C1623">
        <v>682.370757065205</v>
      </c>
      <c r="D1623" s="7" t="s">
        <v>24</v>
      </c>
      <c r="E1623" s="7" t="s">
        <v>21</v>
      </c>
      <c r="F1623">
        <v>33</v>
      </c>
      <c r="G1623" s="7" t="s">
        <v>17</v>
      </c>
      <c r="H1623" s="7" t="s">
        <v>14</v>
      </c>
      <c r="I1623">
        <v>302.91082168392001</v>
      </c>
      <c r="J1623">
        <v>10</v>
      </c>
      <c r="K1623" s="7" t="s">
        <v>27</v>
      </c>
    </row>
    <row r="1624" spans="1:11" x14ac:dyDescent="0.3">
      <c r="A1624" s="6">
        <v>45248</v>
      </c>
      <c r="B1624" s="5">
        <v>0.42526620370370372</v>
      </c>
      <c r="C1624">
        <v>895.38527843666498</v>
      </c>
      <c r="D1624" s="7" t="s">
        <v>24</v>
      </c>
      <c r="E1624" s="7" t="s">
        <v>21</v>
      </c>
      <c r="F1624">
        <v>26</v>
      </c>
      <c r="G1624" s="7" t="s">
        <v>13</v>
      </c>
      <c r="H1624" s="7" t="s">
        <v>19</v>
      </c>
      <c r="I1624">
        <v>219.97080165663601</v>
      </c>
      <c r="J1624">
        <v>1</v>
      </c>
      <c r="K1624" s="7" t="s">
        <v>27</v>
      </c>
    </row>
    <row r="1625" spans="1:11" x14ac:dyDescent="0.3">
      <c r="A1625" s="6">
        <v>45257</v>
      </c>
      <c r="B1625" s="5">
        <v>0.23006944444444444</v>
      </c>
      <c r="C1625">
        <v>172.757861970926</v>
      </c>
      <c r="D1625" s="7" t="s">
        <v>24</v>
      </c>
      <c r="E1625" s="7" t="s">
        <v>21</v>
      </c>
      <c r="F1625">
        <v>24</v>
      </c>
      <c r="G1625" s="7" t="s">
        <v>13</v>
      </c>
      <c r="H1625" s="7" t="s">
        <v>25</v>
      </c>
      <c r="I1625">
        <v>657.73270148291999</v>
      </c>
      <c r="J1625">
        <v>16</v>
      </c>
      <c r="K1625" s="7" t="s">
        <v>27</v>
      </c>
    </row>
    <row r="1626" spans="1:11" x14ac:dyDescent="0.3">
      <c r="A1626" s="6">
        <v>44659</v>
      </c>
      <c r="B1626" s="5">
        <v>0.32246527777777778</v>
      </c>
      <c r="C1626">
        <v>748.86337741334</v>
      </c>
      <c r="D1626" s="7" t="s">
        <v>24</v>
      </c>
      <c r="E1626" s="7" t="s">
        <v>22</v>
      </c>
      <c r="F1626">
        <v>34</v>
      </c>
      <c r="G1626" s="7" t="s">
        <v>13</v>
      </c>
      <c r="H1626" s="7" t="s">
        <v>14</v>
      </c>
      <c r="I1626">
        <v>572.86099453570398</v>
      </c>
      <c r="J1626">
        <v>6</v>
      </c>
      <c r="K1626" s="7" t="s">
        <v>27</v>
      </c>
    </row>
    <row r="1627" spans="1:11" x14ac:dyDescent="0.3">
      <c r="A1627" s="6">
        <v>44819</v>
      </c>
      <c r="B1627" s="5">
        <v>0.38358796296296294</v>
      </c>
      <c r="C1627">
        <v>428.43368045526603</v>
      </c>
      <c r="D1627" s="7" t="s">
        <v>24</v>
      </c>
      <c r="E1627" s="7" t="s">
        <v>21</v>
      </c>
      <c r="F1627">
        <v>24</v>
      </c>
      <c r="G1627" s="7" t="s">
        <v>17</v>
      </c>
      <c r="H1627" s="7" t="s">
        <v>19</v>
      </c>
      <c r="I1627">
        <v>280.433953872828</v>
      </c>
      <c r="J1627">
        <v>5</v>
      </c>
      <c r="K1627" s="7" t="s">
        <v>27</v>
      </c>
    </row>
    <row r="1628" spans="1:11" x14ac:dyDescent="0.3">
      <c r="A1628" s="6">
        <v>45133</v>
      </c>
      <c r="B1628" s="5">
        <v>0.48538194444444444</v>
      </c>
      <c r="C1628">
        <v>968.98551329052805</v>
      </c>
      <c r="D1628" s="7" t="s">
        <v>24</v>
      </c>
      <c r="E1628" s="7" t="s">
        <v>22</v>
      </c>
      <c r="F1628">
        <v>19</v>
      </c>
      <c r="G1628" s="7" t="s">
        <v>13</v>
      </c>
      <c r="H1628" s="7" t="s">
        <v>26</v>
      </c>
      <c r="I1628">
        <v>164.93183036492701</v>
      </c>
      <c r="J1628">
        <v>16</v>
      </c>
      <c r="K1628" s="7" t="s">
        <v>27</v>
      </c>
    </row>
    <row r="1629" spans="1:11" x14ac:dyDescent="0.3">
      <c r="A1629" s="6">
        <v>44856</v>
      </c>
      <c r="B1629" s="5"/>
      <c r="C1629">
        <v>275.964947931724</v>
      </c>
      <c r="D1629" s="7" t="s">
        <v>24</v>
      </c>
      <c r="E1629" s="7" t="s">
        <v>20</v>
      </c>
      <c r="F1629">
        <v>20</v>
      </c>
      <c r="G1629" s="7" t="s">
        <v>13</v>
      </c>
      <c r="H1629" s="7" t="s">
        <v>19</v>
      </c>
      <c r="I1629">
        <v>350.38895235687397</v>
      </c>
      <c r="J1629">
        <v>19</v>
      </c>
      <c r="K1629" s="7" t="s">
        <v>27</v>
      </c>
    </row>
    <row r="1630" spans="1:11" x14ac:dyDescent="0.3">
      <c r="A1630" s="6">
        <v>44661</v>
      </c>
      <c r="B1630" s="5">
        <v>0.19437499999999999</v>
      </c>
      <c r="C1630">
        <v>893.88798390049601</v>
      </c>
      <c r="D1630" s="7" t="s">
        <v>24</v>
      </c>
      <c r="E1630" s="7" t="s">
        <v>22</v>
      </c>
      <c r="F1630">
        <v>26</v>
      </c>
      <c r="G1630" s="7" t="s">
        <v>13</v>
      </c>
      <c r="H1630" s="7" t="s">
        <v>24</v>
      </c>
      <c r="I1630">
        <v>495.72823541603299</v>
      </c>
      <c r="J1630">
        <v>1</v>
      </c>
      <c r="K1630" s="7" t="s">
        <v>27</v>
      </c>
    </row>
    <row r="1631" spans="1:11" x14ac:dyDescent="0.3">
      <c r="A1631" s="6">
        <v>44831</v>
      </c>
      <c r="B1631" s="5">
        <v>4.8449074074074075E-2</v>
      </c>
      <c r="C1631">
        <v>855.36531811648501</v>
      </c>
      <c r="D1631" s="7" t="s">
        <v>24</v>
      </c>
      <c r="E1631" s="7" t="s">
        <v>12</v>
      </c>
      <c r="F1631">
        <v>23</v>
      </c>
      <c r="G1631" s="7" t="s">
        <v>13</v>
      </c>
      <c r="H1631" s="7" t="s">
        <v>19</v>
      </c>
      <c r="I1631">
        <v>712.00371190528699</v>
      </c>
      <c r="J1631">
        <v>15</v>
      </c>
      <c r="K1631" s="7" t="s">
        <v>27</v>
      </c>
    </row>
    <row r="1632" spans="1:11" x14ac:dyDescent="0.3">
      <c r="A1632" s="6">
        <v>44812</v>
      </c>
      <c r="B1632" s="5">
        <v>0.32425925925925925</v>
      </c>
      <c r="C1632">
        <v>703.31383666418401</v>
      </c>
      <c r="D1632" s="7" t="s">
        <v>24</v>
      </c>
      <c r="E1632" s="7" t="s">
        <v>22</v>
      </c>
      <c r="F1632">
        <v>30</v>
      </c>
      <c r="G1632" s="7" t="s">
        <v>17</v>
      </c>
      <c r="H1632" s="7" t="s">
        <v>26</v>
      </c>
      <c r="I1632">
        <v>605.68962924665402</v>
      </c>
      <c r="J1632">
        <v>16</v>
      </c>
      <c r="K1632" s="7" t="s">
        <v>27</v>
      </c>
    </row>
    <row r="1633" spans="1:11" x14ac:dyDescent="0.3">
      <c r="A1633" s="6">
        <v>44915</v>
      </c>
      <c r="B1633" s="5"/>
      <c r="C1633">
        <v>468.62264018631799</v>
      </c>
      <c r="D1633" s="7" t="s">
        <v>24</v>
      </c>
      <c r="E1633" s="7" t="s">
        <v>21</v>
      </c>
      <c r="F1633">
        <v>34</v>
      </c>
      <c r="G1633" s="7" t="s">
        <v>17</v>
      </c>
      <c r="H1633" s="7" t="s">
        <v>18</v>
      </c>
      <c r="I1633">
        <v>530.16749856499405</v>
      </c>
      <c r="J1633">
        <v>9</v>
      </c>
      <c r="K1633" s="7" t="s">
        <v>27</v>
      </c>
    </row>
    <row r="1634" spans="1:11" x14ac:dyDescent="0.3">
      <c r="A1634" s="6">
        <v>44930</v>
      </c>
      <c r="B1634" s="5">
        <v>0.2424074074074074</v>
      </c>
      <c r="C1634">
        <v>756.73939561493501</v>
      </c>
      <c r="D1634" s="7" t="s">
        <v>24</v>
      </c>
      <c r="E1634" s="7" t="s">
        <v>20</v>
      </c>
      <c r="F1634">
        <v>39</v>
      </c>
      <c r="G1634" s="7" t="s">
        <v>13</v>
      </c>
      <c r="H1634" s="7" t="s">
        <v>24</v>
      </c>
      <c r="I1634">
        <v>305.688708362836</v>
      </c>
      <c r="J1634">
        <v>7</v>
      </c>
      <c r="K1634" s="7" t="s">
        <v>27</v>
      </c>
    </row>
    <row r="1635" spans="1:11" x14ac:dyDescent="0.3">
      <c r="A1635" s="6">
        <v>45125</v>
      </c>
      <c r="B1635" s="5">
        <v>0.14947916666666666</v>
      </c>
      <c r="C1635">
        <v>109.528578230241</v>
      </c>
      <c r="D1635" s="7" t="s">
        <v>24</v>
      </c>
      <c r="E1635" s="7" t="s">
        <v>21</v>
      </c>
      <c r="F1635">
        <v>26</v>
      </c>
      <c r="G1635" s="7" t="s">
        <v>13</v>
      </c>
      <c r="H1635" s="7" t="s">
        <v>18</v>
      </c>
      <c r="I1635">
        <v>115.155154098476</v>
      </c>
      <c r="J1635">
        <v>17</v>
      </c>
      <c r="K1635" s="7" t="s">
        <v>27</v>
      </c>
    </row>
    <row r="1636" spans="1:11" x14ac:dyDescent="0.3">
      <c r="A1636" s="6">
        <v>45243</v>
      </c>
      <c r="B1636" s="5">
        <v>0.205625</v>
      </c>
      <c r="C1636">
        <v>754.41604503074302</v>
      </c>
      <c r="D1636" s="7" t="s">
        <v>24</v>
      </c>
      <c r="E1636" s="7" t="s">
        <v>20</v>
      </c>
      <c r="F1636">
        <v>33</v>
      </c>
      <c r="G1636" s="7" t="s">
        <v>17</v>
      </c>
      <c r="H1636" s="7" t="s">
        <v>18</v>
      </c>
      <c r="I1636">
        <v>783.480733582536</v>
      </c>
      <c r="J1636">
        <v>11</v>
      </c>
      <c r="K1636" s="7" t="s">
        <v>27</v>
      </c>
    </row>
    <row r="1637" spans="1:11" x14ac:dyDescent="0.3">
      <c r="A1637" s="6">
        <v>44615</v>
      </c>
      <c r="B1637" s="5">
        <v>0.34039351851851851</v>
      </c>
      <c r="C1637">
        <v>930.395404849746</v>
      </c>
      <c r="D1637" s="7" t="s">
        <v>24</v>
      </c>
      <c r="E1637" s="7" t="s">
        <v>12</v>
      </c>
      <c r="F1637">
        <v>25</v>
      </c>
      <c r="G1637" s="7" t="s">
        <v>13</v>
      </c>
      <c r="H1637" s="7" t="s">
        <v>26</v>
      </c>
      <c r="I1637">
        <v>254.59459568782</v>
      </c>
      <c r="J1637">
        <v>5</v>
      </c>
      <c r="K1637" s="7" t="s">
        <v>27</v>
      </c>
    </row>
    <row r="1638" spans="1:11" x14ac:dyDescent="0.3">
      <c r="A1638" s="6">
        <v>44838</v>
      </c>
      <c r="B1638" s="5">
        <v>0.36194444444444446</v>
      </c>
      <c r="C1638">
        <v>604.31424295470401</v>
      </c>
      <c r="D1638" s="7" t="s">
        <v>24</v>
      </c>
      <c r="E1638" s="7" t="s">
        <v>20</v>
      </c>
      <c r="F1638">
        <v>23</v>
      </c>
      <c r="G1638" s="7" t="s">
        <v>13</v>
      </c>
      <c r="H1638" s="7" t="s">
        <v>11</v>
      </c>
      <c r="I1638">
        <v>68.040051901582999</v>
      </c>
      <c r="J1638">
        <v>4</v>
      </c>
      <c r="K1638" s="7" t="s">
        <v>27</v>
      </c>
    </row>
    <row r="1639" spans="1:11" x14ac:dyDescent="0.3">
      <c r="A1639" s="6">
        <v>45223</v>
      </c>
      <c r="B1639" s="5">
        <v>6.4710648148148142E-2</v>
      </c>
      <c r="C1639">
        <v>139.567308866237</v>
      </c>
      <c r="D1639" s="7" t="s">
        <v>24</v>
      </c>
      <c r="E1639" s="7" t="s">
        <v>16</v>
      </c>
      <c r="F1639">
        <v>20</v>
      </c>
      <c r="G1639" s="7" t="s">
        <v>13</v>
      </c>
      <c r="H1639" s="7" t="s">
        <v>26</v>
      </c>
      <c r="I1639">
        <v>943.35955941497298</v>
      </c>
      <c r="J1639">
        <v>13</v>
      </c>
      <c r="K1639" s="7" t="s">
        <v>27</v>
      </c>
    </row>
    <row r="1640" spans="1:11" x14ac:dyDescent="0.3">
      <c r="A1640" s="6">
        <v>44893</v>
      </c>
      <c r="B1640" s="5">
        <v>0.37921296296296297</v>
      </c>
      <c r="C1640">
        <v>623.26058934395905</v>
      </c>
      <c r="D1640" s="7" t="s">
        <v>24</v>
      </c>
      <c r="E1640" s="7" t="s">
        <v>21</v>
      </c>
      <c r="F1640">
        <v>39</v>
      </c>
      <c r="G1640" s="7" t="s">
        <v>13</v>
      </c>
      <c r="H1640" s="7" t="s">
        <v>18</v>
      </c>
      <c r="I1640">
        <v>960.93327202029104</v>
      </c>
      <c r="J1640">
        <v>18</v>
      </c>
      <c r="K1640" s="7" t="s">
        <v>27</v>
      </c>
    </row>
    <row r="1641" spans="1:11" x14ac:dyDescent="0.3">
      <c r="A1641" s="6">
        <v>44950</v>
      </c>
      <c r="B1641" s="5">
        <v>8.9363425925925929E-2</v>
      </c>
      <c r="C1641">
        <v>416.44444940806397</v>
      </c>
      <c r="D1641" s="7" t="s">
        <v>24</v>
      </c>
      <c r="E1641" s="7" t="s">
        <v>22</v>
      </c>
      <c r="F1641">
        <v>28</v>
      </c>
      <c r="G1641" s="7" t="s">
        <v>13</v>
      </c>
      <c r="H1641" s="7" t="s">
        <v>14</v>
      </c>
      <c r="I1641">
        <v>180.50822377779599</v>
      </c>
      <c r="J1641">
        <v>16</v>
      </c>
      <c r="K1641" s="7" t="s">
        <v>27</v>
      </c>
    </row>
    <row r="1642" spans="1:11" x14ac:dyDescent="0.3">
      <c r="A1642" s="6">
        <v>45127</v>
      </c>
      <c r="B1642" s="5">
        <v>0.47270833333333334</v>
      </c>
      <c r="C1642">
        <v>427.29526350520302</v>
      </c>
      <c r="D1642" s="7" t="s">
        <v>24</v>
      </c>
      <c r="E1642" s="7" t="s">
        <v>21</v>
      </c>
      <c r="F1642">
        <v>31</v>
      </c>
      <c r="G1642" s="7" t="s">
        <v>13</v>
      </c>
      <c r="H1642" s="7" t="s">
        <v>24</v>
      </c>
      <c r="I1642">
        <v>803.71032932183903</v>
      </c>
      <c r="J1642">
        <v>21</v>
      </c>
      <c r="K1642" s="7" t="s">
        <v>27</v>
      </c>
    </row>
    <row r="1643" spans="1:11" x14ac:dyDescent="0.3">
      <c r="A1643" s="6">
        <v>45105</v>
      </c>
      <c r="B1643" s="5">
        <v>0.30660879629629628</v>
      </c>
      <c r="C1643">
        <v>977.41554281899903</v>
      </c>
      <c r="D1643" s="7" t="s">
        <v>24</v>
      </c>
      <c r="E1643" s="7" t="s">
        <v>20</v>
      </c>
      <c r="F1643">
        <v>26</v>
      </c>
      <c r="G1643" s="7" t="s">
        <v>17</v>
      </c>
      <c r="H1643" s="7" t="s">
        <v>23</v>
      </c>
      <c r="I1643">
        <v>218.21405121989599</v>
      </c>
      <c r="J1643">
        <v>6</v>
      </c>
      <c r="K1643" s="7" t="s">
        <v>27</v>
      </c>
    </row>
    <row r="1644" spans="1:11" x14ac:dyDescent="0.3">
      <c r="A1644" s="6">
        <v>44638</v>
      </c>
      <c r="B1644" s="5">
        <v>0.44408564814814816</v>
      </c>
      <c r="C1644">
        <v>612.67158059260203</v>
      </c>
      <c r="D1644" s="7" t="s">
        <v>24</v>
      </c>
      <c r="E1644" s="7" t="s">
        <v>22</v>
      </c>
      <c r="F1644">
        <v>26</v>
      </c>
      <c r="G1644" s="7" t="s">
        <v>17</v>
      </c>
      <c r="H1644" s="7" t="s">
        <v>19</v>
      </c>
      <c r="I1644">
        <v>378.68409693590598</v>
      </c>
      <c r="J1644">
        <v>5</v>
      </c>
      <c r="K1644" s="7" t="s">
        <v>27</v>
      </c>
    </row>
    <row r="1645" spans="1:11" x14ac:dyDescent="0.3">
      <c r="A1645" s="6">
        <v>44661</v>
      </c>
      <c r="B1645" s="5">
        <v>0.37584490740740739</v>
      </c>
      <c r="C1645">
        <v>701.71379330015498</v>
      </c>
      <c r="D1645" s="7" t="s">
        <v>24</v>
      </c>
      <c r="E1645" s="7" t="s">
        <v>21</v>
      </c>
      <c r="F1645">
        <v>23</v>
      </c>
      <c r="G1645" s="7" t="s">
        <v>17</v>
      </c>
      <c r="H1645" s="7" t="s">
        <v>19</v>
      </c>
      <c r="I1645">
        <v>499.57001470224202</v>
      </c>
      <c r="J1645">
        <v>3</v>
      </c>
      <c r="K1645" s="7" t="s">
        <v>27</v>
      </c>
    </row>
    <row r="1646" spans="1:11" x14ac:dyDescent="0.3">
      <c r="A1646" s="6">
        <v>45133</v>
      </c>
      <c r="B1646" s="5">
        <v>0.38047453703703704</v>
      </c>
      <c r="C1646">
        <v>567.65285165303999</v>
      </c>
      <c r="D1646" s="7" t="s">
        <v>24</v>
      </c>
      <c r="E1646" s="7" t="s">
        <v>12</v>
      </c>
      <c r="F1646">
        <v>32</v>
      </c>
      <c r="G1646" s="7" t="s">
        <v>17</v>
      </c>
      <c r="H1646" s="7" t="s">
        <v>23</v>
      </c>
      <c r="I1646">
        <v>212.95703186344301</v>
      </c>
      <c r="J1646">
        <v>13</v>
      </c>
      <c r="K1646" s="7" t="s">
        <v>27</v>
      </c>
    </row>
    <row r="1647" spans="1:11" x14ac:dyDescent="0.3">
      <c r="A1647" s="6">
        <v>44743</v>
      </c>
      <c r="B1647" s="5">
        <v>0.14180555555555555</v>
      </c>
      <c r="C1647">
        <v>260.47760298994899</v>
      </c>
      <c r="D1647" s="7" t="s">
        <v>24</v>
      </c>
      <c r="E1647" s="7" t="s">
        <v>16</v>
      </c>
      <c r="F1647">
        <v>30</v>
      </c>
      <c r="G1647" s="7" t="s">
        <v>17</v>
      </c>
      <c r="H1647" s="7" t="s">
        <v>14</v>
      </c>
      <c r="I1647">
        <v>693.20346298659797</v>
      </c>
      <c r="J1647">
        <v>5</v>
      </c>
      <c r="K1647" s="7" t="s">
        <v>27</v>
      </c>
    </row>
    <row r="1648" spans="1:11" x14ac:dyDescent="0.3">
      <c r="A1648" s="6">
        <v>44773</v>
      </c>
      <c r="B1648" s="5">
        <v>0.18761574074074075</v>
      </c>
      <c r="C1648">
        <v>919.45339956365501</v>
      </c>
      <c r="D1648" s="7" t="s">
        <v>24</v>
      </c>
      <c r="E1648" s="7" t="s">
        <v>16</v>
      </c>
      <c r="F1648">
        <v>27</v>
      </c>
      <c r="G1648" s="7" t="s">
        <v>17</v>
      </c>
      <c r="H1648" s="7" t="s">
        <v>23</v>
      </c>
      <c r="I1648">
        <v>354.80747544569499</v>
      </c>
      <c r="J1648">
        <v>15</v>
      </c>
      <c r="K1648" s="7" t="s">
        <v>27</v>
      </c>
    </row>
    <row r="1649" spans="1:11" x14ac:dyDescent="0.3">
      <c r="A1649" s="6">
        <v>44831</v>
      </c>
      <c r="B1649" s="5">
        <v>9.4849537037037038E-2</v>
      </c>
      <c r="C1649">
        <v>461.182355177472</v>
      </c>
      <c r="D1649" s="7" t="s">
        <v>24</v>
      </c>
      <c r="E1649" s="7" t="s">
        <v>22</v>
      </c>
      <c r="F1649">
        <v>33</v>
      </c>
      <c r="G1649" s="7" t="s">
        <v>13</v>
      </c>
      <c r="H1649" s="7" t="s">
        <v>18</v>
      </c>
      <c r="I1649">
        <v>822.12541716097405</v>
      </c>
      <c r="J1649">
        <v>4</v>
      </c>
      <c r="K1649" s="7" t="s">
        <v>27</v>
      </c>
    </row>
    <row r="1650" spans="1:11" x14ac:dyDescent="0.3">
      <c r="A1650" s="6">
        <v>45293</v>
      </c>
      <c r="B1650" s="5">
        <v>0.46989583333333335</v>
      </c>
      <c r="C1650">
        <v>444.47539042577</v>
      </c>
      <c r="D1650" s="7" t="s">
        <v>24</v>
      </c>
      <c r="E1650" s="7" t="s">
        <v>22</v>
      </c>
      <c r="F1650">
        <v>27</v>
      </c>
      <c r="G1650" s="7" t="s">
        <v>17</v>
      </c>
      <c r="H1650" s="7" t="s">
        <v>26</v>
      </c>
      <c r="I1650">
        <v>273.809404202113</v>
      </c>
      <c r="J1650">
        <v>7</v>
      </c>
      <c r="K1650" s="7" t="s">
        <v>27</v>
      </c>
    </row>
    <row r="1651" spans="1:11" x14ac:dyDescent="0.3">
      <c r="A1651" s="6">
        <v>44888</v>
      </c>
      <c r="B1651" s="5">
        <v>0.21802083333333333</v>
      </c>
      <c r="C1651">
        <v>232.5459864327</v>
      </c>
      <c r="D1651" s="7" t="s">
        <v>24</v>
      </c>
      <c r="E1651" s="7" t="s">
        <v>22</v>
      </c>
      <c r="F1651">
        <v>33</v>
      </c>
      <c r="G1651" s="7" t="s">
        <v>17</v>
      </c>
      <c r="H1651" s="7" t="s">
        <v>23</v>
      </c>
      <c r="I1651">
        <v>250.44592964106801</v>
      </c>
      <c r="J1651">
        <v>2</v>
      </c>
      <c r="K1651" s="7" t="s">
        <v>27</v>
      </c>
    </row>
    <row r="1652" spans="1:11" x14ac:dyDescent="0.3">
      <c r="A1652" s="6">
        <v>45291</v>
      </c>
      <c r="B1652" s="5"/>
      <c r="C1652">
        <v>257.45223183814397</v>
      </c>
      <c r="D1652" s="7" t="s">
        <v>24</v>
      </c>
      <c r="E1652" s="7" t="s">
        <v>16</v>
      </c>
      <c r="F1652">
        <v>30</v>
      </c>
      <c r="G1652" s="7" t="s">
        <v>17</v>
      </c>
      <c r="H1652" s="7" t="s">
        <v>18</v>
      </c>
      <c r="I1652">
        <v>202.53652210576701</v>
      </c>
      <c r="J1652">
        <v>19</v>
      </c>
      <c r="K1652" s="7" t="s">
        <v>27</v>
      </c>
    </row>
    <row r="1653" spans="1:11" x14ac:dyDescent="0.3">
      <c r="A1653" s="6">
        <v>44933</v>
      </c>
      <c r="B1653" s="5">
        <v>0.15741898148148148</v>
      </c>
      <c r="C1653">
        <v>610.37630081995599</v>
      </c>
      <c r="D1653" s="7" t="s">
        <v>24</v>
      </c>
      <c r="E1653" s="7" t="s">
        <v>16</v>
      </c>
      <c r="F1653">
        <v>39</v>
      </c>
      <c r="G1653" s="7" t="s">
        <v>17</v>
      </c>
      <c r="H1653" s="7" t="s">
        <v>24</v>
      </c>
      <c r="I1653">
        <v>793.94164318989795</v>
      </c>
      <c r="J1653">
        <v>7</v>
      </c>
      <c r="K1653" s="7" t="s">
        <v>27</v>
      </c>
    </row>
    <row r="1654" spans="1:11" x14ac:dyDescent="0.3">
      <c r="A1654" s="6">
        <v>44787</v>
      </c>
      <c r="B1654" s="5">
        <v>0.42594907407407406</v>
      </c>
      <c r="C1654">
        <v>226.46636529467199</v>
      </c>
      <c r="D1654" s="7" t="s">
        <v>24</v>
      </c>
      <c r="E1654" s="7" t="s">
        <v>20</v>
      </c>
      <c r="F1654">
        <v>33</v>
      </c>
      <c r="G1654" s="7" t="s">
        <v>17</v>
      </c>
      <c r="H1654" s="7" t="s">
        <v>24</v>
      </c>
      <c r="I1654">
        <v>495.77088546577301</v>
      </c>
      <c r="J1654">
        <v>18</v>
      </c>
      <c r="K1654" s="7" t="s">
        <v>27</v>
      </c>
    </row>
    <row r="1655" spans="1:11" x14ac:dyDescent="0.3">
      <c r="A1655" s="6">
        <v>45008</v>
      </c>
      <c r="B1655" s="5">
        <v>0.46824074074074074</v>
      </c>
      <c r="C1655">
        <v>786.96777062161505</v>
      </c>
      <c r="D1655" s="7" t="s">
        <v>24</v>
      </c>
      <c r="E1655" s="7" t="s">
        <v>20</v>
      </c>
      <c r="F1655">
        <v>32</v>
      </c>
      <c r="G1655" s="7" t="s">
        <v>13</v>
      </c>
      <c r="H1655" s="7" t="s">
        <v>18</v>
      </c>
      <c r="I1655">
        <v>258.42239730726999</v>
      </c>
      <c r="J1655">
        <v>7</v>
      </c>
      <c r="K1655" s="7" t="s">
        <v>27</v>
      </c>
    </row>
    <row r="1656" spans="1:11" x14ac:dyDescent="0.3">
      <c r="A1656" s="6">
        <v>44993</v>
      </c>
      <c r="B1656" s="5">
        <v>0.53233796296296299</v>
      </c>
      <c r="C1656">
        <v>224.71125611253501</v>
      </c>
      <c r="D1656" s="7" t="s">
        <v>24</v>
      </c>
      <c r="E1656" s="7" t="s">
        <v>21</v>
      </c>
      <c r="F1656">
        <v>24</v>
      </c>
      <c r="G1656" s="7" t="s">
        <v>17</v>
      </c>
      <c r="H1656" s="7" t="s">
        <v>23</v>
      </c>
      <c r="I1656">
        <v>175.965016441942</v>
      </c>
      <c r="J1656">
        <v>11</v>
      </c>
      <c r="K1656" s="7" t="s">
        <v>27</v>
      </c>
    </row>
    <row r="1657" spans="1:11" x14ac:dyDescent="0.3">
      <c r="A1657" s="6">
        <v>44699</v>
      </c>
      <c r="B1657" s="5">
        <v>0.27541666666666664</v>
      </c>
      <c r="C1657">
        <v>708.23768492329998</v>
      </c>
      <c r="D1657" s="7" t="s">
        <v>24</v>
      </c>
      <c r="E1657" s="7" t="s">
        <v>21</v>
      </c>
      <c r="F1657">
        <v>35</v>
      </c>
      <c r="G1657" s="7" t="s">
        <v>17</v>
      </c>
      <c r="H1657" s="7" t="s">
        <v>24</v>
      </c>
      <c r="I1657">
        <v>466.05463665644999</v>
      </c>
      <c r="J1657">
        <v>1</v>
      </c>
      <c r="K1657" s="7" t="s">
        <v>27</v>
      </c>
    </row>
    <row r="1658" spans="1:11" x14ac:dyDescent="0.3">
      <c r="A1658" s="6">
        <v>44585</v>
      </c>
      <c r="B1658" s="5">
        <v>0.35424768518518518</v>
      </c>
      <c r="C1658">
        <v>234.53807018856801</v>
      </c>
      <c r="D1658" s="7" t="s">
        <v>24</v>
      </c>
      <c r="E1658" s="7" t="s">
        <v>20</v>
      </c>
      <c r="F1658">
        <v>37</v>
      </c>
      <c r="G1658" s="7" t="s">
        <v>13</v>
      </c>
      <c r="H1658" s="7" t="s">
        <v>11</v>
      </c>
      <c r="I1658">
        <v>705.25122765512594</v>
      </c>
      <c r="J1658">
        <v>8</v>
      </c>
      <c r="K1658" s="7" t="s">
        <v>27</v>
      </c>
    </row>
    <row r="1659" spans="1:11" x14ac:dyDescent="0.3">
      <c r="A1659" s="6">
        <v>44661</v>
      </c>
      <c r="B1659" s="5">
        <v>0.28545138888888888</v>
      </c>
      <c r="C1659">
        <v>936.94299723548602</v>
      </c>
      <c r="D1659" s="7" t="s">
        <v>24</v>
      </c>
      <c r="E1659" s="7" t="s">
        <v>21</v>
      </c>
      <c r="F1659">
        <v>26</v>
      </c>
      <c r="G1659" s="7" t="s">
        <v>13</v>
      </c>
      <c r="H1659" s="7" t="s">
        <v>25</v>
      </c>
      <c r="I1659">
        <v>260.28773400318698</v>
      </c>
      <c r="J1659">
        <v>21</v>
      </c>
      <c r="K1659" s="7" t="s">
        <v>27</v>
      </c>
    </row>
    <row r="1660" spans="1:11" x14ac:dyDescent="0.3">
      <c r="A1660" s="6">
        <v>44801</v>
      </c>
      <c r="B1660" s="5">
        <v>0.23020833333333332</v>
      </c>
      <c r="C1660">
        <v>591.11889350974695</v>
      </c>
      <c r="D1660" s="7" t="s">
        <v>24</v>
      </c>
      <c r="E1660" s="7" t="s">
        <v>20</v>
      </c>
      <c r="F1660">
        <v>27</v>
      </c>
      <c r="G1660" s="7" t="s">
        <v>17</v>
      </c>
      <c r="H1660" s="7" t="s">
        <v>24</v>
      </c>
      <c r="I1660">
        <v>43.109877409373603</v>
      </c>
      <c r="J1660">
        <v>17</v>
      </c>
      <c r="K1660" s="7" t="s">
        <v>27</v>
      </c>
    </row>
    <row r="1661" spans="1:11" x14ac:dyDescent="0.3">
      <c r="A1661" s="6">
        <v>44756</v>
      </c>
      <c r="B1661" s="5">
        <v>0.22950231481481481</v>
      </c>
      <c r="C1661">
        <v>778.00957811092303</v>
      </c>
      <c r="D1661" s="7" t="s">
        <v>24</v>
      </c>
      <c r="E1661" s="7" t="s">
        <v>16</v>
      </c>
      <c r="F1661">
        <v>29</v>
      </c>
      <c r="G1661" s="7" t="s">
        <v>17</v>
      </c>
      <c r="H1661" s="7" t="s">
        <v>24</v>
      </c>
      <c r="I1661">
        <v>836.78008478143795</v>
      </c>
      <c r="J1661">
        <v>21</v>
      </c>
      <c r="K1661" s="7" t="s">
        <v>27</v>
      </c>
    </row>
    <row r="1662" spans="1:11" x14ac:dyDescent="0.3">
      <c r="A1662" s="6">
        <v>44945</v>
      </c>
      <c r="B1662" s="5">
        <v>0.14934027777777778</v>
      </c>
      <c r="C1662">
        <v>494.335873140064</v>
      </c>
      <c r="D1662" s="7" t="s">
        <v>24</v>
      </c>
      <c r="E1662" s="7" t="s">
        <v>12</v>
      </c>
      <c r="F1662">
        <v>24</v>
      </c>
      <c r="G1662" s="7" t="s">
        <v>13</v>
      </c>
      <c r="H1662" s="7" t="s">
        <v>25</v>
      </c>
      <c r="I1662">
        <v>448.43632049494403</v>
      </c>
      <c r="J1662">
        <v>16</v>
      </c>
      <c r="K1662" s="7" t="s">
        <v>27</v>
      </c>
    </row>
    <row r="1663" spans="1:11" x14ac:dyDescent="0.3">
      <c r="A1663" s="6">
        <v>44749</v>
      </c>
      <c r="B1663" s="5">
        <v>0.40256944444444442</v>
      </c>
      <c r="C1663">
        <v>590.41387788937004</v>
      </c>
      <c r="D1663" s="7" t="s">
        <v>24</v>
      </c>
      <c r="E1663" s="7" t="s">
        <v>20</v>
      </c>
      <c r="F1663">
        <v>38</v>
      </c>
      <c r="G1663" s="7" t="s">
        <v>13</v>
      </c>
      <c r="H1663" s="7" t="s">
        <v>23</v>
      </c>
      <c r="I1663">
        <v>882.92035675244995</v>
      </c>
      <c r="J1663">
        <v>5</v>
      </c>
      <c r="K1663" s="7" t="s">
        <v>27</v>
      </c>
    </row>
    <row r="1664" spans="1:11" x14ac:dyDescent="0.3">
      <c r="A1664" s="6">
        <v>44591</v>
      </c>
      <c r="B1664" s="5">
        <v>0.47587962962962965</v>
      </c>
      <c r="C1664">
        <v>446.25260551811601</v>
      </c>
      <c r="D1664" s="7" t="s">
        <v>24</v>
      </c>
      <c r="E1664" s="7" t="s">
        <v>21</v>
      </c>
      <c r="F1664">
        <v>25</v>
      </c>
      <c r="G1664" s="7" t="s">
        <v>17</v>
      </c>
      <c r="H1664" s="7" t="s">
        <v>26</v>
      </c>
      <c r="I1664">
        <v>78.690070796665196</v>
      </c>
      <c r="J1664">
        <v>14</v>
      </c>
      <c r="K1664" s="7" t="s">
        <v>27</v>
      </c>
    </row>
    <row r="1665" spans="1:11" x14ac:dyDescent="0.3">
      <c r="A1665" s="6">
        <v>44793</v>
      </c>
      <c r="B1665" s="5">
        <v>0.45597222222222222</v>
      </c>
      <c r="C1665">
        <v>510.828922242109</v>
      </c>
      <c r="D1665" s="7" t="s">
        <v>24</v>
      </c>
      <c r="E1665" s="7" t="s">
        <v>16</v>
      </c>
      <c r="F1665">
        <v>32</v>
      </c>
      <c r="G1665" s="7" t="s">
        <v>17</v>
      </c>
      <c r="H1665" s="7" t="s">
        <v>24</v>
      </c>
      <c r="I1665">
        <v>416.54598694949101</v>
      </c>
      <c r="J1665">
        <v>18</v>
      </c>
      <c r="K1665" s="7" t="s">
        <v>27</v>
      </c>
    </row>
    <row r="1666" spans="1:11" x14ac:dyDescent="0.3">
      <c r="A1666" s="6">
        <v>45230</v>
      </c>
      <c r="B1666" s="5">
        <v>0.13170138888888888</v>
      </c>
      <c r="C1666">
        <v>401.63872039077199</v>
      </c>
      <c r="D1666" s="7" t="s">
        <v>24</v>
      </c>
      <c r="E1666" s="7" t="s">
        <v>22</v>
      </c>
      <c r="F1666">
        <v>25</v>
      </c>
      <c r="G1666" s="7" t="s">
        <v>13</v>
      </c>
      <c r="H1666" s="7" t="s">
        <v>26</v>
      </c>
      <c r="I1666">
        <v>159.109599600569</v>
      </c>
      <c r="J1666">
        <v>13</v>
      </c>
      <c r="K1666" s="7" t="s">
        <v>27</v>
      </c>
    </row>
    <row r="1667" spans="1:11" x14ac:dyDescent="0.3">
      <c r="A1667" s="6">
        <v>44792</v>
      </c>
      <c r="B1667" s="5">
        <v>5.185185185185185E-2</v>
      </c>
      <c r="C1667">
        <v>608.58315302025801</v>
      </c>
      <c r="D1667" s="7" t="s">
        <v>24</v>
      </c>
      <c r="E1667" s="7" t="s">
        <v>22</v>
      </c>
      <c r="F1667">
        <v>29</v>
      </c>
      <c r="G1667" s="7" t="s">
        <v>17</v>
      </c>
      <c r="H1667" s="7" t="s">
        <v>26</v>
      </c>
      <c r="I1667">
        <v>765.29493592533504</v>
      </c>
      <c r="J1667">
        <v>12</v>
      </c>
      <c r="K1667" s="7" t="s">
        <v>27</v>
      </c>
    </row>
    <row r="1668" spans="1:11" x14ac:dyDescent="0.3">
      <c r="A1668" s="6">
        <v>44776</v>
      </c>
      <c r="B1668" s="5">
        <v>5.2326388888888888E-2</v>
      </c>
      <c r="C1668">
        <v>561.19498159351497</v>
      </c>
      <c r="D1668" s="7" t="s">
        <v>24</v>
      </c>
      <c r="E1668" s="7" t="s">
        <v>16</v>
      </c>
      <c r="F1668">
        <v>23</v>
      </c>
      <c r="G1668" s="7" t="s">
        <v>13</v>
      </c>
      <c r="H1668" s="7" t="s">
        <v>26</v>
      </c>
      <c r="I1668">
        <v>412.89047056486902</v>
      </c>
      <c r="J1668">
        <v>15</v>
      </c>
      <c r="K1668" s="7" t="s">
        <v>27</v>
      </c>
    </row>
    <row r="1669" spans="1:11" x14ac:dyDescent="0.3">
      <c r="A1669" s="6">
        <v>45108</v>
      </c>
      <c r="B1669" s="5">
        <v>0.33923611111111113</v>
      </c>
      <c r="C1669">
        <v>780.2432864937</v>
      </c>
      <c r="D1669" s="7" t="s">
        <v>24</v>
      </c>
      <c r="E1669" s="7" t="s">
        <v>20</v>
      </c>
      <c r="F1669">
        <v>36</v>
      </c>
      <c r="G1669" s="7" t="s">
        <v>17</v>
      </c>
      <c r="H1669" s="7" t="s">
        <v>24</v>
      </c>
      <c r="I1669">
        <v>145.63341704049401</v>
      </c>
      <c r="J1669">
        <v>8</v>
      </c>
      <c r="K1669" s="7" t="s">
        <v>27</v>
      </c>
    </row>
    <row r="1670" spans="1:11" x14ac:dyDescent="0.3">
      <c r="A1670" s="6">
        <v>44670</v>
      </c>
      <c r="B1670" s="5">
        <v>0.34538194444444442</v>
      </c>
      <c r="C1670">
        <v>791.67151461033404</v>
      </c>
      <c r="D1670" s="7" t="s">
        <v>24</v>
      </c>
      <c r="E1670" s="7" t="s">
        <v>21</v>
      </c>
      <c r="F1670">
        <v>23</v>
      </c>
      <c r="G1670" s="7" t="s">
        <v>17</v>
      </c>
      <c r="H1670" s="7" t="s">
        <v>26</v>
      </c>
      <c r="I1670">
        <v>524.62267204417003</v>
      </c>
      <c r="J1670">
        <v>9</v>
      </c>
      <c r="K1670" s="7" t="s">
        <v>27</v>
      </c>
    </row>
    <row r="1671" spans="1:11" x14ac:dyDescent="0.3">
      <c r="A1671" s="6">
        <v>45298</v>
      </c>
      <c r="B1671" s="5">
        <v>0.17017361111111112</v>
      </c>
      <c r="C1671">
        <v>441.72298512922299</v>
      </c>
      <c r="D1671" s="7" t="s">
        <v>24</v>
      </c>
      <c r="E1671" s="7" t="s">
        <v>22</v>
      </c>
      <c r="F1671">
        <v>26</v>
      </c>
      <c r="G1671" s="7" t="s">
        <v>17</v>
      </c>
      <c r="H1671" s="7" t="s">
        <v>26</v>
      </c>
      <c r="I1671">
        <v>697.07999786264202</v>
      </c>
      <c r="J1671">
        <v>7</v>
      </c>
      <c r="K1671" s="7" t="s">
        <v>27</v>
      </c>
    </row>
    <row r="1672" spans="1:11" x14ac:dyDescent="0.3">
      <c r="A1672" s="6">
        <v>44881</v>
      </c>
      <c r="B1672" s="5">
        <v>0.11454861111111111</v>
      </c>
      <c r="C1672">
        <v>511.01892946961198</v>
      </c>
      <c r="D1672" s="7" t="s">
        <v>24</v>
      </c>
      <c r="E1672" s="7" t="s">
        <v>20</v>
      </c>
      <c r="F1672">
        <v>26</v>
      </c>
      <c r="G1672" s="7" t="s">
        <v>13</v>
      </c>
      <c r="H1672" s="7" t="s">
        <v>23</v>
      </c>
      <c r="I1672">
        <v>159.803330776933</v>
      </c>
      <c r="J1672">
        <v>15</v>
      </c>
      <c r="K1672" s="7" t="s">
        <v>27</v>
      </c>
    </row>
    <row r="1673" spans="1:11" x14ac:dyDescent="0.3">
      <c r="A1673" s="6">
        <v>45279</v>
      </c>
      <c r="B1673" s="5">
        <v>0.17459490740740741</v>
      </c>
      <c r="C1673">
        <v>998.45538091050696</v>
      </c>
      <c r="D1673" s="7" t="s">
        <v>24</v>
      </c>
      <c r="E1673" s="7" t="s">
        <v>21</v>
      </c>
      <c r="F1673">
        <v>39</v>
      </c>
      <c r="G1673" s="7" t="s">
        <v>13</v>
      </c>
      <c r="H1673" s="7" t="s">
        <v>26</v>
      </c>
      <c r="I1673">
        <v>888.84130109682098</v>
      </c>
      <c r="J1673">
        <v>6</v>
      </c>
      <c r="K1673" s="7" t="s">
        <v>27</v>
      </c>
    </row>
    <row r="1674" spans="1:11" x14ac:dyDescent="0.3">
      <c r="A1674" s="6">
        <v>44956</v>
      </c>
      <c r="B1674" s="5">
        <v>0.46459490740740739</v>
      </c>
      <c r="C1674">
        <v>291.40434443325699</v>
      </c>
      <c r="D1674" s="7" t="s">
        <v>24</v>
      </c>
      <c r="E1674" s="7" t="s">
        <v>21</v>
      </c>
      <c r="F1674">
        <v>23</v>
      </c>
      <c r="G1674" s="7" t="s">
        <v>13</v>
      </c>
      <c r="H1674" s="7" t="s">
        <v>14</v>
      </c>
      <c r="I1674">
        <v>792.92772825351301</v>
      </c>
      <c r="J1674">
        <v>19</v>
      </c>
      <c r="K1674" s="7" t="s">
        <v>27</v>
      </c>
    </row>
    <row r="1675" spans="1:11" x14ac:dyDescent="0.3">
      <c r="A1675" s="6">
        <v>44788</v>
      </c>
      <c r="B1675" s="5">
        <v>0.38185185185185183</v>
      </c>
      <c r="C1675">
        <v>84.681310531040296</v>
      </c>
      <c r="D1675" s="7" t="s">
        <v>24</v>
      </c>
      <c r="E1675" s="7" t="s">
        <v>20</v>
      </c>
      <c r="F1675">
        <v>23</v>
      </c>
      <c r="G1675" s="7" t="s">
        <v>17</v>
      </c>
      <c r="H1675" s="7" t="s">
        <v>26</v>
      </c>
      <c r="I1675">
        <v>66.890236210213303</v>
      </c>
      <c r="J1675">
        <v>15</v>
      </c>
      <c r="K1675" s="7" t="s">
        <v>27</v>
      </c>
    </row>
    <row r="1676" spans="1:11" x14ac:dyDescent="0.3">
      <c r="A1676" s="6">
        <v>45289</v>
      </c>
      <c r="B1676" s="5">
        <v>0.52371527777777782</v>
      </c>
      <c r="C1676">
        <v>947.24554815436204</v>
      </c>
      <c r="D1676" s="7" t="s">
        <v>23</v>
      </c>
      <c r="E1676" s="7" t="s">
        <v>20</v>
      </c>
      <c r="F1676">
        <v>19</v>
      </c>
      <c r="G1676" s="7" t="s">
        <v>17</v>
      </c>
      <c r="H1676" s="7" t="s">
        <v>19</v>
      </c>
      <c r="I1676">
        <v>838.47427330473295</v>
      </c>
      <c r="J1676">
        <v>3</v>
      </c>
      <c r="K1676" s="7" t="s">
        <v>27</v>
      </c>
    </row>
    <row r="1677" spans="1:11" x14ac:dyDescent="0.3">
      <c r="A1677" s="6">
        <v>45061</v>
      </c>
      <c r="B1677" s="5">
        <v>0.46585648148148145</v>
      </c>
      <c r="C1677">
        <v>612.65480462743096</v>
      </c>
      <c r="D1677" s="7" t="s">
        <v>23</v>
      </c>
      <c r="E1677" s="7" t="s">
        <v>16</v>
      </c>
      <c r="F1677">
        <v>24</v>
      </c>
      <c r="G1677" s="7" t="s">
        <v>17</v>
      </c>
      <c r="H1677" s="7" t="s">
        <v>14</v>
      </c>
      <c r="I1677">
        <v>340.09854990371099</v>
      </c>
      <c r="J1677">
        <v>20</v>
      </c>
      <c r="K1677" s="7" t="s">
        <v>27</v>
      </c>
    </row>
    <row r="1678" spans="1:11" x14ac:dyDescent="0.3">
      <c r="A1678" s="6">
        <v>44644</v>
      </c>
      <c r="B1678" s="5">
        <v>0.41942129629629632</v>
      </c>
      <c r="C1678">
        <v>650.91215153654002</v>
      </c>
      <c r="D1678" s="7" t="s">
        <v>23</v>
      </c>
      <c r="E1678" s="7" t="s">
        <v>22</v>
      </c>
      <c r="F1678">
        <v>27</v>
      </c>
      <c r="G1678" s="7" t="s">
        <v>13</v>
      </c>
      <c r="H1678" s="7" t="s">
        <v>24</v>
      </c>
      <c r="I1678">
        <v>364.78005338780298</v>
      </c>
      <c r="J1678">
        <v>4</v>
      </c>
      <c r="K1678" s="7" t="s">
        <v>27</v>
      </c>
    </row>
    <row r="1679" spans="1:11" x14ac:dyDescent="0.3">
      <c r="A1679" s="6">
        <v>44626</v>
      </c>
      <c r="B1679" s="5">
        <v>0.28401620370370373</v>
      </c>
      <c r="C1679">
        <v>691.67038538371401</v>
      </c>
      <c r="D1679" s="7" t="s">
        <v>23</v>
      </c>
      <c r="E1679" s="7" t="s">
        <v>20</v>
      </c>
      <c r="F1679">
        <v>35</v>
      </c>
      <c r="G1679" s="7" t="s">
        <v>13</v>
      </c>
      <c r="H1679" s="7" t="s">
        <v>23</v>
      </c>
      <c r="I1679">
        <v>230.26745301118899</v>
      </c>
      <c r="J1679">
        <v>14</v>
      </c>
      <c r="K1679" s="7" t="s">
        <v>27</v>
      </c>
    </row>
    <row r="1680" spans="1:11" x14ac:dyDescent="0.3">
      <c r="A1680" s="6">
        <v>45132</v>
      </c>
      <c r="B1680" s="5">
        <v>0.30634259259259261</v>
      </c>
      <c r="C1680">
        <v>279.994695589657</v>
      </c>
      <c r="D1680" s="7" t="s">
        <v>23</v>
      </c>
      <c r="E1680" s="7" t="s">
        <v>22</v>
      </c>
      <c r="F1680">
        <v>39</v>
      </c>
      <c r="G1680" s="7" t="s">
        <v>17</v>
      </c>
      <c r="H1680" s="7" t="s">
        <v>26</v>
      </c>
      <c r="I1680">
        <v>599.38226669060896</v>
      </c>
      <c r="J1680">
        <v>8</v>
      </c>
      <c r="K1680" s="7" t="s">
        <v>27</v>
      </c>
    </row>
    <row r="1681" spans="1:11" x14ac:dyDescent="0.3">
      <c r="A1681" s="6">
        <v>44600</v>
      </c>
      <c r="B1681" s="5">
        <v>0.38746527777777778</v>
      </c>
      <c r="C1681">
        <v>72.133269060617707</v>
      </c>
      <c r="D1681" s="7" t="s">
        <v>23</v>
      </c>
      <c r="E1681" s="7" t="s">
        <v>22</v>
      </c>
      <c r="F1681">
        <v>37</v>
      </c>
      <c r="G1681" s="7" t="s">
        <v>13</v>
      </c>
      <c r="H1681" s="7" t="s">
        <v>11</v>
      </c>
      <c r="I1681">
        <v>280.192109238684</v>
      </c>
      <c r="J1681">
        <v>2</v>
      </c>
      <c r="K1681" s="7" t="s">
        <v>27</v>
      </c>
    </row>
    <row r="1682" spans="1:11" x14ac:dyDescent="0.3">
      <c r="A1682" s="6">
        <v>44933</v>
      </c>
      <c r="B1682" s="5">
        <v>0.39172453703703702</v>
      </c>
      <c r="C1682">
        <v>322.01992309137</v>
      </c>
      <c r="D1682" s="7" t="s">
        <v>23</v>
      </c>
      <c r="E1682" s="7" t="s">
        <v>22</v>
      </c>
      <c r="F1682">
        <v>25</v>
      </c>
      <c r="G1682" s="7" t="s">
        <v>17</v>
      </c>
      <c r="H1682" s="7" t="s">
        <v>24</v>
      </c>
      <c r="I1682">
        <v>756.81072349328497</v>
      </c>
      <c r="J1682">
        <v>5</v>
      </c>
      <c r="K1682" s="7" t="s">
        <v>27</v>
      </c>
    </row>
    <row r="1683" spans="1:11" x14ac:dyDescent="0.3">
      <c r="A1683" s="6">
        <v>44827</v>
      </c>
      <c r="B1683" s="5"/>
      <c r="C1683">
        <v>752.75082354557901</v>
      </c>
      <c r="D1683" s="7" t="s">
        <v>23</v>
      </c>
      <c r="E1683" s="7" t="s">
        <v>16</v>
      </c>
      <c r="F1683">
        <v>25</v>
      </c>
      <c r="G1683" s="7" t="s">
        <v>13</v>
      </c>
      <c r="H1683" s="7" t="s">
        <v>24</v>
      </c>
      <c r="I1683">
        <v>279.60413875755501</v>
      </c>
      <c r="J1683">
        <v>15</v>
      </c>
      <c r="K1683" s="7" t="s">
        <v>27</v>
      </c>
    </row>
    <row r="1684" spans="1:11" x14ac:dyDescent="0.3">
      <c r="A1684" s="6">
        <v>44873</v>
      </c>
      <c r="B1684" s="5">
        <v>5.0868055555555555E-2</v>
      </c>
      <c r="C1684">
        <v>260.01604934317999</v>
      </c>
      <c r="D1684" s="7" t="s">
        <v>23</v>
      </c>
      <c r="E1684" s="7" t="s">
        <v>12</v>
      </c>
      <c r="F1684">
        <v>38</v>
      </c>
      <c r="G1684" s="7" t="s">
        <v>17</v>
      </c>
      <c r="H1684" s="7" t="s">
        <v>25</v>
      </c>
      <c r="I1684">
        <v>122.64740028967201</v>
      </c>
      <c r="J1684">
        <v>1</v>
      </c>
      <c r="K1684" s="7" t="s">
        <v>27</v>
      </c>
    </row>
    <row r="1685" spans="1:11" x14ac:dyDescent="0.3">
      <c r="A1685" s="6">
        <v>44612</v>
      </c>
      <c r="B1685" s="5">
        <v>0.22350694444444444</v>
      </c>
      <c r="C1685">
        <v>770.66393613811499</v>
      </c>
      <c r="D1685" s="7" t="s">
        <v>23</v>
      </c>
      <c r="E1685" s="7" t="s">
        <v>12</v>
      </c>
      <c r="F1685">
        <v>33</v>
      </c>
      <c r="G1685" s="7" t="s">
        <v>13</v>
      </c>
      <c r="H1685" s="7" t="s">
        <v>26</v>
      </c>
      <c r="I1685">
        <v>631.74878016293701</v>
      </c>
      <c r="J1685">
        <v>22</v>
      </c>
      <c r="K1685" s="7" t="s">
        <v>27</v>
      </c>
    </row>
    <row r="1686" spans="1:11" x14ac:dyDescent="0.3">
      <c r="A1686" s="6">
        <v>44591</v>
      </c>
      <c r="B1686" s="5">
        <v>0.37486111111111109</v>
      </c>
      <c r="C1686">
        <v>109.24993274937199</v>
      </c>
      <c r="D1686" s="7" t="s">
        <v>23</v>
      </c>
      <c r="E1686" s="7" t="s">
        <v>20</v>
      </c>
      <c r="F1686">
        <v>19</v>
      </c>
      <c r="G1686" s="7" t="s">
        <v>17</v>
      </c>
      <c r="H1686" s="7" t="s">
        <v>24</v>
      </c>
      <c r="I1686">
        <v>166.712258999873</v>
      </c>
      <c r="J1686">
        <v>10</v>
      </c>
      <c r="K1686" s="7" t="s">
        <v>27</v>
      </c>
    </row>
    <row r="1687" spans="1:11" x14ac:dyDescent="0.3">
      <c r="A1687" s="6">
        <v>44832</v>
      </c>
      <c r="B1687" s="5">
        <v>0.43945601851851851</v>
      </c>
      <c r="C1687">
        <v>127.32629537735301</v>
      </c>
      <c r="D1687" s="7" t="s">
        <v>23</v>
      </c>
      <c r="E1687" s="7" t="s">
        <v>16</v>
      </c>
      <c r="F1687">
        <v>21</v>
      </c>
      <c r="G1687" s="7" t="s">
        <v>13</v>
      </c>
      <c r="H1687" s="7" t="s">
        <v>26</v>
      </c>
      <c r="I1687">
        <v>175.06175788874</v>
      </c>
      <c r="J1687">
        <v>19</v>
      </c>
      <c r="K1687" s="7" t="s">
        <v>27</v>
      </c>
    </row>
    <row r="1688" spans="1:11" x14ac:dyDescent="0.3">
      <c r="A1688" s="6">
        <v>45153</v>
      </c>
      <c r="B1688" s="5">
        <v>0.31142361111111111</v>
      </c>
      <c r="C1688">
        <v>893.343736677386</v>
      </c>
      <c r="D1688" s="7" t="s">
        <v>23</v>
      </c>
      <c r="E1688" s="7" t="s">
        <v>20</v>
      </c>
      <c r="F1688">
        <v>25</v>
      </c>
      <c r="G1688" s="7" t="s">
        <v>17</v>
      </c>
      <c r="H1688" s="7" t="s">
        <v>25</v>
      </c>
      <c r="I1688">
        <v>131.418037776798</v>
      </c>
      <c r="J1688">
        <v>11</v>
      </c>
      <c r="K1688" s="7" t="s">
        <v>27</v>
      </c>
    </row>
    <row r="1689" spans="1:11" x14ac:dyDescent="0.3">
      <c r="A1689" s="6">
        <v>45077</v>
      </c>
      <c r="B1689" s="5">
        <v>4.821759259259259E-2</v>
      </c>
      <c r="C1689">
        <v>732.56744010354703</v>
      </c>
      <c r="D1689" s="7" t="s">
        <v>23</v>
      </c>
      <c r="E1689" s="7" t="s">
        <v>22</v>
      </c>
      <c r="F1689">
        <v>36</v>
      </c>
      <c r="G1689" s="7" t="s">
        <v>17</v>
      </c>
      <c r="H1689" s="7" t="s">
        <v>19</v>
      </c>
      <c r="I1689">
        <v>153.38511184289899</v>
      </c>
      <c r="J1689">
        <v>14</v>
      </c>
      <c r="K1689" s="7" t="s">
        <v>27</v>
      </c>
    </row>
    <row r="1690" spans="1:11" x14ac:dyDescent="0.3">
      <c r="A1690" s="6">
        <v>44737</v>
      </c>
      <c r="B1690" s="5">
        <v>0.22357638888888889</v>
      </c>
      <c r="C1690">
        <v>105.907430247939</v>
      </c>
      <c r="D1690" s="7" t="s">
        <v>23</v>
      </c>
      <c r="E1690" s="7" t="s">
        <v>21</v>
      </c>
      <c r="F1690">
        <v>35</v>
      </c>
      <c r="G1690" s="7" t="s">
        <v>17</v>
      </c>
      <c r="H1690" s="7" t="s">
        <v>24</v>
      </c>
      <c r="I1690">
        <v>765.29082747098198</v>
      </c>
      <c r="J1690">
        <v>22</v>
      </c>
      <c r="K1690" s="7" t="s">
        <v>27</v>
      </c>
    </row>
    <row r="1691" spans="1:11" x14ac:dyDescent="0.3">
      <c r="A1691" s="6">
        <v>45035</v>
      </c>
      <c r="B1691" s="5">
        <v>0.28724537037037035</v>
      </c>
      <c r="C1691">
        <v>309.52725283999501</v>
      </c>
      <c r="D1691" s="7" t="s">
        <v>23</v>
      </c>
      <c r="E1691" s="7" t="s">
        <v>21</v>
      </c>
      <c r="F1691">
        <v>24</v>
      </c>
      <c r="G1691" s="7" t="s">
        <v>17</v>
      </c>
      <c r="H1691" s="7" t="s">
        <v>14</v>
      </c>
      <c r="I1691">
        <v>849.26194507867899</v>
      </c>
      <c r="J1691">
        <v>3</v>
      </c>
      <c r="K1691" s="7" t="s">
        <v>27</v>
      </c>
    </row>
    <row r="1692" spans="1:11" x14ac:dyDescent="0.3">
      <c r="A1692" s="6">
        <v>45058</v>
      </c>
      <c r="B1692" s="5">
        <v>0.12032407407407407</v>
      </c>
      <c r="C1692">
        <v>425.12695166244799</v>
      </c>
      <c r="D1692" s="7" t="s">
        <v>23</v>
      </c>
      <c r="E1692" s="7" t="s">
        <v>16</v>
      </c>
      <c r="F1692">
        <v>36</v>
      </c>
      <c r="G1692" s="7" t="s">
        <v>17</v>
      </c>
      <c r="H1692" s="7" t="s">
        <v>11</v>
      </c>
      <c r="I1692">
        <v>891.94764517490501</v>
      </c>
      <c r="J1692">
        <v>17</v>
      </c>
      <c r="K1692" s="7" t="s">
        <v>27</v>
      </c>
    </row>
    <row r="1693" spans="1:11" x14ac:dyDescent="0.3">
      <c r="A1693" s="6">
        <v>44882</v>
      </c>
      <c r="B1693" s="5">
        <v>6.9236111111111109E-2</v>
      </c>
      <c r="C1693">
        <v>738.54949154563894</v>
      </c>
      <c r="D1693" s="7" t="s">
        <v>23</v>
      </c>
      <c r="E1693" s="7" t="s">
        <v>20</v>
      </c>
      <c r="F1693">
        <v>19</v>
      </c>
      <c r="G1693" s="7" t="s">
        <v>13</v>
      </c>
      <c r="H1693" s="7" t="s">
        <v>18</v>
      </c>
      <c r="I1693">
        <v>963.10756515547803</v>
      </c>
      <c r="J1693">
        <v>9</v>
      </c>
      <c r="K1693" s="7" t="s">
        <v>27</v>
      </c>
    </row>
    <row r="1694" spans="1:11" x14ac:dyDescent="0.3">
      <c r="A1694" s="6">
        <v>45157</v>
      </c>
      <c r="B1694" s="5">
        <v>0.25324074074074077</v>
      </c>
      <c r="C1694">
        <v>989.71890124529602</v>
      </c>
      <c r="D1694" s="7" t="s">
        <v>23</v>
      </c>
      <c r="E1694" s="7" t="s">
        <v>12</v>
      </c>
      <c r="F1694">
        <v>26</v>
      </c>
      <c r="G1694" s="7" t="s">
        <v>17</v>
      </c>
      <c r="H1694" s="7" t="s">
        <v>25</v>
      </c>
      <c r="I1694">
        <v>643.04254178680196</v>
      </c>
      <c r="J1694">
        <v>9</v>
      </c>
      <c r="K1694" s="7" t="s">
        <v>27</v>
      </c>
    </row>
    <row r="1695" spans="1:11" x14ac:dyDescent="0.3">
      <c r="A1695" s="6">
        <v>45060</v>
      </c>
      <c r="B1695" s="5">
        <v>0.15590277777777778</v>
      </c>
      <c r="C1695">
        <v>709.09120411987703</v>
      </c>
      <c r="D1695" s="7" t="s">
        <v>23</v>
      </c>
      <c r="E1695" s="7" t="s">
        <v>16</v>
      </c>
      <c r="F1695">
        <v>37</v>
      </c>
      <c r="G1695" s="7" t="s">
        <v>13</v>
      </c>
      <c r="H1695" s="7" t="s">
        <v>19</v>
      </c>
      <c r="I1695">
        <v>829.19855159410599</v>
      </c>
      <c r="J1695">
        <v>6</v>
      </c>
      <c r="K1695" s="7" t="s">
        <v>27</v>
      </c>
    </row>
    <row r="1696" spans="1:11" x14ac:dyDescent="0.3">
      <c r="A1696" s="6">
        <v>45306</v>
      </c>
      <c r="B1696" s="5">
        <v>0.14366898148148149</v>
      </c>
      <c r="C1696">
        <v>228.380802248799</v>
      </c>
      <c r="D1696" s="7" t="s">
        <v>23</v>
      </c>
      <c r="E1696" s="7" t="s">
        <v>16</v>
      </c>
      <c r="F1696">
        <v>32</v>
      </c>
      <c r="G1696" s="7" t="s">
        <v>13</v>
      </c>
      <c r="H1696" s="7" t="s">
        <v>18</v>
      </c>
      <c r="I1696">
        <v>371.95413012591098</v>
      </c>
      <c r="J1696">
        <v>21</v>
      </c>
      <c r="K1696" s="7" t="s">
        <v>27</v>
      </c>
    </row>
    <row r="1697" spans="1:11" x14ac:dyDescent="0.3">
      <c r="A1697" s="6">
        <v>44745</v>
      </c>
      <c r="B1697" s="5">
        <v>6.8993055555555557E-2</v>
      </c>
      <c r="C1697">
        <v>450.624344595477</v>
      </c>
      <c r="D1697" s="7" t="s">
        <v>23</v>
      </c>
      <c r="E1697" s="7" t="s">
        <v>21</v>
      </c>
      <c r="F1697">
        <v>28</v>
      </c>
      <c r="G1697" s="7" t="s">
        <v>13</v>
      </c>
      <c r="H1697" s="7" t="s">
        <v>25</v>
      </c>
      <c r="I1697">
        <v>150.523847491993</v>
      </c>
      <c r="J1697">
        <v>18</v>
      </c>
      <c r="K1697" s="7" t="s">
        <v>27</v>
      </c>
    </row>
    <row r="1698" spans="1:11" x14ac:dyDescent="0.3">
      <c r="A1698" s="6">
        <v>44709</v>
      </c>
      <c r="B1698" s="5">
        <v>0.25437500000000002</v>
      </c>
      <c r="C1698">
        <v>990.83753555021599</v>
      </c>
      <c r="D1698" s="7" t="s">
        <v>23</v>
      </c>
      <c r="E1698" s="7" t="s">
        <v>16</v>
      </c>
      <c r="F1698">
        <v>22</v>
      </c>
      <c r="G1698" s="7" t="s">
        <v>13</v>
      </c>
      <c r="H1698" s="7" t="s">
        <v>19</v>
      </c>
      <c r="I1698">
        <v>509.900906669449</v>
      </c>
      <c r="J1698">
        <v>4</v>
      </c>
      <c r="K1698" s="7" t="s">
        <v>27</v>
      </c>
    </row>
    <row r="1699" spans="1:11" x14ac:dyDescent="0.3">
      <c r="A1699" s="6">
        <v>45264</v>
      </c>
      <c r="B1699" s="5">
        <v>0.2515162037037037</v>
      </c>
      <c r="C1699">
        <v>337.31359129550202</v>
      </c>
      <c r="D1699" s="7" t="s">
        <v>23</v>
      </c>
      <c r="E1699" s="7" t="s">
        <v>22</v>
      </c>
      <c r="F1699">
        <v>36</v>
      </c>
      <c r="G1699" s="7" t="s">
        <v>17</v>
      </c>
      <c r="H1699" s="7" t="s">
        <v>23</v>
      </c>
      <c r="I1699">
        <v>791.86176573720695</v>
      </c>
      <c r="J1699">
        <v>22</v>
      </c>
      <c r="K1699" s="7" t="s">
        <v>27</v>
      </c>
    </row>
    <row r="1700" spans="1:11" x14ac:dyDescent="0.3">
      <c r="A1700" s="6">
        <v>45248</v>
      </c>
      <c r="B1700" s="5">
        <v>0.27503472222222225</v>
      </c>
      <c r="C1700">
        <v>815.76140491063302</v>
      </c>
      <c r="D1700" s="7" t="s">
        <v>23</v>
      </c>
      <c r="E1700" s="7" t="s">
        <v>20</v>
      </c>
      <c r="F1700">
        <v>27</v>
      </c>
      <c r="G1700" s="7" t="s">
        <v>17</v>
      </c>
      <c r="H1700" s="7" t="s">
        <v>25</v>
      </c>
      <c r="I1700">
        <v>131.19185292081301</v>
      </c>
      <c r="J1700">
        <v>15</v>
      </c>
      <c r="K1700" s="7" t="s">
        <v>27</v>
      </c>
    </row>
    <row r="1701" spans="1:11" x14ac:dyDescent="0.3">
      <c r="A1701" s="6">
        <v>45268</v>
      </c>
      <c r="B1701" s="5">
        <v>0.33158564814814817</v>
      </c>
      <c r="C1701">
        <v>745.92624262198501</v>
      </c>
      <c r="D1701" s="7" t="s">
        <v>23</v>
      </c>
      <c r="E1701" s="7" t="s">
        <v>20</v>
      </c>
      <c r="F1701">
        <v>38</v>
      </c>
      <c r="G1701" s="7" t="s">
        <v>13</v>
      </c>
      <c r="H1701" s="7" t="s">
        <v>26</v>
      </c>
      <c r="I1701">
        <v>649.54130003324804</v>
      </c>
      <c r="J1701">
        <v>8</v>
      </c>
      <c r="K1701" s="7" t="s">
        <v>27</v>
      </c>
    </row>
    <row r="1702" spans="1:11" x14ac:dyDescent="0.3">
      <c r="A1702" s="6">
        <v>45162</v>
      </c>
      <c r="B1702" s="5">
        <v>0.42048611111111112</v>
      </c>
      <c r="C1702">
        <v>802.27775546108796</v>
      </c>
      <c r="D1702" s="7" t="s">
        <v>23</v>
      </c>
      <c r="E1702" s="7" t="s">
        <v>22</v>
      </c>
      <c r="F1702">
        <v>27</v>
      </c>
      <c r="G1702" s="7" t="s">
        <v>13</v>
      </c>
      <c r="H1702" s="7" t="s">
        <v>26</v>
      </c>
      <c r="I1702">
        <v>244.600525504476</v>
      </c>
      <c r="J1702">
        <v>6</v>
      </c>
      <c r="K1702" s="7" t="s">
        <v>27</v>
      </c>
    </row>
    <row r="1703" spans="1:11" x14ac:dyDescent="0.3">
      <c r="A1703" s="6">
        <v>44958</v>
      </c>
      <c r="B1703" s="5">
        <v>8.0648148148148149E-2</v>
      </c>
      <c r="C1703">
        <v>734.43733996881303</v>
      </c>
      <c r="D1703" s="7" t="s">
        <v>23</v>
      </c>
      <c r="E1703" s="7" t="s">
        <v>12</v>
      </c>
      <c r="F1703">
        <v>39</v>
      </c>
      <c r="G1703" s="7" t="s">
        <v>13</v>
      </c>
      <c r="H1703" s="7" t="s">
        <v>24</v>
      </c>
      <c r="I1703">
        <v>249.44754243311201</v>
      </c>
      <c r="J1703">
        <v>16</v>
      </c>
      <c r="K1703" s="7" t="s">
        <v>27</v>
      </c>
    </row>
    <row r="1704" spans="1:11" x14ac:dyDescent="0.3">
      <c r="A1704" s="6">
        <v>45051</v>
      </c>
      <c r="B1704" s="5">
        <v>0.41287037037037039</v>
      </c>
      <c r="C1704">
        <v>934.14580074074195</v>
      </c>
      <c r="D1704" s="7" t="s">
        <v>23</v>
      </c>
      <c r="E1704" s="7" t="s">
        <v>22</v>
      </c>
      <c r="F1704">
        <v>34</v>
      </c>
      <c r="G1704" s="7" t="s">
        <v>13</v>
      </c>
      <c r="H1704" s="7" t="s">
        <v>26</v>
      </c>
      <c r="I1704">
        <v>981.74126298034003</v>
      </c>
      <c r="J1704">
        <v>4</v>
      </c>
      <c r="K1704" s="7" t="s">
        <v>27</v>
      </c>
    </row>
    <row r="1705" spans="1:11" x14ac:dyDescent="0.3">
      <c r="A1705" s="6">
        <v>44954</v>
      </c>
      <c r="B1705" s="5">
        <v>0.16341435185185185</v>
      </c>
      <c r="C1705">
        <v>358.92813421990598</v>
      </c>
      <c r="D1705" s="7" t="s">
        <v>23</v>
      </c>
      <c r="E1705" s="7" t="s">
        <v>16</v>
      </c>
      <c r="F1705">
        <v>23</v>
      </c>
      <c r="G1705" s="7" t="s">
        <v>17</v>
      </c>
      <c r="H1705" s="7" t="s">
        <v>11</v>
      </c>
      <c r="I1705">
        <v>602.613088845069</v>
      </c>
      <c r="J1705">
        <v>11</v>
      </c>
      <c r="K1705" s="7" t="s">
        <v>27</v>
      </c>
    </row>
    <row r="1706" spans="1:11" x14ac:dyDescent="0.3">
      <c r="A1706" s="6">
        <v>44828</v>
      </c>
      <c r="B1706" s="5"/>
      <c r="C1706">
        <v>645.39813471730497</v>
      </c>
      <c r="D1706" s="7" t="s">
        <v>23</v>
      </c>
      <c r="E1706" s="7" t="s">
        <v>22</v>
      </c>
      <c r="F1706">
        <v>36</v>
      </c>
      <c r="G1706" s="7" t="s">
        <v>13</v>
      </c>
      <c r="H1706" s="7" t="s">
        <v>25</v>
      </c>
      <c r="I1706">
        <v>578.36035267048601</v>
      </c>
      <c r="J1706">
        <v>17</v>
      </c>
      <c r="K1706" s="7" t="s">
        <v>27</v>
      </c>
    </row>
    <row r="1707" spans="1:11" x14ac:dyDescent="0.3">
      <c r="A1707" s="6">
        <v>44692</v>
      </c>
      <c r="B1707" s="5">
        <v>0.30086805555555557</v>
      </c>
      <c r="C1707">
        <v>672.031091015323</v>
      </c>
      <c r="D1707" s="7" t="s">
        <v>23</v>
      </c>
      <c r="E1707" s="7" t="s">
        <v>12</v>
      </c>
      <c r="F1707">
        <v>36</v>
      </c>
      <c r="G1707" s="7" t="s">
        <v>17</v>
      </c>
      <c r="H1707" s="7" t="s">
        <v>26</v>
      </c>
      <c r="I1707">
        <v>886.003524033639</v>
      </c>
      <c r="J1707">
        <v>10</v>
      </c>
      <c r="K1707" s="7" t="s">
        <v>27</v>
      </c>
    </row>
    <row r="1708" spans="1:11" x14ac:dyDescent="0.3">
      <c r="A1708" s="6">
        <v>44632</v>
      </c>
      <c r="B1708" s="5">
        <v>0.51850694444444445</v>
      </c>
      <c r="C1708">
        <v>681.23469440251597</v>
      </c>
      <c r="D1708" s="7" t="s">
        <v>23</v>
      </c>
      <c r="E1708" s="7" t="s">
        <v>22</v>
      </c>
      <c r="F1708">
        <v>28</v>
      </c>
      <c r="G1708" s="7" t="s">
        <v>17</v>
      </c>
      <c r="H1708" s="7" t="s">
        <v>24</v>
      </c>
      <c r="I1708">
        <v>599.9099462895</v>
      </c>
      <c r="J1708">
        <v>21</v>
      </c>
      <c r="K1708" s="7" t="s">
        <v>27</v>
      </c>
    </row>
    <row r="1709" spans="1:11" x14ac:dyDescent="0.3">
      <c r="A1709" s="6">
        <v>44930</v>
      </c>
      <c r="B1709" s="5">
        <v>7.0150462962962956E-2</v>
      </c>
      <c r="C1709">
        <v>470.32229427056399</v>
      </c>
      <c r="D1709" s="7" t="s">
        <v>23</v>
      </c>
      <c r="E1709" s="7" t="s">
        <v>21</v>
      </c>
      <c r="F1709">
        <v>37</v>
      </c>
      <c r="G1709" s="7" t="s">
        <v>17</v>
      </c>
      <c r="H1709" s="7" t="s">
        <v>18</v>
      </c>
      <c r="I1709">
        <v>987.64478021631999</v>
      </c>
      <c r="J1709">
        <v>15</v>
      </c>
      <c r="K1709" s="7" t="s">
        <v>27</v>
      </c>
    </row>
    <row r="1710" spans="1:11" x14ac:dyDescent="0.3">
      <c r="A1710" s="6">
        <v>44771</v>
      </c>
      <c r="B1710" s="5">
        <v>0.31070601851851853</v>
      </c>
      <c r="C1710">
        <v>268.16470646163202</v>
      </c>
      <c r="D1710" s="7" t="s">
        <v>23</v>
      </c>
      <c r="E1710" s="7" t="s">
        <v>20</v>
      </c>
      <c r="F1710">
        <v>29</v>
      </c>
      <c r="G1710" s="7" t="s">
        <v>17</v>
      </c>
      <c r="H1710" s="7" t="s">
        <v>14</v>
      </c>
      <c r="I1710">
        <v>91.151057018781898</v>
      </c>
      <c r="J1710">
        <v>7</v>
      </c>
      <c r="K1710" s="7" t="s">
        <v>27</v>
      </c>
    </row>
    <row r="1711" spans="1:11" x14ac:dyDescent="0.3">
      <c r="A1711" s="6">
        <v>44738</v>
      </c>
      <c r="B1711" s="5">
        <v>0.22692129629629629</v>
      </c>
      <c r="C1711">
        <v>411.688626493735</v>
      </c>
      <c r="D1711" s="7" t="s">
        <v>23</v>
      </c>
      <c r="E1711" s="7" t="s">
        <v>21</v>
      </c>
      <c r="F1711">
        <v>30</v>
      </c>
      <c r="G1711" s="7" t="s">
        <v>17</v>
      </c>
      <c r="H1711" s="7" t="s">
        <v>14</v>
      </c>
      <c r="I1711">
        <v>679.45096220194296</v>
      </c>
      <c r="J1711">
        <v>1</v>
      </c>
      <c r="K1711" s="7" t="s">
        <v>27</v>
      </c>
    </row>
    <row r="1712" spans="1:11" x14ac:dyDescent="0.3">
      <c r="A1712" s="6">
        <v>44859</v>
      </c>
      <c r="B1712" s="5">
        <v>0.14454861111111111</v>
      </c>
      <c r="C1712">
        <v>660.90423670593998</v>
      </c>
      <c r="D1712" s="7" t="s">
        <v>23</v>
      </c>
      <c r="E1712" s="7" t="s">
        <v>21</v>
      </c>
      <c r="F1712">
        <v>25</v>
      </c>
      <c r="G1712" s="7" t="s">
        <v>17</v>
      </c>
      <c r="H1712" s="7" t="s">
        <v>14</v>
      </c>
      <c r="I1712">
        <v>957.69252172491201</v>
      </c>
      <c r="J1712">
        <v>3</v>
      </c>
      <c r="K1712" s="7" t="s">
        <v>27</v>
      </c>
    </row>
    <row r="1713" spans="1:11" x14ac:dyDescent="0.3">
      <c r="A1713" s="6">
        <v>44609</v>
      </c>
      <c r="B1713" s="5">
        <v>0.37331018518518516</v>
      </c>
      <c r="C1713">
        <v>755.56577002436802</v>
      </c>
      <c r="D1713" s="7" t="s">
        <v>23</v>
      </c>
      <c r="E1713" s="7" t="s">
        <v>12</v>
      </c>
      <c r="F1713">
        <v>38</v>
      </c>
      <c r="G1713" s="7" t="s">
        <v>17</v>
      </c>
      <c r="H1713" s="7" t="s">
        <v>25</v>
      </c>
      <c r="I1713">
        <v>280.80767349804199</v>
      </c>
      <c r="J1713">
        <v>1</v>
      </c>
      <c r="K1713" s="7" t="s">
        <v>27</v>
      </c>
    </row>
    <row r="1714" spans="1:11" x14ac:dyDescent="0.3">
      <c r="A1714" s="6">
        <v>44882</v>
      </c>
      <c r="B1714" s="5">
        <v>0.12357638888888889</v>
      </c>
      <c r="C1714">
        <v>763.76758364679199</v>
      </c>
      <c r="D1714" s="7" t="s">
        <v>23</v>
      </c>
      <c r="E1714" s="7" t="s">
        <v>12</v>
      </c>
      <c r="F1714">
        <v>38</v>
      </c>
      <c r="G1714" s="7" t="s">
        <v>13</v>
      </c>
      <c r="H1714" s="7" t="s">
        <v>23</v>
      </c>
      <c r="I1714">
        <v>642.56292040035805</v>
      </c>
      <c r="J1714">
        <v>12</v>
      </c>
      <c r="K1714" s="7" t="s">
        <v>27</v>
      </c>
    </row>
    <row r="1715" spans="1:11" x14ac:dyDescent="0.3">
      <c r="A1715" s="6">
        <v>44931</v>
      </c>
      <c r="B1715" s="5">
        <v>0.26309027777777777</v>
      </c>
      <c r="C1715">
        <v>177.48406338981599</v>
      </c>
      <c r="D1715" s="7" t="s">
        <v>23</v>
      </c>
      <c r="E1715" s="7" t="s">
        <v>20</v>
      </c>
      <c r="F1715">
        <v>34</v>
      </c>
      <c r="G1715" s="7" t="s">
        <v>17</v>
      </c>
      <c r="H1715" s="7" t="s">
        <v>26</v>
      </c>
      <c r="I1715">
        <v>471.71701048794898</v>
      </c>
      <c r="J1715">
        <v>4</v>
      </c>
      <c r="K1715" s="7" t="s">
        <v>27</v>
      </c>
    </row>
    <row r="1716" spans="1:11" x14ac:dyDescent="0.3">
      <c r="A1716" s="6">
        <v>44875</v>
      </c>
      <c r="B1716" s="5">
        <v>0.21890046296296295</v>
      </c>
      <c r="C1716">
        <v>588.12949404731705</v>
      </c>
      <c r="D1716" s="7" t="s">
        <v>23</v>
      </c>
      <c r="E1716" s="7" t="s">
        <v>22</v>
      </c>
      <c r="F1716">
        <v>34</v>
      </c>
      <c r="G1716" s="7" t="s">
        <v>17</v>
      </c>
      <c r="H1716" s="7" t="s">
        <v>23</v>
      </c>
      <c r="I1716">
        <v>644.19665191145896</v>
      </c>
      <c r="J1716">
        <v>21</v>
      </c>
      <c r="K1716" s="7" t="s">
        <v>27</v>
      </c>
    </row>
    <row r="1717" spans="1:11" x14ac:dyDescent="0.3">
      <c r="A1717" s="6">
        <v>44624</v>
      </c>
      <c r="B1717" s="5"/>
      <c r="C1717">
        <v>508.45981850277099</v>
      </c>
      <c r="D1717" s="7" t="s">
        <v>23</v>
      </c>
      <c r="E1717" s="7" t="s">
        <v>22</v>
      </c>
      <c r="F1717">
        <v>36</v>
      </c>
      <c r="G1717" s="7" t="s">
        <v>13</v>
      </c>
      <c r="H1717" s="7" t="s">
        <v>11</v>
      </c>
      <c r="I1717">
        <v>356.05203328612998</v>
      </c>
      <c r="J1717">
        <v>18</v>
      </c>
      <c r="K1717" s="7" t="s">
        <v>27</v>
      </c>
    </row>
    <row r="1718" spans="1:11" x14ac:dyDescent="0.3">
      <c r="A1718" s="6">
        <v>45054</v>
      </c>
      <c r="B1718" s="5">
        <v>0.10292824074074074</v>
      </c>
      <c r="C1718">
        <v>905.82421365698201</v>
      </c>
      <c r="D1718" s="7" t="s">
        <v>23</v>
      </c>
      <c r="E1718" s="7" t="s">
        <v>21</v>
      </c>
      <c r="F1718">
        <v>25</v>
      </c>
      <c r="G1718" s="7" t="s">
        <v>17</v>
      </c>
      <c r="H1718" s="7" t="s">
        <v>23</v>
      </c>
      <c r="I1718">
        <v>471.38589448474602</v>
      </c>
      <c r="J1718">
        <v>9</v>
      </c>
      <c r="K1718" s="7" t="s">
        <v>27</v>
      </c>
    </row>
    <row r="1719" spans="1:11" x14ac:dyDescent="0.3">
      <c r="A1719" s="6">
        <v>45027</v>
      </c>
      <c r="B1719" s="5">
        <v>0.13918981481481482</v>
      </c>
      <c r="C1719">
        <v>192.438211420003</v>
      </c>
      <c r="D1719" s="7" t="s">
        <v>23</v>
      </c>
      <c r="E1719" s="7" t="s">
        <v>22</v>
      </c>
      <c r="F1719">
        <v>26</v>
      </c>
      <c r="G1719" s="7" t="s">
        <v>17</v>
      </c>
      <c r="H1719" s="7" t="s">
        <v>23</v>
      </c>
      <c r="I1719">
        <v>415.95325345291502</v>
      </c>
      <c r="J1719">
        <v>20</v>
      </c>
      <c r="K1719" s="7" t="s">
        <v>27</v>
      </c>
    </row>
    <row r="1720" spans="1:11" x14ac:dyDescent="0.3">
      <c r="A1720" s="6">
        <v>44702</v>
      </c>
      <c r="B1720" s="5">
        <v>0.16653935185185184</v>
      </c>
      <c r="C1720">
        <v>312.33235466036598</v>
      </c>
      <c r="D1720" s="7" t="s">
        <v>23</v>
      </c>
      <c r="E1720" s="7" t="s">
        <v>20</v>
      </c>
      <c r="F1720">
        <v>30</v>
      </c>
      <c r="G1720" s="7" t="s">
        <v>13</v>
      </c>
      <c r="H1720" s="7" t="s">
        <v>19</v>
      </c>
      <c r="I1720">
        <v>277.47160385924599</v>
      </c>
      <c r="J1720">
        <v>11</v>
      </c>
      <c r="K1720" s="7" t="s">
        <v>27</v>
      </c>
    </row>
    <row r="1721" spans="1:11" x14ac:dyDescent="0.3">
      <c r="A1721" s="6">
        <v>45231</v>
      </c>
      <c r="B1721" s="5">
        <v>0.53576388888888893</v>
      </c>
      <c r="C1721">
        <v>274.74934482193697</v>
      </c>
      <c r="D1721" s="7" t="s">
        <v>23</v>
      </c>
      <c r="E1721" s="7" t="s">
        <v>22</v>
      </c>
      <c r="F1721">
        <v>38</v>
      </c>
      <c r="G1721" s="7" t="s">
        <v>17</v>
      </c>
      <c r="H1721" s="7" t="s">
        <v>23</v>
      </c>
      <c r="I1721">
        <v>332.25017978520401</v>
      </c>
      <c r="J1721">
        <v>15</v>
      </c>
      <c r="K1721" s="7" t="s">
        <v>27</v>
      </c>
    </row>
    <row r="1722" spans="1:11" x14ac:dyDescent="0.3">
      <c r="A1722" s="6">
        <v>44729</v>
      </c>
      <c r="B1722" s="5"/>
      <c r="C1722">
        <v>612.19490100638598</v>
      </c>
      <c r="D1722" s="7" t="s">
        <v>23</v>
      </c>
      <c r="E1722" s="7" t="s">
        <v>16</v>
      </c>
      <c r="F1722">
        <v>39</v>
      </c>
      <c r="G1722" s="7" t="s">
        <v>13</v>
      </c>
      <c r="H1722" s="7" t="s">
        <v>25</v>
      </c>
      <c r="I1722">
        <v>373.45969476113697</v>
      </c>
      <c r="J1722">
        <v>10</v>
      </c>
      <c r="K1722" s="7" t="s">
        <v>27</v>
      </c>
    </row>
    <row r="1723" spans="1:11" x14ac:dyDescent="0.3">
      <c r="A1723" s="6">
        <v>44853</v>
      </c>
      <c r="B1723" s="5">
        <v>0.15442129629629631</v>
      </c>
      <c r="C1723">
        <v>726.95644310381499</v>
      </c>
      <c r="D1723" s="7" t="s">
        <v>23</v>
      </c>
      <c r="E1723" s="7" t="s">
        <v>16</v>
      </c>
      <c r="F1723">
        <v>25</v>
      </c>
      <c r="G1723" s="7" t="s">
        <v>17</v>
      </c>
      <c r="H1723" s="7" t="s">
        <v>11</v>
      </c>
      <c r="I1723">
        <v>190.31298296706501</v>
      </c>
      <c r="J1723">
        <v>10</v>
      </c>
      <c r="K1723" s="7" t="s">
        <v>27</v>
      </c>
    </row>
    <row r="1724" spans="1:11" x14ac:dyDescent="0.3">
      <c r="A1724" s="6">
        <v>44912</v>
      </c>
      <c r="B1724" s="5">
        <v>7.8391203703703699E-2</v>
      </c>
      <c r="C1724">
        <v>978.48298473628404</v>
      </c>
      <c r="D1724" s="7" t="s">
        <v>23</v>
      </c>
      <c r="E1724" s="7" t="s">
        <v>22</v>
      </c>
      <c r="F1724">
        <v>32</v>
      </c>
      <c r="G1724" s="7" t="s">
        <v>17</v>
      </c>
      <c r="H1724" s="7" t="s">
        <v>23</v>
      </c>
      <c r="I1724">
        <v>621.00329657839302</v>
      </c>
      <c r="J1724">
        <v>5</v>
      </c>
      <c r="K1724" s="7" t="s">
        <v>27</v>
      </c>
    </row>
    <row r="1725" spans="1:11" x14ac:dyDescent="0.3">
      <c r="A1725" s="6">
        <v>44870</v>
      </c>
      <c r="B1725" s="5">
        <v>0.29493055555555553</v>
      </c>
      <c r="C1725">
        <v>340.42564427262698</v>
      </c>
      <c r="D1725" s="7" t="s">
        <v>23</v>
      </c>
      <c r="E1725" s="7" t="s">
        <v>16</v>
      </c>
      <c r="F1725">
        <v>18</v>
      </c>
      <c r="G1725" s="7" t="s">
        <v>13</v>
      </c>
      <c r="H1725" s="7" t="s">
        <v>18</v>
      </c>
      <c r="I1725">
        <v>647.17293848784902</v>
      </c>
      <c r="J1725">
        <v>15</v>
      </c>
      <c r="K1725" s="7" t="s">
        <v>27</v>
      </c>
    </row>
    <row r="1726" spans="1:11" x14ac:dyDescent="0.3">
      <c r="A1726" s="6">
        <v>44723</v>
      </c>
      <c r="B1726" s="5">
        <v>0.13989583333333333</v>
      </c>
      <c r="C1726">
        <v>545.57748763734503</v>
      </c>
      <c r="D1726" s="7" t="s">
        <v>23</v>
      </c>
      <c r="E1726" s="7" t="s">
        <v>22</v>
      </c>
      <c r="F1726">
        <v>18</v>
      </c>
      <c r="G1726" s="7" t="s">
        <v>17</v>
      </c>
      <c r="H1726" s="7" t="s">
        <v>25</v>
      </c>
      <c r="I1726">
        <v>404.36404719166302</v>
      </c>
      <c r="J1726">
        <v>11</v>
      </c>
      <c r="K1726" s="7" t="s">
        <v>27</v>
      </c>
    </row>
    <row r="1727" spans="1:11" x14ac:dyDescent="0.3">
      <c r="A1727" s="6">
        <v>45113</v>
      </c>
      <c r="B1727" s="5">
        <v>0.40942129629629631</v>
      </c>
      <c r="C1727">
        <v>197.42255643148599</v>
      </c>
      <c r="D1727" s="7" t="s">
        <v>23</v>
      </c>
      <c r="E1727" s="7" t="s">
        <v>20</v>
      </c>
      <c r="F1727">
        <v>30</v>
      </c>
      <c r="G1727" s="7" t="s">
        <v>17</v>
      </c>
      <c r="H1727" s="7" t="s">
        <v>18</v>
      </c>
      <c r="I1727">
        <v>110.209491262234</v>
      </c>
      <c r="J1727">
        <v>21</v>
      </c>
      <c r="K1727" s="7" t="s">
        <v>27</v>
      </c>
    </row>
    <row r="1728" spans="1:11" x14ac:dyDescent="0.3">
      <c r="A1728" s="6">
        <v>44600</v>
      </c>
      <c r="B1728" s="5">
        <v>0.47421296296296295</v>
      </c>
      <c r="C1728">
        <v>261.124408168191</v>
      </c>
      <c r="D1728" s="7" t="s">
        <v>23</v>
      </c>
      <c r="E1728" s="7" t="s">
        <v>22</v>
      </c>
      <c r="F1728">
        <v>26</v>
      </c>
      <c r="G1728" s="7" t="s">
        <v>17</v>
      </c>
      <c r="H1728" s="7" t="s">
        <v>23</v>
      </c>
      <c r="I1728">
        <v>370.29731601990301</v>
      </c>
      <c r="J1728">
        <v>10</v>
      </c>
      <c r="K1728" s="7" t="s">
        <v>27</v>
      </c>
    </row>
    <row r="1729" spans="1:11" x14ac:dyDescent="0.3">
      <c r="A1729" s="6">
        <v>44723</v>
      </c>
      <c r="B1729" s="5">
        <v>9.3807870370370375E-2</v>
      </c>
      <c r="C1729">
        <v>671.49636981341098</v>
      </c>
      <c r="D1729" s="7" t="s">
        <v>23</v>
      </c>
      <c r="E1729" s="7" t="s">
        <v>12</v>
      </c>
      <c r="F1729">
        <v>25</v>
      </c>
      <c r="G1729" s="7" t="s">
        <v>13</v>
      </c>
      <c r="H1729" s="7" t="s">
        <v>24</v>
      </c>
      <c r="I1729">
        <v>387.55550274205302</v>
      </c>
      <c r="J1729">
        <v>13</v>
      </c>
      <c r="K1729" s="7" t="s">
        <v>27</v>
      </c>
    </row>
    <row r="1730" spans="1:11" x14ac:dyDescent="0.3">
      <c r="A1730" s="6">
        <v>44644</v>
      </c>
      <c r="B1730" s="5">
        <v>0.21439814814814814</v>
      </c>
      <c r="C1730">
        <v>662.83494411816196</v>
      </c>
      <c r="D1730" s="7" t="s">
        <v>23</v>
      </c>
      <c r="E1730" s="7" t="s">
        <v>20</v>
      </c>
      <c r="F1730">
        <v>38</v>
      </c>
      <c r="G1730" s="7" t="s">
        <v>13</v>
      </c>
      <c r="H1730" s="7" t="s">
        <v>19</v>
      </c>
      <c r="I1730">
        <v>400.55598352141698</v>
      </c>
      <c r="J1730">
        <v>13</v>
      </c>
      <c r="K1730" s="7" t="s">
        <v>27</v>
      </c>
    </row>
    <row r="1731" spans="1:11" x14ac:dyDescent="0.3">
      <c r="A1731" s="6">
        <v>44569</v>
      </c>
      <c r="B1731" s="5">
        <v>0.28613425925925928</v>
      </c>
      <c r="C1731">
        <v>581.66828466560901</v>
      </c>
      <c r="D1731" s="7" t="s">
        <v>23</v>
      </c>
      <c r="E1731" s="7" t="s">
        <v>16</v>
      </c>
      <c r="F1731">
        <v>21</v>
      </c>
      <c r="G1731" s="7" t="s">
        <v>13</v>
      </c>
      <c r="H1731" s="7" t="s">
        <v>24</v>
      </c>
      <c r="I1731">
        <v>924.04815136167804</v>
      </c>
      <c r="J1731">
        <v>17</v>
      </c>
      <c r="K1731" s="7" t="s">
        <v>27</v>
      </c>
    </row>
    <row r="1732" spans="1:11" x14ac:dyDescent="0.3">
      <c r="A1732" s="6">
        <v>44748</v>
      </c>
      <c r="B1732" s="5">
        <v>0.46079861111111109</v>
      </c>
      <c r="C1732">
        <v>281.340934190214</v>
      </c>
      <c r="D1732" s="7" t="s">
        <v>23</v>
      </c>
      <c r="E1732" s="7" t="s">
        <v>16</v>
      </c>
      <c r="F1732">
        <v>30</v>
      </c>
      <c r="G1732" s="7" t="s">
        <v>17</v>
      </c>
      <c r="H1732" s="7" t="s">
        <v>23</v>
      </c>
      <c r="I1732">
        <v>622.15643742751502</v>
      </c>
      <c r="J1732">
        <v>17</v>
      </c>
      <c r="K1732" s="7" t="s">
        <v>27</v>
      </c>
    </row>
    <row r="1733" spans="1:11" x14ac:dyDescent="0.3">
      <c r="A1733" s="6">
        <v>45196</v>
      </c>
      <c r="B1733" s="5">
        <v>0.46622685185185186</v>
      </c>
      <c r="C1733">
        <v>884.03007199755905</v>
      </c>
      <c r="D1733" s="7" t="s">
        <v>23</v>
      </c>
      <c r="E1733" s="7" t="s">
        <v>12</v>
      </c>
      <c r="F1733">
        <v>25</v>
      </c>
      <c r="G1733" s="7" t="s">
        <v>17</v>
      </c>
      <c r="H1733" s="7" t="s">
        <v>26</v>
      </c>
      <c r="I1733">
        <v>118.488946359397</v>
      </c>
      <c r="J1733">
        <v>15</v>
      </c>
      <c r="K1733" s="7" t="s">
        <v>27</v>
      </c>
    </row>
    <row r="1734" spans="1:11" x14ac:dyDescent="0.3">
      <c r="A1734" s="6">
        <v>45224</v>
      </c>
      <c r="B1734" s="5">
        <v>4.9618055555555554E-2</v>
      </c>
      <c r="C1734">
        <v>157.71178448327001</v>
      </c>
      <c r="D1734" s="7" t="s">
        <v>23</v>
      </c>
      <c r="E1734" s="7" t="s">
        <v>22</v>
      </c>
      <c r="F1734">
        <v>20</v>
      </c>
      <c r="G1734" s="7" t="s">
        <v>13</v>
      </c>
      <c r="H1734" s="7" t="s">
        <v>11</v>
      </c>
      <c r="I1734">
        <v>186.12755704426101</v>
      </c>
      <c r="J1734">
        <v>5</v>
      </c>
      <c r="K1734" s="7" t="s">
        <v>27</v>
      </c>
    </row>
    <row r="1735" spans="1:11" x14ac:dyDescent="0.3">
      <c r="A1735" s="6">
        <v>44807</v>
      </c>
      <c r="B1735" s="5">
        <v>0.39331018518518518</v>
      </c>
      <c r="C1735">
        <v>308.90189493808299</v>
      </c>
      <c r="D1735" s="7" t="s">
        <v>23</v>
      </c>
      <c r="E1735" s="7" t="s">
        <v>20</v>
      </c>
      <c r="F1735">
        <v>28</v>
      </c>
      <c r="G1735" s="7" t="s">
        <v>13</v>
      </c>
      <c r="H1735" s="7" t="s">
        <v>19</v>
      </c>
      <c r="I1735">
        <v>904.74092496124103</v>
      </c>
      <c r="J1735">
        <v>14</v>
      </c>
      <c r="K1735" s="7" t="s">
        <v>27</v>
      </c>
    </row>
    <row r="1736" spans="1:11" x14ac:dyDescent="0.3">
      <c r="A1736" s="6">
        <v>45159</v>
      </c>
      <c r="B1736" s="5">
        <v>0.32193287037037038</v>
      </c>
      <c r="C1736">
        <v>413.96324865740098</v>
      </c>
      <c r="D1736" s="7" t="s">
        <v>23</v>
      </c>
      <c r="E1736" s="7" t="s">
        <v>12</v>
      </c>
      <c r="F1736">
        <v>39</v>
      </c>
      <c r="G1736" s="7" t="s">
        <v>13</v>
      </c>
      <c r="H1736" s="7" t="s">
        <v>25</v>
      </c>
      <c r="I1736">
        <v>575.77276507580996</v>
      </c>
      <c r="J1736">
        <v>9</v>
      </c>
      <c r="K1736" s="7" t="s">
        <v>27</v>
      </c>
    </row>
    <row r="1737" spans="1:11" x14ac:dyDescent="0.3">
      <c r="A1737" s="6">
        <v>45027</v>
      </c>
      <c r="B1737" s="5">
        <v>0.53795138888888894</v>
      </c>
      <c r="C1737">
        <v>804.61632358932002</v>
      </c>
      <c r="D1737" s="7" t="s">
        <v>23</v>
      </c>
      <c r="E1737" s="7" t="s">
        <v>22</v>
      </c>
      <c r="F1737">
        <v>38</v>
      </c>
      <c r="G1737" s="7" t="s">
        <v>17</v>
      </c>
      <c r="H1737" s="7" t="s">
        <v>24</v>
      </c>
      <c r="I1737">
        <v>230.060529757213</v>
      </c>
      <c r="J1737">
        <v>21</v>
      </c>
      <c r="K1737" s="7" t="s">
        <v>27</v>
      </c>
    </row>
    <row r="1738" spans="1:11" x14ac:dyDescent="0.3">
      <c r="A1738" s="6">
        <v>44695</v>
      </c>
      <c r="B1738" s="5">
        <v>6.9108796296296293E-2</v>
      </c>
      <c r="C1738">
        <v>203.46324155120701</v>
      </c>
      <c r="D1738" s="7" t="s">
        <v>23</v>
      </c>
      <c r="E1738" s="7" t="s">
        <v>21</v>
      </c>
      <c r="F1738">
        <v>39</v>
      </c>
      <c r="G1738" s="7" t="s">
        <v>17</v>
      </c>
      <c r="H1738" s="7" t="s">
        <v>19</v>
      </c>
      <c r="I1738">
        <v>781.61270399482601</v>
      </c>
      <c r="J1738">
        <v>21</v>
      </c>
      <c r="K1738" s="7" t="s">
        <v>27</v>
      </c>
    </row>
    <row r="1739" spans="1:11" x14ac:dyDescent="0.3">
      <c r="A1739" s="6">
        <v>44818</v>
      </c>
      <c r="B1739" s="5">
        <v>0.3709027777777778</v>
      </c>
      <c r="C1739">
        <v>689.66425604641495</v>
      </c>
      <c r="D1739" s="7" t="s">
        <v>23</v>
      </c>
      <c r="E1739" s="7" t="s">
        <v>22</v>
      </c>
      <c r="F1739">
        <v>39</v>
      </c>
      <c r="G1739" s="7" t="s">
        <v>17</v>
      </c>
      <c r="H1739" s="7" t="s">
        <v>11</v>
      </c>
      <c r="I1739">
        <v>296.22023833856798</v>
      </c>
      <c r="J1739">
        <v>7</v>
      </c>
      <c r="K1739" s="7" t="s">
        <v>27</v>
      </c>
    </row>
    <row r="1740" spans="1:11" x14ac:dyDescent="0.3">
      <c r="A1740" s="6">
        <v>45149</v>
      </c>
      <c r="B1740" s="5">
        <v>0.3487615740740741</v>
      </c>
      <c r="C1740">
        <v>459.944073833235</v>
      </c>
      <c r="D1740" s="7" t="s">
        <v>23</v>
      </c>
      <c r="E1740" s="7" t="s">
        <v>12</v>
      </c>
      <c r="F1740">
        <v>39</v>
      </c>
      <c r="G1740" s="7" t="s">
        <v>17</v>
      </c>
      <c r="H1740" s="7" t="s">
        <v>19</v>
      </c>
      <c r="I1740">
        <v>299.18291786277899</v>
      </c>
      <c r="J1740">
        <v>4</v>
      </c>
      <c r="K1740" s="7" t="s">
        <v>27</v>
      </c>
    </row>
    <row r="1741" spans="1:11" x14ac:dyDescent="0.3">
      <c r="A1741" s="6">
        <v>44577</v>
      </c>
      <c r="B1741" s="5">
        <v>0.21200231481481482</v>
      </c>
      <c r="C1741">
        <v>745.91044475002502</v>
      </c>
      <c r="D1741" s="7" t="s">
        <v>23</v>
      </c>
      <c r="E1741" s="7" t="s">
        <v>22</v>
      </c>
      <c r="F1741">
        <v>21</v>
      </c>
      <c r="G1741" s="7" t="s">
        <v>17</v>
      </c>
      <c r="H1741" s="7" t="s">
        <v>19</v>
      </c>
      <c r="I1741">
        <v>652.68367079215</v>
      </c>
      <c r="J1741">
        <v>9</v>
      </c>
      <c r="K1741" s="7" t="s">
        <v>27</v>
      </c>
    </row>
    <row r="1742" spans="1:11" x14ac:dyDescent="0.3">
      <c r="A1742" s="6">
        <v>44693</v>
      </c>
      <c r="B1742" s="5">
        <v>0.35658564814814814</v>
      </c>
      <c r="C1742">
        <v>593.62194514305099</v>
      </c>
      <c r="D1742" s="7" t="s">
        <v>23</v>
      </c>
      <c r="E1742" s="7" t="s">
        <v>21</v>
      </c>
      <c r="F1742">
        <v>37</v>
      </c>
      <c r="G1742" s="7" t="s">
        <v>13</v>
      </c>
      <c r="H1742" s="7" t="s">
        <v>26</v>
      </c>
      <c r="I1742">
        <v>497.96730003657399</v>
      </c>
      <c r="J1742">
        <v>9</v>
      </c>
      <c r="K1742" s="7" t="s">
        <v>27</v>
      </c>
    </row>
    <row r="1743" spans="1:11" x14ac:dyDescent="0.3">
      <c r="A1743" s="6">
        <v>44759</v>
      </c>
      <c r="B1743" s="5">
        <v>0.16512731481481482</v>
      </c>
      <c r="C1743">
        <v>134.59973846661299</v>
      </c>
      <c r="D1743" s="7" t="s">
        <v>23</v>
      </c>
      <c r="E1743" s="7" t="s">
        <v>12</v>
      </c>
      <c r="F1743">
        <v>23</v>
      </c>
      <c r="G1743" s="7" t="s">
        <v>13</v>
      </c>
      <c r="H1743" s="7" t="s">
        <v>23</v>
      </c>
      <c r="I1743">
        <v>477.328107209351</v>
      </c>
      <c r="J1743">
        <v>7</v>
      </c>
      <c r="K1743" s="7" t="s">
        <v>27</v>
      </c>
    </row>
    <row r="1744" spans="1:11" x14ac:dyDescent="0.3">
      <c r="A1744" s="6">
        <v>45029</v>
      </c>
      <c r="B1744" s="5">
        <v>9.8298611111111114E-2</v>
      </c>
      <c r="C1744">
        <v>467.12275512748403</v>
      </c>
      <c r="D1744" s="7" t="s">
        <v>23</v>
      </c>
      <c r="E1744" s="7" t="s">
        <v>21</v>
      </c>
      <c r="F1744">
        <v>18</v>
      </c>
      <c r="G1744" s="7" t="s">
        <v>13</v>
      </c>
      <c r="H1744" s="7" t="s">
        <v>25</v>
      </c>
      <c r="I1744">
        <v>571.87856026991005</v>
      </c>
      <c r="J1744">
        <v>13</v>
      </c>
      <c r="K1744" s="7" t="s">
        <v>27</v>
      </c>
    </row>
    <row r="1745" spans="1:11" x14ac:dyDescent="0.3">
      <c r="A1745" s="6">
        <v>44995</v>
      </c>
      <c r="B1745" s="5">
        <v>0.21744212962962964</v>
      </c>
      <c r="C1745">
        <v>274.14172875185398</v>
      </c>
      <c r="D1745" s="7" t="s">
        <v>23</v>
      </c>
      <c r="E1745" s="7" t="s">
        <v>12</v>
      </c>
      <c r="F1745">
        <v>36</v>
      </c>
      <c r="G1745" s="7" t="s">
        <v>17</v>
      </c>
      <c r="H1745" s="7" t="s">
        <v>14</v>
      </c>
      <c r="I1745">
        <v>362.112556994557</v>
      </c>
      <c r="J1745">
        <v>3</v>
      </c>
      <c r="K1745" s="7" t="s">
        <v>27</v>
      </c>
    </row>
    <row r="1746" spans="1:11" x14ac:dyDescent="0.3">
      <c r="A1746" s="6">
        <v>44746</v>
      </c>
      <c r="B1746" s="5">
        <v>0.36563657407407407</v>
      </c>
      <c r="C1746">
        <v>822.05902222708301</v>
      </c>
      <c r="D1746" s="7" t="s">
        <v>23</v>
      </c>
      <c r="E1746" s="7" t="s">
        <v>16</v>
      </c>
      <c r="F1746">
        <v>37</v>
      </c>
      <c r="G1746" s="7" t="s">
        <v>13</v>
      </c>
      <c r="H1746" s="7" t="s">
        <v>19</v>
      </c>
      <c r="I1746">
        <v>806.65012079409701</v>
      </c>
      <c r="J1746">
        <v>5</v>
      </c>
      <c r="K1746" s="7" t="s">
        <v>27</v>
      </c>
    </row>
    <row r="1747" spans="1:11" x14ac:dyDescent="0.3">
      <c r="A1747" s="6">
        <v>44749</v>
      </c>
      <c r="B1747" s="5">
        <v>0.39005787037037037</v>
      </c>
      <c r="C1747">
        <v>925.96413010282299</v>
      </c>
      <c r="D1747" s="7" t="s">
        <v>23</v>
      </c>
      <c r="E1747" s="7" t="s">
        <v>16</v>
      </c>
      <c r="F1747">
        <v>35</v>
      </c>
      <c r="G1747" s="7" t="s">
        <v>17</v>
      </c>
      <c r="H1747" s="7" t="s">
        <v>19</v>
      </c>
      <c r="I1747">
        <v>815.92661825978405</v>
      </c>
      <c r="J1747">
        <v>18</v>
      </c>
      <c r="K1747" s="7" t="s">
        <v>27</v>
      </c>
    </row>
    <row r="1748" spans="1:11" x14ac:dyDescent="0.3">
      <c r="A1748" s="6">
        <v>44676</v>
      </c>
      <c r="B1748" s="5">
        <v>0.38623842592592594</v>
      </c>
      <c r="C1748">
        <v>471.75524316162699</v>
      </c>
      <c r="D1748" s="7" t="s">
        <v>23</v>
      </c>
      <c r="E1748" s="7" t="s">
        <v>21</v>
      </c>
      <c r="F1748">
        <v>29</v>
      </c>
      <c r="G1748" s="7" t="s">
        <v>17</v>
      </c>
      <c r="H1748" s="7" t="s">
        <v>24</v>
      </c>
      <c r="I1748">
        <v>465.79992751145198</v>
      </c>
      <c r="J1748">
        <v>17</v>
      </c>
      <c r="K1748" s="7" t="s">
        <v>27</v>
      </c>
    </row>
    <row r="1749" spans="1:11" x14ac:dyDescent="0.3">
      <c r="A1749" s="6">
        <v>45260</v>
      </c>
      <c r="B1749" s="5">
        <v>0.2286111111111111</v>
      </c>
      <c r="C1749">
        <v>382.51024233898698</v>
      </c>
      <c r="D1749" s="7" t="s">
        <v>23</v>
      </c>
      <c r="E1749" s="7" t="s">
        <v>12</v>
      </c>
      <c r="F1749">
        <v>23</v>
      </c>
      <c r="G1749" s="7" t="s">
        <v>13</v>
      </c>
      <c r="H1749" s="7" t="s">
        <v>19</v>
      </c>
      <c r="I1749">
        <v>358.90732483864002</v>
      </c>
      <c r="J1749">
        <v>6</v>
      </c>
      <c r="K1749" s="7" t="s">
        <v>27</v>
      </c>
    </row>
    <row r="1750" spans="1:11" x14ac:dyDescent="0.3">
      <c r="A1750" s="6">
        <v>44687</v>
      </c>
      <c r="B1750" s="5">
        <v>0.29001157407407407</v>
      </c>
      <c r="C1750">
        <v>208.41631251596399</v>
      </c>
      <c r="D1750" s="7" t="s">
        <v>23</v>
      </c>
      <c r="E1750" s="7" t="s">
        <v>21</v>
      </c>
      <c r="F1750">
        <v>26</v>
      </c>
      <c r="G1750" s="7" t="s">
        <v>13</v>
      </c>
      <c r="H1750" s="7" t="s">
        <v>18</v>
      </c>
      <c r="I1750">
        <v>48.668186198714601</v>
      </c>
      <c r="J1750">
        <v>1</v>
      </c>
      <c r="K1750" s="7" t="s">
        <v>27</v>
      </c>
    </row>
    <row r="1751" spans="1:11" x14ac:dyDescent="0.3">
      <c r="A1751" s="6">
        <v>44955</v>
      </c>
      <c r="B1751" s="5">
        <v>0.14052083333333334</v>
      </c>
      <c r="C1751">
        <v>185.43129730421401</v>
      </c>
      <c r="D1751" s="7" t="s">
        <v>23</v>
      </c>
      <c r="E1751" s="7" t="s">
        <v>20</v>
      </c>
      <c r="F1751">
        <v>24</v>
      </c>
      <c r="G1751" s="7" t="s">
        <v>13</v>
      </c>
      <c r="H1751" s="7" t="s">
        <v>18</v>
      </c>
      <c r="I1751">
        <v>722.50440550559404</v>
      </c>
      <c r="J1751">
        <v>1</v>
      </c>
      <c r="K1751" s="7" t="s">
        <v>27</v>
      </c>
    </row>
    <row r="1752" spans="1:11" x14ac:dyDescent="0.3">
      <c r="A1752" s="6">
        <v>45228</v>
      </c>
      <c r="B1752" s="5">
        <v>0.51824074074074078</v>
      </c>
      <c r="C1752">
        <v>263.64056269318797</v>
      </c>
      <c r="D1752" s="7" t="s">
        <v>23</v>
      </c>
      <c r="E1752" s="7" t="s">
        <v>22</v>
      </c>
      <c r="F1752">
        <v>30</v>
      </c>
      <c r="G1752" s="7" t="s">
        <v>13</v>
      </c>
      <c r="H1752" s="7" t="s">
        <v>24</v>
      </c>
      <c r="I1752">
        <v>120.44481122310501</v>
      </c>
      <c r="J1752">
        <v>1</v>
      </c>
      <c r="K1752" s="7" t="s">
        <v>27</v>
      </c>
    </row>
    <row r="1753" spans="1:11" x14ac:dyDescent="0.3">
      <c r="A1753" s="6">
        <v>44650</v>
      </c>
      <c r="B1753" s="5">
        <v>0.37192129629629628</v>
      </c>
      <c r="C1753">
        <v>677.72190403730099</v>
      </c>
      <c r="D1753" s="7" t="s">
        <v>23</v>
      </c>
      <c r="E1753" s="7" t="s">
        <v>12</v>
      </c>
      <c r="F1753">
        <v>19</v>
      </c>
      <c r="G1753" s="7" t="s">
        <v>13</v>
      </c>
      <c r="H1753" s="7" t="s">
        <v>26</v>
      </c>
      <c r="I1753">
        <v>683.76461293114698</v>
      </c>
      <c r="J1753">
        <v>11</v>
      </c>
      <c r="K1753" s="7" t="s">
        <v>27</v>
      </c>
    </row>
    <row r="1754" spans="1:11" x14ac:dyDescent="0.3">
      <c r="A1754" s="6">
        <v>45246</v>
      </c>
      <c r="B1754" s="5">
        <v>7.8796296296296295E-2</v>
      </c>
      <c r="C1754">
        <v>500.38397472096301</v>
      </c>
      <c r="D1754" s="7" t="s">
        <v>23</v>
      </c>
      <c r="E1754" s="7" t="s">
        <v>12</v>
      </c>
      <c r="F1754">
        <v>34</v>
      </c>
      <c r="G1754" s="7" t="s">
        <v>13</v>
      </c>
      <c r="H1754" s="7" t="s">
        <v>23</v>
      </c>
      <c r="I1754">
        <v>905.04164552492102</v>
      </c>
      <c r="J1754">
        <v>14</v>
      </c>
      <c r="K1754" s="7" t="s">
        <v>27</v>
      </c>
    </row>
    <row r="1755" spans="1:11" x14ac:dyDescent="0.3">
      <c r="A1755" s="6">
        <v>45299</v>
      </c>
      <c r="B1755" s="5">
        <v>0.45619212962962963</v>
      </c>
      <c r="C1755">
        <v>140.595552048093</v>
      </c>
      <c r="D1755" s="7" t="s">
        <v>23</v>
      </c>
      <c r="E1755" s="7" t="s">
        <v>16</v>
      </c>
      <c r="F1755">
        <v>23</v>
      </c>
      <c r="G1755" s="7" t="s">
        <v>13</v>
      </c>
      <c r="H1755" s="7" t="s">
        <v>23</v>
      </c>
      <c r="I1755">
        <v>330.968360740116</v>
      </c>
      <c r="J1755">
        <v>16</v>
      </c>
      <c r="K1755" s="7" t="s">
        <v>27</v>
      </c>
    </row>
    <row r="1756" spans="1:11" x14ac:dyDescent="0.3">
      <c r="A1756" s="6">
        <v>44948</v>
      </c>
      <c r="B1756" s="5">
        <v>0.37937500000000002</v>
      </c>
      <c r="C1756">
        <v>851.30440187617</v>
      </c>
      <c r="D1756" s="7" t="s">
        <v>23</v>
      </c>
      <c r="E1756" s="7" t="s">
        <v>12</v>
      </c>
      <c r="F1756">
        <v>35</v>
      </c>
      <c r="G1756" s="7" t="s">
        <v>13</v>
      </c>
      <c r="H1756" s="7" t="s">
        <v>23</v>
      </c>
      <c r="I1756">
        <v>875.07728100376403</v>
      </c>
      <c r="J1756">
        <v>1</v>
      </c>
      <c r="K1756" s="7" t="s">
        <v>27</v>
      </c>
    </row>
    <row r="1757" spans="1:11" x14ac:dyDescent="0.3">
      <c r="A1757" s="6">
        <v>45005</v>
      </c>
      <c r="B1757" s="5">
        <v>0.45178240740740738</v>
      </c>
      <c r="C1757">
        <v>549.79693307750904</v>
      </c>
      <c r="D1757" s="7" t="s">
        <v>23</v>
      </c>
      <c r="E1757" s="7" t="s">
        <v>12</v>
      </c>
      <c r="F1757">
        <v>27</v>
      </c>
      <c r="G1757" s="7" t="s">
        <v>13</v>
      </c>
      <c r="H1757" s="7" t="s">
        <v>11</v>
      </c>
      <c r="I1757">
        <v>594.65644805207796</v>
      </c>
      <c r="J1757">
        <v>14</v>
      </c>
      <c r="K1757" s="7" t="s">
        <v>27</v>
      </c>
    </row>
    <row r="1758" spans="1:11" x14ac:dyDescent="0.3">
      <c r="A1758" s="6">
        <v>44977</v>
      </c>
      <c r="B1758" s="5">
        <v>0.44868055555555558</v>
      </c>
      <c r="C1758">
        <v>555.11272723397997</v>
      </c>
      <c r="D1758" s="7" t="s">
        <v>23</v>
      </c>
      <c r="E1758" s="7" t="s">
        <v>20</v>
      </c>
      <c r="F1758">
        <v>24</v>
      </c>
      <c r="G1758" s="7" t="s">
        <v>17</v>
      </c>
      <c r="H1758" s="7" t="s">
        <v>19</v>
      </c>
      <c r="I1758">
        <v>768.73245019454305</v>
      </c>
      <c r="J1758">
        <v>5</v>
      </c>
      <c r="K1758" s="7" t="s">
        <v>27</v>
      </c>
    </row>
    <row r="1759" spans="1:11" x14ac:dyDescent="0.3">
      <c r="A1759" s="6">
        <v>45315</v>
      </c>
      <c r="B1759" s="5">
        <v>0.52746527777777774</v>
      </c>
      <c r="C1759">
        <v>214.47739545013599</v>
      </c>
      <c r="D1759" s="7" t="s">
        <v>23</v>
      </c>
      <c r="E1759" s="7" t="s">
        <v>12</v>
      </c>
      <c r="F1759">
        <v>19</v>
      </c>
      <c r="G1759" s="7" t="s">
        <v>13</v>
      </c>
      <c r="H1759" s="7" t="s">
        <v>18</v>
      </c>
      <c r="I1759">
        <v>174.42673959147399</v>
      </c>
      <c r="J1759">
        <v>1</v>
      </c>
      <c r="K1759" s="7" t="s">
        <v>27</v>
      </c>
    </row>
    <row r="1760" spans="1:11" x14ac:dyDescent="0.3">
      <c r="A1760" s="6">
        <v>44647</v>
      </c>
      <c r="B1760" s="5">
        <v>0.32663194444444443</v>
      </c>
      <c r="C1760">
        <v>334.38671357865297</v>
      </c>
      <c r="D1760" s="7" t="s">
        <v>23</v>
      </c>
      <c r="E1760" s="7" t="s">
        <v>16</v>
      </c>
      <c r="F1760">
        <v>31</v>
      </c>
      <c r="G1760" s="7" t="s">
        <v>17</v>
      </c>
      <c r="H1760" s="7" t="s">
        <v>24</v>
      </c>
      <c r="I1760">
        <v>90.272909753336805</v>
      </c>
      <c r="J1760">
        <v>14</v>
      </c>
      <c r="K1760" s="7" t="s">
        <v>27</v>
      </c>
    </row>
    <row r="1761" spans="1:11" x14ac:dyDescent="0.3">
      <c r="A1761" s="6">
        <v>44943</v>
      </c>
      <c r="B1761" s="5">
        <v>0.31513888888888891</v>
      </c>
      <c r="C1761">
        <v>637.220102235171</v>
      </c>
      <c r="D1761" s="7" t="s">
        <v>23</v>
      </c>
      <c r="E1761" s="7" t="s">
        <v>16</v>
      </c>
      <c r="F1761">
        <v>32</v>
      </c>
      <c r="G1761" s="7" t="s">
        <v>17</v>
      </c>
      <c r="H1761" s="7" t="s">
        <v>24</v>
      </c>
      <c r="I1761">
        <v>712.19066161676699</v>
      </c>
      <c r="J1761">
        <v>1</v>
      </c>
      <c r="K1761" s="7" t="s">
        <v>27</v>
      </c>
    </row>
    <row r="1762" spans="1:11" x14ac:dyDescent="0.3">
      <c r="A1762" s="6">
        <v>45005</v>
      </c>
      <c r="B1762" s="5">
        <v>0.48136574074074073</v>
      </c>
      <c r="C1762">
        <v>129.70155668378001</v>
      </c>
      <c r="D1762" s="7" t="s">
        <v>23</v>
      </c>
      <c r="E1762" s="7" t="s">
        <v>16</v>
      </c>
      <c r="F1762">
        <v>23</v>
      </c>
      <c r="G1762" s="7" t="s">
        <v>17</v>
      </c>
      <c r="H1762" s="7" t="s">
        <v>23</v>
      </c>
      <c r="I1762">
        <v>224.20502750844</v>
      </c>
      <c r="J1762">
        <v>6</v>
      </c>
      <c r="K1762" s="7" t="s">
        <v>27</v>
      </c>
    </row>
    <row r="1763" spans="1:11" x14ac:dyDescent="0.3">
      <c r="A1763" s="6">
        <v>44760</v>
      </c>
      <c r="B1763" s="5">
        <v>0.35761574074074076</v>
      </c>
      <c r="C1763">
        <v>389.34059044899197</v>
      </c>
      <c r="D1763" s="7" t="s">
        <v>23</v>
      </c>
      <c r="E1763" s="7" t="s">
        <v>16</v>
      </c>
      <c r="F1763">
        <v>28</v>
      </c>
      <c r="G1763" s="7" t="s">
        <v>13</v>
      </c>
      <c r="H1763" s="7" t="s">
        <v>14</v>
      </c>
      <c r="I1763">
        <v>491.30901821939102</v>
      </c>
      <c r="J1763">
        <v>20</v>
      </c>
      <c r="K1763" s="7" t="s">
        <v>27</v>
      </c>
    </row>
    <row r="1764" spans="1:11" x14ac:dyDescent="0.3">
      <c r="A1764" s="6">
        <v>44757</v>
      </c>
      <c r="B1764" s="5">
        <v>0.31033564814814812</v>
      </c>
      <c r="C1764">
        <v>552.41111813321197</v>
      </c>
      <c r="D1764" s="7" t="s">
        <v>23</v>
      </c>
      <c r="E1764" s="7" t="s">
        <v>21</v>
      </c>
      <c r="F1764">
        <v>36</v>
      </c>
      <c r="G1764" s="7" t="s">
        <v>17</v>
      </c>
      <c r="H1764" s="7" t="s">
        <v>11</v>
      </c>
      <c r="I1764">
        <v>460.981622044213</v>
      </c>
      <c r="J1764">
        <v>13</v>
      </c>
      <c r="K1764" s="7" t="s">
        <v>27</v>
      </c>
    </row>
    <row r="1765" spans="1:11" x14ac:dyDescent="0.3">
      <c r="A1765" s="6">
        <v>44975</v>
      </c>
      <c r="B1765" s="5">
        <v>0.39337962962962963</v>
      </c>
      <c r="C1765">
        <v>582.39967545356797</v>
      </c>
      <c r="D1765" s="7" t="s">
        <v>23</v>
      </c>
      <c r="E1765" s="7" t="s">
        <v>16</v>
      </c>
      <c r="F1765">
        <v>32</v>
      </c>
      <c r="G1765" s="7" t="s">
        <v>13</v>
      </c>
      <c r="H1765" s="7" t="s">
        <v>25</v>
      </c>
      <c r="I1765">
        <v>366.72659001209303</v>
      </c>
      <c r="J1765">
        <v>20</v>
      </c>
      <c r="K1765" s="7" t="s">
        <v>27</v>
      </c>
    </row>
    <row r="1766" spans="1:11" x14ac:dyDescent="0.3">
      <c r="A1766" s="6">
        <v>44712</v>
      </c>
      <c r="B1766" s="5">
        <v>0.54053240740740738</v>
      </c>
      <c r="C1766">
        <v>728.50756587902799</v>
      </c>
      <c r="D1766" s="7" t="s">
        <v>23</v>
      </c>
      <c r="E1766" s="7" t="s">
        <v>12</v>
      </c>
      <c r="F1766">
        <v>28</v>
      </c>
      <c r="G1766" s="7" t="s">
        <v>13</v>
      </c>
      <c r="H1766" s="7" t="s">
        <v>14</v>
      </c>
      <c r="I1766">
        <v>980.91954844502402</v>
      </c>
      <c r="J1766">
        <v>21</v>
      </c>
      <c r="K1766" s="7" t="s">
        <v>27</v>
      </c>
    </row>
    <row r="1767" spans="1:11" x14ac:dyDescent="0.3">
      <c r="A1767" s="6">
        <v>45073</v>
      </c>
      <c r="B1767" s="5">
        <v>0.1978125</v>
      </c>
      <c r="C1767">
        <v>356.91093568542402</v>
      </c>
      <c r="D1767" s="7" t="s">
        <v>23</v>
      </c>
      <c r="E1767" s="7" t="s">
        <v>16</v>
      </c>
      <c r="F1767">
        <v>35</v>
      </c>
      <c r="G1767" s="7" t="s">
        <v>17</v>
      </c>
      <c r="H1767" s="7" t="s">
        <v>23</v>
      </c>
      <c r="I1767">
        <v>752.47378976099799</v>
      </c>
      <c r="J1767">
        <v>21</v>
      </c>
      <c r="K1767" s="7" t="s">
        <v>27</v>
      </c>
    </row>
    <row r="1768" spans="1:11" x14ac:dyDescent="0.3">
      <c r="A1768" s="6">
        <v>45124</v>
      </c>
      <c r="B1768" s="5">
        <v>0.52121527777777776</v>
      </c>
      <c r="C1768">
        <v>693.17091187077597</v>
      </c>
      <c r="D1768" s="7" t="s">
        <v>23</v>
      </c>
      <c r="E1768" s="7" t="s">
        <v>20</v>
      </c>
      <c r="F1768">
        <v>39</v>
      </c>
      <c r="G1768" s="7" t="s">
        <v>13</v>
      </c>
      <c r="H1768" s="7" t="s">
        <v>14</v>
      </c>
      <c r="I1768">
        <v>606.15403579582699</v>
      </c>
      <c r="J1768">
        <v>1</v>
      </c>
      <c r="K1768" s="7" t="s">
        <v>27</v>
      </c>
    </row>
    <row r="1769" spans="1:11" x14ac:dyDescent="0.3">
      <c r="A1769" s="6">
        <v>45049</v>
      </c>
      <c r="B1769" s="5">
        <v>0.45003472222222224</v>
      </c>
      <c r="C1769">
        <v>563.32524920110995</v>
      </c>
      <c r="D1769" s="7" t="s">
        <v>23</v>
      </c>
      <c r="E1769" s="7" t="s">
        <v>20</v>
      </c>
      <c r="F1769">
        <v>20</v>
      </c>
      <c r="G1769" s="7" t="s">
        <v>13</v>
      </c>
      <c r="H1769" s="7" t="s">
        <v>14</v>
      </c>
      <c r="I1769">
        <v>286.32559272675297</v>
      </c>
      <c r="J1769">
        <v>12</v>
      </c>
      <c r="K1769" s="7" t="s">
        <v>27</v>
      </c>
    </row>
    <row r="1770" spans="1:11" x14ac:dyDescent="0.3">
      <c r="A1770" s="6">
        <v>44812</v>
      </c>
      <c r="B1770" s="5">
        <v>0.35009259259259257</v>
      </c>
      <c r="C1770">
        <v>539.84695757600002</v>
      </c>
      <c r="D1770" s="7" t="s">
        <v>23</v>
      </c>
      <c r="E1770" s="7" t="s">
        <v>12</v>
      </c>
      <c r="F1770">
        <v>24</v>
      </c>
      <c r="G1770" s="7" t="s">
        <v>17</v>
      </c>
      <c r="H1770" s="7" t="s">
        <v>25</v>
      </c>
      <c r="I1770">
        <v>168.479229733377</v>
      </c>
      <c r="J1770">
        <v>8</v>
      </c>
      <c r="K1770" s="7" t="s">
        <v>27</v>
      </c>
    </row>
    <row r="1771" spans="1:11" x14ac:dyDescent="0.3">
      <c r="A1771" s="6">
        <v>45271</v>
      </c>
      <c r="B1771" s="5">
        <v>0.49061342592592594</v>
      </c>
      <c r="C1771">
        <v>285.55298588085498</v>
      </c>
      <c r="D1771" s="7" t="s">
        <v>23</v>
      </c>
      <c r="E1771" s="7" t="s">
        <v>12</v>
      </c>
      <c r="F1771">
        <v>37</v>
      </c>
      <c r="G1771" s="7" t="s">
        <v>17</v>
      </c>
      <c r="H1771" s="7" t="s">
        <v>24</v>
      </c>
      <c r="I1771">
        <v>514.67572232352597</v>
      </c>
      <c r="J1771">
        <v>3</v>
      </c>
      <c r="K1771" s="7" t="s">
        <v>27</v>
      </c>
    </row>
    <row r="1772" spans="1:11" x14ac:dyDescent="0.3">
      <c r="A1772" s="6">
        <v>45283</v>
      </c>
      <c r="B1772" s="5">
        <v>0.52280092592592597</v>
      </c>
      <c r="C1772">
        <v>288.76895129165598</v>
      </c>
      <c r="D1772" s="7" t="s">
        <v>23</v>
      </c>
      <c r="E1772" s="7" t="s">
        <v>22</v>
      </c>
      <c r="F1772">
        <v>28</v>
      </c>
      <c r="G1772" s="7" t="s">
        <v>13</v>
      </c>
      <c r="H1772" s="7" t="s">
        <v>26</v>
      </c>
      <c r="I1772">
        <v>177.03507556590401</v>
      </c>
      <c r="J1772">
        <v>22</v>
      </c>
      <c r="K1772" s="7" t="s">
        <v>27</v>
      </c>
    </row>
    <row r="1773" spans="1:11" x14ac:dyDescent="0.3">
      <c r="A1773" s="6">
        <v>44610</v>
      </c>
      <c r="B1773" s="5">
        <v>0.41263888888888889</v>
      </c>
      <c r="C1773">
        <v>221.39499792775501</v>
      </c>
      <c r="D1773" s="7" t="s">
        <v>23</v>
      </c>
      <c r="E1773" s="7" t="s">
        <v>22</v>
      </c>
      <c r="F1773">
        <v>25</v>
      </c>
      <c r="G1773" s="7" t="s">
        <v>17</v>
      </c>
      <c r="H1773" s="7" t="s">
        <v>19</v>
      </c>
      <c r="I1773">
        <v>858.29470932595495</v>
      </c>
      <c r="J1773">
        <v>19</v>
      </c>
      <c r="K1773" s="7" t="s">
        <v>27</v>
      </c>
    </row>
    <row r="1774" spans="1:11" x14ac:dyDescent="0.3">
      <c r="A1774" s="6">
        <v>44920</v>
      </c>
      <c r="B1774" s="5">
        <v>0.33817129629629628</v>
      </c>
      <c r="C1774">
        <v>417.74966858681103</v>
      </c>
      <c r="D1774" s="7" t="s">
        <v>23</v>
      </c>
      <c r="E1774" s="7" t="s">
        <v>22</v>
      </c>
      <c r="F1774">
        <v>36</v>
      </c>
      <c r="G1774" s="7" t="s">
        <v>17</v>
      </c>
      <c r="H1774" s="7" t="s">
        <v>23</v>
      </c>
      <c r="I1774">
        <v>181.821182016894</v>
      </c>
      <c r="J1774">
        <v>16</v>
      </c>
      <c r="K1774" s="7" t="s">
        <v>27</v>
      </c>
    </row>
    <row r="1775" spans="1:11" x14ac:dyDescent="0.3">
      <c r="A1775" s="6">
        <v>45289</v>
      </c>
      <c r="B1775" s="5">
        <v>0.22121527777777777</v>
      </c>
      <c r="C1775">
        <v>313.21054753536799</v>
      </c>
      <c r="D1775" s="7" t="s">
        <v>23</v>
      </c>
      <c r="E1775" s="7" t="s">
        <v>21</v>
      </c>
      <c r="F1775">
        <v>33</v>
      </c>
      <c r="G1775" s="7" t="s">
        <v>17</v>
      </c>
      <c r="H1775" s="7" t="s">
        <v>25</v>
      </c>
      <c r="I1775">
        <v>325.89804114523298</v>
      </c>
      <c r="J1775">
        <v>20</v>
      </c>
      <c r="K1775" s="7" t="s">
        <v>27</v>
      </c>
    </row>
    <row r="1776" spans="1:11" x14ac:dyDescent="0.3">
      <c r="A1776" s="6">
        <v>45148</v>
      </c>
      <c r="B1776" s="5">
        <v>0.19872685185185185</v>
      </c>
      <c r="C1776">
        <v>735.65252187311705</v>
      </c>
      <c r="D1776" s="7" t="s">
        <v>23</v>
      </c>
      <c r="E1776" s="7" t="s">
        <v>20</v>
      </c>
      <c r="F1776">
        <v>32</v>
      </c>
      <c r="G1776" s="7" t="s">
        <v>13</v>
      </c>
      <c r="H1776" s="7" t="s">
        <v>23</v>
      </c>
      <c r="I1776">
        <v>729.48339310194899</v>
      </c>
      <c r="J1776">
        <v>9</v>
      </c>
      <c r="K1776" s="7" t="s">
        <v>27</v>
      </c>
    </row>
    <row r="1777" spans="1:11" x14ac:dyDescent="0.3">
      <c r="A1777" s="6">
        <v>45272</v>
      </c>
      <c r="B1777" s="5">
        <v>0.10215277777777777</v>
      </c>
      <c r="C1777">
        <v>92.665669159436405</v>
      </c>
      <c r="D1777" s="7" t="s">
        <v>23</v>
      </c>
      <c r="E1777" s="7" t="s">
        <v>12</v>
      </c>
      <c r="F1777">
        <v>30</v>
      </c>
      <c r="G1777" s="7" t="s">
        <v>13</v>
      </c>
      <c r="H1777" s="7" t="s">
        <v>11</v>
      </c>
      <c r="I1777">
        <v>38.6067619835692</v>
      </c>
      <c r="J1777">
        <v>18</v>
      </c>
      <c r="K1777" s="7" t="s">
        <v>27</v>
      </c>
    </row>
    <row r="1778" spans="1:11" x14ac:dyDescent="0.3">
      <c r="A1778" s="6">
        <v>44936</v>
      </c>
      <c r="B1778" s="5">
        <v>0.10893518518518519</v>
      </c>
      <c r="C1778">
        <v>720.97461314975601</v>
      </c>
      <c r="D1778" s="7" t="s">
        <v>23</v>
      </c>
      <c r="E1778" s="7" t="s">
        <v>20</v>
      </c>
      <c r="F1778">
        <v>22</v>
      </c>
      <c r="G1778" s="7" t="s">
        <v>13</v>
      </c>
      <c r="H1778" s="7" t="s">
        <v>24</v>
      </c>
      <c r="I1778">
        <v>270.02967985254702</v>
      </c>
      <c r="J1778">
        <v>4</v>
      </c>
      <c r="K1778" s="7" t="s">
        <v>27</v>
      </c>
    </row>
    <row r="1779" spans="1:11" x14ac:dyDescent="0.3">
      <c r="A1779" s="6">
        <v>44843</v>
      </c>
      <c r="B1779" s="5">
        <v>0.37247685185185186</v>
      </c>
      <c r="C1779">
        <v>232.14191828797601</v>
      </c>
      <c r="D1779" s="7" t="s">
        <v>23</v>
      </c>
      <c r="E1779" s="7" t="s">
        <v>12</v>
      </c>
      <c r="F1779">
        <v>25</v>
      </c>
      <c r="G1779" s="7" t="s">
        <v>13</v>
      </c>
      <c r="H1779" s="7" t="s">
        <v>11</v>
      </c>
      <c r="I1779">
        <v>985.90378508890399</v>
      </c>
      <c r="J1779">
        <v>5</v>
      </c>
      <c r="K1779" s="7" t="s">
        <v>27</v>
      </c>
    </row>
    <row r="1780" spans="1:11" x14ac:dyDescent="0.3">
      <c r="A1780" s="6">
        <v>44916</v>
      </c>
      <c r="B1780" s="5">
        <v>0.18466435185185184</v>
      </c>
      <c r="C1780">
        <v>530.31736952890697</v>
      </c>
      <c r="D1780" s="7" t="s">
        <v>23</v>
      </c>
      <c r="E1780" s="7" t="s">
        <v>12</v>
      </c>
      <c r="F1780">
        <v>32</v>
      </c>
      <c r="G1780" s="7" t="s">
        <v>13</v>
      </c>
      <c r="H1780" s="7" t="s">
        <v>14</v>
      </c>
      <c r="I1780">
        <v>479.01015218565902</v>
      </c>
      <c r="J1780">
        <v>12</v>
      </c>
      <c r="K1780" s="7" t="s">
        <v>27</v>
      </c>
    </row>
    <row r="1781" spans="1:11" x14ac:dyDescent="0.3">
      <c r="A1781" s="6">
        <v>44836</v>
      </c>
      <c r="B1781" s="5">
        <v>0.24177083333333332</v>
      </c>
      <c r="C1781">
        <v>779.96245062999196</v>
      </c>
      <c r="D1781" s="7" t="s">
        <v>23</v>
      </c>
      <c r="E1781" s="7" t="s">
        <v>22</v>
      </c>
      <c r="F1781">
        <v>33</v>
      </c>
      <c r="G1781" s="7" t="s">
        <v>17</v>
      </c>
      <c r="H1781" s="7" t="s">
        <v>14</v>
      </c>
      <c r="I1781">
        <v>386.40237427741698</v>
      </c>
      <c r="J1781">
        <v>22</v>
      </c>
      <c r="K1781" s="7" t="s">
        <v>27</v>
      </c>
    </row>
    <row r="1782" spans="1:11" x14ac:dyDescent="0.3">
      <c r="A1782" s="6">
        <v>44669</v>
      </c>
      <c r="B1782" s="5">
        <v>0.14353009259259258</v>
      </c>
      <c r="C1782">
        <v>487.35414990452102</v>
      </c>
      <c r="D1782" s="7" t="s">
        <v>23</v>
      </c>
      <c r="E1782" s="7" t="s">
        <v>12</v>
      </c>
      <c r="F1782">
        <v>38</v>
      </c>
      <c r="G1782" s="7" t="s">
        <v>13</v>
      </c>
      <c r="H1782" s="7" t="s">
        <v>11</v>
      </c>
      <c r="I1782">
        <v>441.752963074766</v>
      </c>
      <c r="J1782">
        <v>20</v>
      </c>
      <c r="K1782" s="7" t="s">
        <v>27</v>
      </c>
    </row>
    <row r="1783" spans="1:11" x14ac:dyDescent="0.3">
      <c r="A1783" s="6">
        <v>45260</v>
      </c>
      <c r="B1783" s="5">
        <v>0.46206018518518521</v>
      </c>
      <c r="C1783">
        <v>335.342219126526</v>
      </c>
      <c r="D1783" s="7" t="s">
        <v>23</v>
      </c>
      <c r="E1783" s="7" t="s">
        <v>12</v>
      </c>
      <c r="F1783">
        <v>37</v>
      </c>
      <c r="G1783" s="7" t="s">
        <v>13</v>
      </c>
      <c r="H1783" s="7" t="s">
        <v>26</v>
      </c>
      <c r="I1783">
        <v>427.30860839332598</v>
      </c>
      <c r="J1783">
        <v>6</v>
      </c>
      <c r="K1783" s="7" t="s">
        <v>27</v>
      </c>
    </row>
    <row r="1784" spans="1:11" x14ac:dyDescent="0.3">
      <c r="A1784" s="6">
        <v>45200</v>
      </c>
      <c r="B1784" s="5">
        <v>0.53672453703703704</v>
      </c>
      <c r="C1784">
        <v>585.13603798836698</v>
      </c>
      <c r="D1784" s="7" t="s">
        <v>23</v>
      </c>
      <c r="E1784" s="7" t="s">
        <v>21</v>
      </c>
      <c r="F1784">
        <v>37</v>
      </c>
      <c r="G1784" s="7" t="s">
        <v>13</v>
      </c>
      <c r="H1784" s="7" t="s">
        <v>23</v>
      </c>
      <c r="I1784">
        <v>497.93467021813501</v>
      </c>
      <c r="J1784">
        <v>6</v>
      </c>
      <c r="K1784" s="7" t="s">
        <v>27</v>
      </c>
    </row>
    <row r="1785" spans="1:11" x14ac:dyDescent="0.3">
      <c r="A1785" s="6">
        <v>44566</v>
      </c>
      <c r="B1785" s="5">
        <v>0.23712962962962963</v>
      </c>
      <c r="C1785">
        <v>553.41934156679997</v>
      </c>
      <c r="D1785" s="7" t="s">
        <v>23</v>
      </c>
      <c r="E1785" s="7" t="s">
        <v>22</v>
      </c>
      <c r="F1785">
        <v>32</v>
      </c>
      <c r="G1785" s="7" t="s">
        <v>17</v>
      </c>
      <c r="H1785" s="7" t="s">
        <v>24</v>
      </c>
      <c r="I1785">
        <v>552.275240739541</v>
      </c>
      <c r="J1785">
        <v>15</v>
      </c>
      <c r="K1785" s="7" t="s">
        <v>27</v>
      </c>
    </row>
    <row r="1786" spans="1:11" x14ac:dyDescent="0.3">
      <c r="A1786" s="6">
        <v>45303</v>
      </c>
      <c r="B1786" s="5">
        <v>0.3115046296296296</v>
      </c>
      <c r="C1786">
        <v>1002.0124363367</v>
      </c>
      <c r="D1786" s="7" t="s">
        <v>23</v>
      </c>
      <c r="E1786" s="7" t="s">
        <v>16</v>
      </c>
      <c r="F1786">
        <v>32</v>
      </c>
      <c r="G1786" s="7" t="s">
        <v>17</v>
      </c>
      <c r="H1786" s="7" t="s">
        <v>24</v>
      </c>
      <c r="I1786">
        <v>79.676869245298207</v>
      </c>
      <c r="J1786">
        <v>17</v>
      </c>
      <c r="K1786" s="7" t="s">
        <v>27</v>
      </c>
    </row>
    <row r="1787" spans="1:11" x14ac:dyDescent="0.3">
      <c r="A1787" s="6">
        <v>44791</v>
      </c>
      <c r="B1787" s="5">
        <v>0.36606481481481479</v>
      </c>
      <c r="C1787">
        <v>938.67509801138101</v>
      </c>
      <c r="D1787" s="7" t="s">
        <v>23</v>
      </c>
      <c r="E1787" s="7" t="s">
        <v>22</v>
      </c>
      <c r="F1787">
        <v>32</v>
      </c>
      <c r="G1787" s="7" t="s">
        <v>13</v>
      </c>
      <c r="H1787" s="7" t="s">
        <v>25</v>
      </c>
      <c r="I1787">
        <v>555.493679363875</v>
      </c>
      <c r="J1787">
        <v>17</v>
      </c>
      <c r="K1787" s="7" t="s">
        <v>27</v>
      </c>
    </row>
    <row r="1788" spans="1:11" x14ac:dyDescent="0.3">
      <c r="A1788" s="6">
        <v>44574</v>
      </c>
      <c r="B1788" s="5">
        <v>0.43953703703703706</v>
      </c>
      <c r="C1788">
        <v>210.68202988946999</v>
      </c>
      <c r="D1788" s="7" t="s">
        <v>23</v>
      </c>
      <c r="E1788" s="7" t="s">
        <v>21</v>
      </c>
      <c r="F1788">
        <v>35</v>
      </c>
      <c r="G1788" s="7" t="s">
        <v>13</v>
      </c>
      <c r="H1788" s="7" t="s">
        <v>26</v>
      </c>
      <c r="I1788">
        <v>154.70044608302601</v>
      </c>
      <c r="J1788">
        <v>15</v>
      </c>
      <c r="K1788" s="7" t="s">
        <v>27</v>
      </c>
    </row>
    <row r="1789" spans="1:11" x14ac:dyDescent="0.3">
      <c r="A1789" s="6">
        <v>44672</v>
      </c>
      <c r="B1789" s="5">
        <v>0.29738425925925926</v>
      </c>
      <c r="C1789">
        <v>761.93952363193398</v>
      </c>
      <c r="D1789" s="7" t="s">
        <v>23</v>
      </c>
      <c r="E1789" s="7" t="s">
        <v>16</v>
      </c>
      <c r="F1789">
        <v>30</v>
      </c>
      <c r="G1789" s="7" t="s">
        <v>13</v>
      </c>
      <c r="H1789" s="7" t="s">
        <v>11</v>
      </c>
      <c r="I1789">
        <v>674.17594378196702</v>
      </c>
      <c r="J1789">
        <v>22</v>
      </c>
      <c r="K1789" s="7" t="s">
        <v>27</v>
      </c>
    </row>
    <row r="1790" spans="1:11" x14ac:dyDescent="0.3">
      <c r="A1790" s="6">
        <v>44792</v>
      </c>
      <c r="B1790" s="5">
        <v>6.5162037037037032E-2</v>
      </c>
      <c r="C1790">
        <v>548.54788007169896</v>
      </c>
      <c r="D1790" s="7" t="s">
        <v>23</v>
      </c>
      <c r="E1790" s="7" t="s">
        <v>16</v>
      </c>
      <c r="F1790">
        <v>31</v>
      </c>
      <c r="G1790" s="7" t="s">
        <v>13</v>
      </c>
      <c r="H1790" s="7" t="s">
        <v>18</v>
      </c>
      <c r="I1790">
        <v>293.90909548782003</v>
      </c>
      <c r="J1790">
        <v>8</v>
      </c>
      <c r="K1790" s="7" t="s">
        <v>27</v>
      </c>
    </row>
    <row r="1791" spans="1:11" x14ac:dyDescent="0.3">
      <c r="A1791" s="6">
        <v>44725</v>
      </c>
      <c r="B1791" s="5">
        <v>0.10642361111111111</v>
      </c>
      <c r="C1791">
        <v>89.151593255563299</v>
      </c>
      <c r="D1791" s="7" t="s">
        <v>23</v>
      </c>
      <c r="E1791" s="7" t="s">
        <v>16</v>
      </c>
      <c r="F1791">
        <v>27</v>
      </c>
      <c r="G1791" s="7" t="s">
        <v>17</v>
      </c>
      <c r="H1791" s="7" t="s">
        <v>14</v>
      </c>
      <c r="I1791">
        <v>118.630482253797</v>
      </c>
      <c r="J1791">
        <v>6</v>
      </c>
      <c r="K1791" s="7" t="s">
        <v>27</v>
      </c>
    </row>
    <row r="1792" spans="1:11" x14ac:dyDescent="0.3">
      <c r="A1792" s="6">
        <v>45242</v>
      </c>
      <c r="B1792" s="5">
        <v>4.5370370370370373E-2</v>
      </c>
      <c r="C1792">
        <v>86.099195282493298</v>
      </c>
      <c r="D1792" s="7" t="s">
        <v>23</v>
      </c>
      <c r="E1792" s="7" t="s">
        <v>21</v>
      </c>
      <c r="F1792">
        <v>32</v>
      </c>
      <c r="G1792" s="7" t="s">
        <v>17</v>
      </c>
      <c r="H1792" s="7" t="s">
        <v>14</v>
      </c>
      <c r="I1792">
        <v>89.308554803889606</v>
      </c>
      <c r="J1792">
        <v>21</v>
      </c>
      <c r="K1792" s="7" t="s">
        <v>27</v>
      </c>
    </row>
    <row r="1793" spans="1:11" x14ac:dyDescent="0.3">
      <c r="A1793" s="6">
        <v>45177</v>
      </c>
      <c r="B1793" s="5">
        <v>0.39924768518518516</v>
      </c>
      <c r="C1793">
        <v>965.07196694622201</v>
      </c>
      <c r="D1793" s="7" t="s">
        <v>23</v>
      </c>
      <c r="E1793" s="7" t="s">
        <v>16</v>
      </c>
      <c r="F1793">
        <v>21</v>
      </c>
      <c r="G1793" s="7" t="s">
        <v>17</v>
      </c>
      <c r="H1793" s="7" t="s">
        <v>24</v>
      </c>
      <c r="I1793">
        <v>548.29780789944095</v>
      </c>
      <c r="J1793">
        <v>7</v>
      </c>
      <c r="K1793" s="7" t="s">
        <v>27</v>
      </c>
    </row>
    <row r="1794" spans="1:11" x14ac:dyDescent="0.3">
      <c r="A1794" s="6">
        <v>44776</v>
      </c>
      <c r="B1794" s="5">
        <v>0.10575231481481481</v>
      </c>
      <c r="C1794">
        <v>68.032820864083902</v>
      </c>
      <c r="D1794" s="7" t="s">
        <v>23</v>
      </c>
      <c r="E1794" s="7" t="s">
        <v>20</v>
      </c>
      <c r="F1794">
        <v>28</v>
      </c>
      <c r="G1794" s="7" t="s">
        <v>13</v>
      </c>
      <c r="H1794" s="7" t="s">
        <v>11</v>
      </c>
      <c r="I1794">
        <v>577.87516789988399</v>
      </c>
      <c r="J1794">
        <v>15</v>
      </c>
      <c r="K1794" s="7" t="s">
        <v>27</v>
      </c>
    </row>
    <row r="1795" spans="1:11" x14ac:dyDescent="0.3">
      <c r="A1795" s="6">
        <v>44571</v>
      </c>
      <c r="B1795" s="5">
        <v>0.4087615740740741</v>
      </c>
      <c r="C1795">
        <v>371.92621730075803</v>
      </c>
      <c r="D1795" s="7" t="s">
        <v>23</v>
      </c>
      <c r="E1795" s="7" t="s">
        <v>21</v>
      </c>
      <c r="F1795">
        <v>35</v>
      </c>
      <c r="G1795" s="7" t="s">
        <v>17</v>
      </c>
      <c r="H1795" s="7" t="s">
        <v>18</v>
      </c>
      <c r="I1795">
        <v>162.88647510437099</v>
      </c>
      <c r="J1795">
        <v>4</v>
      </c>
      <c r="K1795" s="7" t="s">
        <v>27</v>
      </c>
    </row>
    <row r="1796" spans="1:11" x14ac:dyDescent="0.3">
      <c r="A1796" s="6">
        <v>44680</v>
      </c>
      <c r="B1796" s="5">
        <v>0.2734375</v>
      </c>
      <c r="C1796">
        <v>508.69929729903902</v>
      </c>
      <c r="D1796" s="7" t="s">
        <v>23</v>
      </c>
      <c r="E1796" s="7" t="s">
        <v>16</v>
      </c>
      <c r="F1796">
        <v>35</v>
      </c>
      <c r="G1796" s="7" t="s">
        <v>13</v>
      </c>
      <c r="H1796" s="7" t="s">
        <v>18</v>
      </c>
      <c r="I1796">
        <v>831.49511204119403</v>
      </c>
      <c r="J1796">
        <v>8</v>
      </c>
      <c r="K1796" s="7" t="s">
        <v>27</v>
      </c>
    </row>
    <row r="1797" spans="1:11" x14ac:dyDescent="0.3">
      <c r="A1797" s="6">
        <v>44726</v>
      </c>
      <c r="B1797" s="5">
        <v>5.9120370370370372E-2</v>
      </c>
      <c r="C1797">
        <v>512.04221027602398</v>
      </c>
      <c r="D1797" s="7" t="s">
        <v>23</v>
      </c>
      <c r="E1797" s="7" t="s">
        <v>16</v>
      </c>
      <c r="F1797">
        <v>18</v>
      </c>
      <c r="G1797" s="7" t="s">
        <v>13</v>
      </c>
      <c r="H1797" s="7" t="s">
        <v>11</v>
      </c>
      <c r="I1797">
        <v>228.60642293985401</v>
      </c>
      <c r="J1797">
        <v>15</v>
      </c>
      <c r="K1797" s="7" t="s">
        <v>27</v>
      </c>
    </row>
    <row r="1798" spans="1:11" x14ac:dyDescent="0.3">
      <c r="A1798" s="6">
        <v>44702</v>
      </c>
      <c r="B1798" s="5">
        <v>0.13763888888888889</v>
      </c>
      <c r="C1798">
        <v>662.75749509201501</v>
      </c>
      <c r="D1798" s="7" t="s">
        <v>23</v>
      </c>
      <c r="E1798" s="7" t="s">
        <v>20</v>
      </c>
      <c r="F1798">
        <v>34</v>
      </c>
      <c r="G1798" s="7" t="s">
        <v>13</v>
      </c>
      <c r="H1798" s="7" t="s">
        <v>18</v>
      </c>
      <c r="I1798">
        <v>127.88772975173001</v>
      </c>
      <c r="J1798">
        <v>4</v>
      </c>
      <c r="K1798" s="7" t="s">
        <v>27</v>
      </c>
    </row>
    <row r="1799" spans="1:11" x14ac:dyDescent="0.3">
      <c r="A1799" s="6">
        <v>45033</v>
      </c>
      <c r="B1799" s="5">
        <v>0.27687499999999998</v>
      </c>
      <c r="C1799">
        <v>277.51521437177399</v>
      </c>
      <c r="D1799" s="7" t="s">
        <v>23</v>
      </c>
      <c r="E1799" s="7" t="s">
        <v>12</v>
      </c>
      <c r="F1799">
        <v>30</v>
      </c>
      <c r="G1799" s="7" t="s">
        <v>13</v>
      </c>
      <c r="H1799" s="7" t="s">
        <v>11</v>
      </c>
      <c r="I1799">
        <v>57.106313340082401</v>
      </c>
      <c r="J1799">
        <v>2</v>
      </c>
      <c r="K1799" s="7" t="s">
        <v>27</v>
      </c>
    </row>
    <row r="1800" spans="1:11" x14ac:dyDescent="0.3">
      <c r="A1800" s="6">
        <v>44602</v>
      </c>
      <c r="B1800" s="5">
        <v>0.50672453703703701</v>
      </c>
      <c r="C1800">
        <v>878.77750283131695</v>
      </c>
      <c r="D1800" s="7" t="s">
        <v>23</v>
      </c>
      <c r="E1800" s="7" t="s">
        <v>20</v>
      </c>
      <c r="F1800">
        <v>30</v>
      </c>
      <c r="G1800" s="7" t="s">
        <v>17</v>
      </c>
      <c r="H1800" s="7" t="s">
        <v>14</v>
      </c>
      <c r="I1800">
        <v>388.38084380249597</v>
      </c>
      <c r="J1800">
        <v>19</v>
      </c>
      <c r="K1800" s="7" t="s">
        <v>27</v>
      </c>
    </row>
    <row r="1801" spans="1:11" x14ac:dyDescent="0.3">
      <c r="A1801" s="6">
        <v>44569</v>
      </c>
      <c r="B1801" s="5">
        <v>5.679398148148148E-2</v>
      </c>
      <c r="C1801">
        <v>169.71168171189001</v>
      </c>
      <c r="D1801" s="7" t="s">
        <v>23</v>
      </c>
      <c r="E1801" s="7" t="s">
        <v>16</v>
      </c>
      <c r="F1801">
        <v>39</v>
      </c>
      <c r="G1801" s="7" t="s">
        <v>17</v>
      </c>
      <c r="H1801" s="7" t="s">
        <v>18</v>
      </c>
      <c r="I1801">
        <v>799.56840982498898</v>
      </c>
      <c r="J1801">
        <v>5</v>
      </c>
      <c r="K1801" s="7" t="s">
        <v>27</v>
      </c>
    </row>
    <row r="1802" spans="1:11" x14ac:dyDescent="0.3">
      <c r="A1802" s="6">
        <v>44952</v>
      </c>
      <c r="B1802" s="5">
        <v>0.20366898148148149</v>
      </c>
      <c r="C1802">
        <v>872.43510707406699</v>
      </c>
      <c r="D1802" s="7" t="s">
        <v>23</v>
      </c>
      <c r="E1802" s="7" t="s">
        <v>22</v>
      </c>
      <c r="F1802">
        <v>38</v>
      </c>
      <c r="G1802" s="7" t="s">
        <v>17</v>
      </c>
      <c r="H1802" s="7" t="s">
        <v>18</v>
      </c>
      <c r="I1802">
        <v>424.22699371246102</v>
      </c>
      <c r="J1802">
        <v>18</v>
      </c>
      <c r="K1802" s="7" t="s">
        <v>27</v>
      </c>
    </row>
    <row r="1803" spans="1:11" x14ac:dyDescent="0.3">
      <c r="A1803" s="6">
        <v>44810</v>
      </c>
      <c r="B1803" s="5">
        <v>0.11613425925925926</v>
      </c>
      <c r="C1803">
        <v>83.875844525063499</v>
      </c>
      <c r="D1803" s="7" t="s">
        <v>23</v>
      </c>
      <c r="E1803" s="7" t="s">
        <v>21</v>
      </c>
      <c r="F1803">
        <v>22</v>
      </c>
      <c r="G1803" s="7" t="s">
        <v>17</v>
      </c>
      <c r="H1803" s="7" t="s">
        <v>26</v>
      </c>
      <c r="I1803">
        <v>383.716866443713</v>
      </c>
      <c r="J1803">
        <v>1</v>
      </c>
      <c r="K1803" s="7" t="s">
        <v>27</v>
      </c>
    </row>
    <row r="1804" spans="1:11" x14ac:dyDescent="0.3">
      <c r="A1804" s="6">
        <v>44726</v>
      </c>
      <c r="B1804" s="5">
        <v>0.19054398148148149</v>
      </c>
      <c r="C1804">
        <v>744.740515500078</v>
      </c>
      <c r="D1804" s="7" t="s">
        <v>23</v>
      </c>
      <c r="E1804" s="7" t="s">
        <v>20</v>
      </c>
      <c r="F1804">
        <v>26</v>
      </c>
      <c r="G1804" s="7" t="s">
        <v>17</v>
      </c>
      <c r="H1804" s="7" t="s">
        <v>11</v>
      </c>
      <c r="I1804">
        <v>802.43587223412999</v>
      </c>
      <c r="J1804">
        <v>12</v>
      </c>
      <c r="K1804" s="7" t="s">
        <v>27</v>
      </c>
    </row>
    <row r="1805" spans="1:11" x14ac:dyDescent="0.3">
      <c r="A1805" s="6">
        <v>45173</v>
      </c>
      <c r="B1805" s="5">
        <v>0.31927083333333334</v>
      </c>
      <c r="C1805">
        <v>340.31206360295698</v>
      </c>
      <c r="D1805" s="7" t="s">
        <v>23</v>
      </c>
      <c r="E1805" s="7" t="s">
        <v>22</v>
      </c>
      <c r="F1805">
        <v>34</v>
      </c>
      <c r="G1805" s="7" t="s">
        <v>17</v>
      </c>
      <c r="H1805" s="7" t="s">
        <v>14</v>
      </c>
      <c r="I1805">
        <v>339.41591859941599</v>
      </c>
      <c r="J1805">
        <v>7</v>
      </c>
      <c r="K1805" s="7" t="s">
        <v>27</v>
      </c>
    </row>
    <row r="1806" spans="1:11" x14ac:dyDescent="0.3">
      <c r="A1806" s="6">
        <v>45112</v>
      </c>
      <c r="B1806" s="5">
        <v>0.2399074074074074</v>
      </c>
      <c r="C1806">
        <v>1001.8526547809701</v>
      </c>
      <c r="D1806" s="7" t="s">
        <v>23</v>
      </c>
      <c r="E1806" s="7" t="s">
        <v>22</v>
      </c>
      <c r="F1806">
        <v>27</v>
      </c>
      <c r="G1806" s="7" t="s">
        <v>17</v>
      </c>
      <c r="H1806" s="7" t="s">
        <v>11</v>
      </c>
      <c r="I1806">
        <v>746.585157135862</v>
      </c>
      <c r="J1806">
        <v>1</v>
      </c>
      <c r="K1806" s="7" t="s">
        <v>27</v>
      </c>
    </row>
    <row r="1807" spans="1:11" x14ac:dyDescent="0.3">
      <c r="A1807" s="6">
        <v>44906</v>
      </c>
      <c r="B1807" s="5">
        <v>7.9062499999999994E-2</v>
      </c>
      <c r="C1807">
        <v>930.68815706876103</v>
      </c>
      <c r="D1807" s="7" t="s">
        <v>23</v>
      </c>
      <c r="E1807" s="7" t="s">
        <v>20</v>
      </c>
      <c r="F1807">
        <v>38</v>
      </c>
      <c r="G1807" s="7" t="s">
        <v>17</v>
      </c>
      <c r="H1807" s="7" t="s">
        <v>11</v>
      </c>
      <c r="I1807">
        <v>816.05119438532302</v>
      </c>
      <c r="J1807">
        <v>14</v>
      </c>
      <c r="K1807" s="7" t="s">
        <v>27</v>
      </c>
    </row>
    <row r="1808" spans="1:11" x14ac:dyDescent="0.3">
      <c r="A1808" s="6">
        <v>44658</v>
      </c>
      <c r="B1808" s="5">
        <v>0.32753472222222224</v>
      </c>
      <c r="C1808">
        <v>730.354802981082</v>
      </c>
      <c r="D1808" s="7" t="s">
        <v>23</v>
      </c>
      <c r="E1808" s="7" t="s">
        <v>16</v>
      </c>
      <c r="F1808">
        <v>36</v>
      </c>
      <c r="G1808" s="7" t="s">
        <v>13</v>
      </c>
      <c r="H1808" s="7" t="s">
        <v>26</v>
      </c>
      <c r="I1808">
        <v>210.10943769197999</v>
      </c>
      <c r="J1808">
        <v>3</v>
      </c>
      <c r="K1808" s="7" t="s">
        <v>27</v>
      </c>
    </row>
    <row r="1809" spans="1:11" x14ac:dyDescent="0.3">
      <c r="A1809" s="6">
        <v>45275</v>
      </c>
      <c r="B1809" s="5">
        <v>0.1257638888888889</v>
      </c>
      <c r="C1809">
        <v>283.90924150867102</v>
      </c>
      <c r="D1809" s="7" t="s">
        <v>23</v>
      </c>
      <c r="E1809" s="7" t="s">
        <v>22</v>
      </c>
      <c r="F1809">
        <v>20</v>
      </c>
      <c r="G1809" s="7" t="s">
        <v>17</v>
      </c>
      <c r="H1809" s="7" t="s">
        <v>25</v>
      </c>
      <c r="I1809">
        <v>391.18729900818698</v>
      </c>
      <c r="J1809">
        <v>2</v>
      </c>
      <c r="K1809" s="7" t="s">
        <v>27</v>
      </c>
    </row>
    <row r="1810" spans="1:11" x14ac:dyDescent="0.3">
      <c r="A1810" s="6">
        <v>44953</v>
      </c>
      <c r="B1810" s="5">
        <v>0.38032407407407409</v>
      </c>
      <c r="C1810">
        <v>833.76778489144294</v>
      </c>
      <c r="D1810" s="7" t="s">
        <v>23</v>
      </c>
      <c r="E1810" s="7" t="s">
        <v>22</v>
      </c>
      <c r="F1810">
        <v>32</v>
      </c>
      <c r="G1810" s="7" t="s">
        <v>13</v>
      </c>
      <c r="H1810" s="7" t="s">
        <v>25</v>
      </c>
      <c r="I1810">
        <v>793.35390438851698</v>
      </c>
      <c r="J1810">
        <v>17</v>
      </c>
      <c r="K1810" s="7" t="s">
        <v>27</v>
      </c>
    </row>
    <row r="1811" spans="1:11" x14ac:dyDescent="0.3">
      <c r="A1811" s="6">
        <v>44691</v>
      </c>
      <c r="B1811" s="5">
        <v>0.30877314814814816</v>
      </c>
      <c r="C1811">
        <v>608.05478357915501</v>
      </c>
      <c r="D1811" s="7" t="s">
        <v>23</v>
      </c>
      <c r="E1811" s="7" t="s">
        <v>22</v>
      </c>
      <c r="F1811">
        <v>24</v>
      </c>
      <c r="G1811" s="7" t="s">
        <v>13</v>
      </c>
      <c r="H1811" s="7" t="s">
        <v>18</v>
      </c>
      <c r="I1811">
        <v>210.43064615046299</v>
      </c>
      <c r="J1811">
        <v>16</v>
      </c>
      <c r="K1811" s="7" t="s">
        <v>27</v>
      </c>
    </row>
    <row r="1812" spans="1:11" x14ac:dyDescent="0.3">
      <c r="A1812" s="6">
        <v>45160</v>
      </c>
      <c r="B1812" s="5">
        <v>0.24851851851851853</v>
      </c>
      <c r="C1812">
        <v>928.72093945282302</v>
      </c>
      <c r="D1812" s="7" t="s">
        <v>23</v>
      </c>
      <c r="E1812" s="7" t="s">
        <v>21</v>
      </c>
      <c r="F1812">
        <v>32</v>
      </c>
      <c r="G1812" s="7" t="s">
        <v>13</v>
      </c>
      <c r="H1812" s="7" t="s">
        <v>14</v>
      </c>
      <c r="I1812">
        <v>751.37477899723103</v>
      </c>
      <c r="J1812">
        <v>1</v>
      </c>
      <c r="K1812" s="7" t="s">
        <v>27</v>
      </c>
    </row>
    <row r="1813" spans="1:11" x14ac:dyDescent="0.3">
      <c r="A1813" s="6">
        <v>44612</v>
      </c>
      <c r="B1813" s="5">
        <v>0.50924768518518515</v>
      </c>
      <c r="C1813">
        <v>782.28591216251698</v>
      </c>
      <c r="D1813" s="7" t="s">
        <v>23</v>
      </c>
      <c r="E1813" s="7" t="s">
        <v>21</v>
      </c>
      <c r="F1813">
        <v>30</v>
      </c>
      <c r="G1813" s="7" t="s">
        <v>13</v>
      </c>
      <c r="H1813" s="7" t="s">
        <v>25</v>
      </c>
      <c r="I1813">
        <v>40.0714099742531</v>
      </c>
      <c r="J1813">
        <v>1</v>
      </c>
      <c r="K1813" s="7" t="s">
        <v>27</v>
      </c>
    </row>
    <row r="1814" spans="1:11" x14ac:dyDescent="0.3">
      <c r="A1814" s="6">
        <v>45310</v>
      </c>
      <c r="B1814" s="5">
        <v>0.18462962962962962</v>
      </c>
      <c r="C1814">
        <v>619.984291822861</v>
      </c>
      <c r="D1814" s="7" t="s">
        <v>23</v>
      </c>
      <c r="E1814" s="7" t="s">
        <v>22</v>
      </c>
      <c r="F1814">
        <v>25</v>
      </c>
      <c r="G1814" s="7" t="s">
        <v>13</v>
      </c>
      <c r="H1814" s="7" t="s">
        <v>18</v>
      </c>
      <c r="I1814">
        <v>462.92029019298099</v>
      </c>
      <c r="J1814">
        <v>16</v>
      </c>
      <c r="K1814" s="7" t="s">
        <v>27</v>
      </c>
    </row>
    <row r="1815" spans="1:11" x14ac:dyDescent="0.3">
      <c r="A1815" s="6">
        <v>45313</v>
      </c>
      <c r="B1815" s="5">
        <v>0.46136574074074072</v>
      </c>
      <c r="C1815">
        <v>608.01821014902896</v>
      </c>
      <c r="D1815" s="7" t="s">
        <v>23</v>
      </c>
      <c r="E1815" s="7" t="s">
        <v>21</v>
      </c>
      <c r="F1815">
        <v>36</v>
      </c>
      <c r="G1815" s="7" t="s">
        <v>17</v>
      </c>
      <c r="H1815" s="7" t="s">
        <v>11</v>
      </c>
      <c r="I1815">
        <v>665.60799326313304</v>
      </c>
      <c r="J1815">
        <v>2</v>
      </c>
      <c r="K1815" s="7" t="s">
        <v>27</v>
      </c>
    </row>
    <row r="1816" spans="1:11" x14ac:dyDescent="0.3">
      <c r="A1816" s="6">
        <v>44666</v>
      </c>
      <c r="B1816" s="5">
        <v>0.49146990740740742</v>
      </c>
      <c r="C1816">
        <v>977.88790176414398</v>
      </c>
      <c r="D1816" s="7" t="s">
        <v>23</v>
      </c>
      <c r="E1816" s="7" t="s">
        <v>12</v>
      </c>
      <c r="F1816">
        <v>38</v>
      </c>
      <c r="G1816" s="7" t="s">
        <v>13</v>
      </c>
      <c r="H1816" s="7" t="s">
        <v>23</v>
      </c>
      <c r="I1816">
        <v>67.146563259971501</v>
      </c>
      <c r="J1816">
        <v>16</v>
      </c>
      <c r="K1816" s="7" t="s">
        <v>27</v>
      </c>
    </row>
    <row r="1817" spans="1:11" x14ac:dyDescent="0.3">
      <c r="A1817" s="6">
        <v>44733</v>
      </c>
      <c r="B1817" s="5">
        <v>0.46837962962962965</v>
      </c>
      <c r="C1817">
        <v>988.35980163842703</v>
      </c>
      <c r="D1817" s="7" t="s">
        <v>23</v>
      </c>
      <c r="E1817" s="7" t="s">
        <v>16</v>
      </c>
      <c r="F1817">
        <v>35</v>
      </c>
      <c r="G1817" s="7" t="s">
        <v>17</v>
      </c>
      <c r="H1817" s="7" t="s">
        <v>14</v>
      </c>
      <c r="I1817">
        <v>96.271107450018803</v>
      </c>
      <c r="J1817">
        <v>8</v>
      </c>
      <c r="K1817" s="7" t="s">
        <v>27</v>
      </c>
    </row>
    <row r="1818" spans="1:11" x14ac:dyDescent="0.3">
      <c r="A1818" s="6">
        <v>45212</v>
      </c>
      <c r="B1818" s="5">
        <v>0.30186342592592591</v>
      </c>
      <c r="C1818">
        <v>98.4018391919914</v>
      </c>
      <c r="D1818" s="7" t="s">
        <v>23</v>
      </c>
      <c r="E1818" s="7" t="s">
        <v>16</v>
      </c>
      <c r="F1818">
        <v>32</v>
      </c>
      <c r="G1818" s="7" t="s">
        <v>17</v>
      </c>
      <c r="H1818" s="7" t="s">
        <v>25</v>
      </c>
      <c r="I1818">
        <v>161.72481223427701</v>
      </c>
      <c r="J1818">
        <v>16</v>
      </c>
      <c r="K1818" s="7" t="s">
        <v>27</v>
      </c>
    </row>
    <row r="1819" spans="1:11" x14ac:dyDescent="0.3">
      <c r="A1819" s="6">
        <v>45286</v>
      </c>
      <c r="B1819" s="5">
        <v>0.3112037037037037</v>
      </c>
      <c r="C1819">
        <v>131.65159586582101</v>
      </c>
      <c r="D1819" s="7" t="s">
        <v>23</v>
      </c>
      <c r="E1819" s="7" t="s">
        <v>20</v>
      </c>
      <c r="F1819">
        <v>24</v>
      </c>
      <c r="G1819" s="7" t="s">
        <v>13</v>
      </c>
      <c r="H1819" s="7" t="s">
        <v>26</v>
      </c>
      <c r="I1819">
        <v>506.561884400368</v>
      </c>
      <c r="J1819">
        <v>11</v>
      </c>
      <c r="K1819" s="7" t="s">
        <v>27</v>
      </c>
    </row>
    <row r="1820" spans="1:11" x14ac:dyDescent="0.3">
      <c r="A1820" s="6">
        <v>44726</v>
      </c>
      <c r="B1820" s="5">
        <v>7.4884259259259262E-2</v>
      </c>
      <c r="C1820">
        <v>677.600329437808</v>
      </c>
      <c r="D1820" s="7" t="s">
        <v>23</v>
      </c>
      <c r="E1820" s="7" t="s">
        <v>21</v>
      </c>
      <c r="F1820">
        <v>26</v>
      </c>
      <c r="G1820" s="7" t="s">
        <v>13</v>
      </c>
      <c r="H1820" s="7" t="s">
        <v>26</v>
      </c>
      <c r="I1820">
        <v>153.813024003897</v>
      </c>
      <c r="J1820">
        <v>15</v>
      </c>
      <c r="K1820" s="7" t="s">
        <v>27</v>
      </c>
    </row>
    <row r="1821" spans="1:11" x14ac:dyDescent="0.3">
      <c r="A1821" s="6">
        <v>44568</v>
      </c>
      <c r="B1821" s="5">
        <v>0.45027777777777778</v>
      </c>
      <c r="C1821">
        <v>626.55771504705297</v>
      </c>
      <c r="D1821" s="7" t="s">
        <v>23</v>
      </c>
      <c r="E1821" s="7" t="s">
        <v>20</v>
      </c>
      <c r="F1821">
        <v>31</v>
      </c>
      <c r="G1821" s="7" t="s">
        <v>13</v>
      </c>
      <c r="H1821" s="7" t="s">
        <v>18</v>
      </c>
      <c r="I1821">
        <v>996.67564113517096</v>
      </c>
      <c r="J1821">
        <v>2</v>
      </c>
      <c r="K1821" s="7" t="s">
        <v>27</v>
      </c>
    </row>
    <row r="1822" spans="1:11" x14ac:dyDescent="0.3">
      <c r="A1822" s="6">
        <v>44660</v>
      </c>
      <c r="B1822" s="5">
        <v>8.2604166666666673E-2</v>
      </c>
      <c r="C1822">
        <v>198.160575262268</v>
      </c>
      <c r="D1822" s="7" t="s">
        <v>23</v>
      </c>
      <c r="E1822" s="7" t="s">
        <v>16</v>
      </c>
      <c r="F1822">
        <v>36</v>
      </c>
      <c r="G1822" s="7" t="s">
        <v>17</v>
      </c>
      <c r="H1822" s="7" t="s">
        <v>23</v>
      </c>
      <c r="I1822">
        <v>731.12811440018197</v>
      </c>
      <c r="J1822">
        <v>13</v>
      </c>
      <c r="K1822" s="7" t="s">
        <v>27</v>
      </c>
    </row>
    <row r="1823" spans="1:11" x14ac:dyDescent="0.3">
      <c r="A1823" s="6">
        <v>45056</v>
      </c>
      <c r="B1823" s="5">
        <v>0.40413194444444445</v>
      </c>
      <c r="C1823">
        <v>531.95135322489205</v>
      </c>
      <c r="D1823" s="7" t="s">
        <v>23</v>
      </c>
      <c r="E1823" s="7" t="s">
        <v>21</v>
      </c>
      <c r="F1823">
        <v>26</v>
      </c>
      <c r="G1823" s="7" t="s">
        <v>13</v>
      </c>
      <c r="H1823" s="7" t="s">
        <v>11</v>
      </c>
      <c r="I1823">
        <v>694.01678778198198</v>
      </c>
      <c r="J1823">
        <v>17</v>
      </c>
      <c r="K1823" s="7" t="s">
        <v>27</v>
      </c>
    </row>
    <row r="1824" spans="1:11" x14ac:dyDescent="0.3">
      <c r="A1824" s="6">
        <v>44566</v>
      </c>
      <c r="B1824" s="5">
        <v>0.16500000000000001</v>
      </c>
      <c r="C1824">
        <v>191.35799127620899</v>
      </c>
      <c r="D1824" s="7" t="s">
        <v>23</v>
      </c>
      <c r="E1824" s="7" t="s">
        <v>20</v>
      </c>
      <c r="F1824">
        <v>28</v>
      </c>
      <c r="G1824" s="7" t="s">
        <v>13</v>
      </c>
      <c r="H1824" s="7" t="s">
        <v>24</v>
      </c>
      <c r="I1824">
        <v>65.503307966906704</v>
      </c>
      <c r="J1824">
        <v>18</v>
      </c>
      <c r="K1824" s="7" t="s">
        <v>27</v>
      </c>
    </row>
    <row r="1825" spans="1:11" x14ac:dyDescent="0.3">
      <c r="A1825" s="6">
        <v>44750</v>
      </c>
      <c r="B1825" s="5">
        <v>0.30409722222222224</v>
      </c>
      <c r="C1825">
        <v>817.147720716001</v>
      </c>
      <c r="D1825" s="7" t="s">
        <v>23</v>
      </c>
      <c r="E1825" s="7" t="s">
        <v>12</v>
      </c>
      <c r="F1825">
        <v>30</v>
      </c>
      <c r="G1825" s="7" t="s">
        <v>17</v>
      </c>
      <c r="H1825" s="7" t="s">
        <v>23</v>
      </c>
      <c r="I1825">
        <v>615.481113191448</v>
      </c>
      <c r="J1825">
        <v>3</v>
      </c>
      <c r="K1825" s="7" t="s">
        <v>27</v>
      </c>
    </row>
    <row r="1826" spans="1:11" x14ac:dyDescent="0.3">
      <c r="A1826" s="6">
        <v>45152</v>
      </c>
      <c r="B1826" s="5">
        <v>7.7210648148148153E-2</v>
      </c>
      <c r="C1826">
        <v>371.67828267830902</v>
      </c>
      <c r="D1826" s="7" t="s">
        <v>23</v>
      </c>
      <c r="E1826" s="7" t="s">
        <v>20</v>
      </c>
      <c r="F1826">
        <v>34</v>
      </c>
      <c r="G1826" s="7" t="s">
        <v>17</v>
      </c>
      <c r="H1826" s="7" t="s">
        <v>26</v>
      </c>
      <c r="I1826">
        <v>756.50722590549299</v>
      </c>
      <c r="J1826">
        <v>13</v>
      </c>
      <c r="K1826" s="7" t="s">
        <v>27</v>
      </c>
    </row>
    <row r="1827" spans="1:11" x14ac:dyDescent="0.3">
      <c r="A1827" s="6">
        <v>45043</v>
      </c>
      <c r="B1827" s="5">
        <v>7.2199074074074068E-2</v>
      </c>
      <c r="C1827">
        <v>384.49622768278698</v>
      </c>
      <c r="D1827" s="7" t="s">
        <v>23</v>
      </c>
      <c r="E1827" s="7" t="s">
        <v>21</v>
      </c>
      <c r="F1827">
        <v>25</v>
      </c>
      <c r="G1827" s="7" t="s">
        <v>17</v>
      </c>
      <c r="H1827" s="7" t="s">
        <v>24</v>
      </c>
      <c r="I1827">
        <v>579.23819632198001</v>
      </c>
      <c r="J1827">
        <v>22</v>
      </c>
      <c r="K1827" s="7" t="s">
        <v>27</v>
      </c>
    </row>
    <row r="1828" spans="1:11" x14ac:dyDescent="0.3">
      <c r="A1828" s="6">
        <v>44681</v>
      </c>
      <c r="B1828" s="5">
        <v>0.18217592592592594</v>
      </c>
      <c r="C1828">
        <v>482.013531932825</v>
      </c>
      <c r="D1828" s="7" t="s">
        <v>23</v>
      </c>
      <c r="E1828" s="7" t="s">
        <v>21</v>
      </c>
      <c r="F1828">
        <v>21</v>
      </c>
      <c r="G1828" s="7" t="s">
        <v>13</v>
      </c>
      <c r="H1828" s="7" t="s">
        <v>18</v>
      </c>
      <c r="I1828">
        <v>756.25070098562298</v>
      </c>
      <c r="J1828">
        <v>10</v>
      </c>
      <c r="K1828" s="7" t="s">
        <v>27</v>
      </c>
    </row>
    <row r="1829" spans="1:11" x14ac:dyDescent="0.3">
      <c r="A1829" s="6">
        <v>44933</v>
      </c>
      <c r="B1829" s="5">
        <v>0.50800925925925922</v>
      </c>
      <c r="C1829">
        <v>727.92887006461206</v>
      </c>
      <c r="D1829" s="7" t="s">
        <v>23</v>
      </c>
      <c r="E1829" s="7" t="s">
        <v>16</v>
      </c>
      <c r="F1829">
        <v>26</v>
      </c>
      <c r="G1829" s="7" t="s">
        <v>13</v>
      </c>
      <c r="H1829" s="7" t="s">
        <v>25</v>
      </c>
      <c r="I1829">
        <v>445.64370957474199</v>
      </c>
      <c r="J1829">
        <v>12</v>
      </c>
      <c r="K1829" s="7" t="s">
        <v>27</v>
      </c>
    </row>
    <row r="1830" spans="1:11" x14ac:dyDescent="0.3">
      <c r="A1830" s="6">
        <v>44809</v>
      </c>
      <c r="B1830" s="5">
        <v>0.35403935185185187</v>
      </c>
      <c r="C1830">
        <v>120.98808823122199</v>
      </c>
      <c r="D1830" s="7" t="s">
        <v>23</v>
      </c>
      <c r="E1830" s="7" t="s">
        <v>22</v>
      </c>
      <c r="F1830">
        <v>37</v>
      </c>
      <c r="G1830" s="7" t="s">
        <v>17</v>
      </c>
      <c r="H1830" s="7" t="s">
        <v>25</v>
      </c>
      <c r="I1830">
        <v>579.65080686220597</v>
      </c>
      <c r="J1830">
        <v>14</v>
      </c>
      <c r="K1830" s="7" t="s">
        <v>27</v>
      </c>
    </row>
    <row r="1831" spans="1:11" x14ac:dyDescent="0.3">
      <c r="A1831" s="6">
        <v>45043</v>
      </c>
      <c r="B1831" s="5">
        <v>0.4064699074074074</v>
      </c>
      <c r="C1831">
        <v>804.90095234762202</v>
      </c>
      <c r="D1831" s="7" t="s">
        <v>23</v>
      </c>
      <c r="E1831" s="7" t="s">
        <v>20</v>
      </c>
      <c r="F1831">
        <v>19</v>
      </c>
      <c r="G1831" s="7" t="s">
        <v>17</v>
      </c>
      <c r="H1831" s="7" t="s">
        <v>19</v>
      </c>
      <c r="I1831">
        <v>525.46579014690803</v>
      </c>
      <c r="J1831">
        <v>8</v>
      </c>
      <c r="K1831" s="7" t="s">
        <v>27</v>
      </c>
    </row>
    <row r="1832" spans="1:11" x14ac:dyDescent="0.3">
      <c r="A1832" s="6">
        <v>44924</v>
      </c>
      <c r="B1832" s="5">
        <v>0.37025462962962963</v>
      </c>
      <c r="C1832">
        <v>879.92938350406996</v>
      </c>
      <c r="D1832" s="7" t="s">
        <v>23</v>
      </c>
      <c r="E1832" s="7" t="s">
        <v>21</v>
      </c>
      <c r="F1832">
        <v>26</v>
      </c>
      <c r="G1832" s="7" t="s">
        <v>13</v>
      </c>
      <c r="H1832" s="7" t="s">
        <v>24</v>
      </c>
      <c r="I1832">
        <v>536.67164114276102</v>
      </c>
      <c r="J1832">
        <v>7</v>
      </c>
      <c r="K1832" s="7" t="s">
        <v>27</v>
      </c>
    </row>
    <row r="1833" spans="1:11" x14ac:dyDescent="0.3">
      <c r="A1833" s="6">
        <v>44649</v>
      </c>
      <c r="B1833" s="5">
        <v>0.32678240740740738</v>
      </c>
      <c r="C1833">
        <v>679.27313705499103</v>
      </c>
      <c r="D1833" s="7" t="s">
        <v>23</v>
      </c>
      <c r="E1833" s="7" t="s">
        <v>16</v>
      </c>
      <c r="F1833">
        <v>28</v>
      </c>
      <c r="G1833" s="7" t="s">
        <v>13</v>
      </c>
      <c r="H1833" s="7" t="s">
        <v>23</v>
      </c>
      <c r="I1833">
        <v>465.25612471699998</v>
      </c>
      <c r="J1833">
        <v>3</v>
      </c>
      <c r="K1833" s="7" t="s">
        <v>27</v>
      </c>
    </row>
    <row r="1834" spans="1:11" x14ac:dyDescent="0.3">
      <c r="A1834" s="6">
        <v>44902</v>
      </c>
      <c r="B1834" s="5">
        <v>0.21300925925925926</v>
      </c>
      <c r="C1834">
        <v>528.57364138727405</v>
      </c>
      <c r="D1834" s="7" t="s">
        <v>23</v>
      </c>
      <c r="E1834" s="7" t="s">
        <v>16</v>
      </c>
      <c r="F1834">
        <v>19</v>
      </c>
      <c r="G1834" s="7" t="s">
        <v>17</v>
      </c>
      <c r="H1834" s="7" t="s">
        <v>23</v>
      </c>
      <c r="I1834">
        <v>445.95199304478598</v>
      </c>
      <c r="J1834">
        <v>14</v>
      </c>
      <c r="K1834" s="7" t="s">
        <v>27</v>
      </c>
    </row>
    <row r="1835" spans="1:11" x14ac:dyDescent="0.3">
      <c r="A1835" s="6">
        <v>44580</v>
      </c>
      <c r="B1835" s="5">
        <v>8.8483796296296297E-2</v>
      </c>
      <c r="C1835">
        <v>106.322347870421</v>
      </c>
      <c r="D1835" s="7" t="s">
        <v>23</v>
      </c>
      <c r="E1835" s="7" t="s">
        <v>16</v>
      </c>
      <c r="F1835">
        <v>22</v>
      </c>
      <c r="G1835" s="7" t="s">
        <v>13</v>
      </c>
      <c r="H1835" s="7" t="s">
        <v>24</v>
      </c>
      <c r="I1835">
        <v>848.64486329113299</v>
      </c>
      <c r="J1835">
        <v>12</v>
      </c>
      <c r="K1835" s="7" t="s">
        <v>27</v>
      </c>
    </row>
    <row r="1836" spans="1:11" x14ac:dyDescent="0.3">
      <c r="A1836" s="6">
        <v>44815</v>
      </c>
      <c r="B1836" s="5">
        <v>0.25663194444444443</v>
      </c>
      <c r="C1836">
        <v>556.14417235032295</v>
      </c>
      <c r="D1836" s="7" t="s">
        <v>23</v>
      </c>
      <c r="E1836" s="7" t="s">
        <v>21</v>
      </c>
      <c r="F1836">
        <v>33</v>
      </c>
      <c r="G1836" s="7" t="s">
        <v>13</v>
      </c>
      <c r="H1836" s="7" t="s">
        <v>23</v>
      </c>
      <c r="I1836">
        <v>730.96947277863103</v>
      </c>
      <c r="J1836">
        <v>20</v>
      </c>
      <c r="K1836" s="7" t="s">
        <v>27</v>
      </c>
    </row>
    <row r="1837" spans="1:11" x14ac:dyDescent="0.3">
      <c r="A1837" s="6">
        <v>44897</v>
      </c>
      <c r="B1837" s="5">
        <v>0.43510416666666668</v>
      </c>
      <c r="C1837">
        <v>233.33845898836299</v>
      </c>
      <c r="D1837" s="7" t="s">
        <v>23</v>
      </c>
      <c r="E1837" s="7" t="s">
        <v>20</v>
      </c>
      <c r="F1837">
        <v>23</v>
      </c>
      <c r="G1837" s="7" t="s">
        <v>17</v>
      </c>
      <c r="H1837" s="7" t="s">
        <v>26</v>
      </c>
      <c r="I1837">
        <v>748.75548786164597</v>
      </c>
      <c r="J1837">
        <v>2</v>
      </c>
      <c r="K1837" s="7" t="s">
        <v>27</v>
      </c>
    </row>
    <row r="1838" spans="1:11" x14ac:dyDescent="0.3">
      <c r="A1838" s="6">
        <v>45159</v>
      </c>
      <c r="B1838" s="5">
        <v>0.40394675925925927</v>
      </c>
      <c r="C1838">
        <v>522.19134796840399</v>
      </c>
      <c r="D1838" s="7" t="s">
        <v>23</v>
      </c>
      <c r="E1838" s="7" t="s">
        <v>16</v>
      </c>
      <c r="F1838">
        <v>23</v>
      </c>
      <c r="G1838" s="7" t="s">
        <v>17</v>
      </c>
      <c r="H1838" s="7" t="s">
        <v>11</v>
      </c>
      <c r="I1838">
        <v>744.52141985015805</v>
      </c>
      <c r="J1838">
        <v>3</v>
      </c>
      <c r="K1838" s="7" t="s">
        <v>27</v>
      </c>
    </row>
    <row r="1839" spans="1:11" x14ac:dyDescent="0.3">
      <c r="A1839" s="6">
        <v>44813</v>
      </c>
      <c r="B1839" s="5">
        <v>0.1208449074074074</v>
      </c>
      <c r="C1839">
        <v>437.22194398980798</v>
      </c>
      <c r="D1839" s="7" t="s">
        <v>23</v>
      </c>
      <c r="E1839" s="7" t="s">
        <v>21</v>
      </c>
      <c r="F1839">
        <v>38</v>
      </c>
      <c r="G1839" s="7" t="s">
        <v>13</v>
      </c>
      <c r="H1839" s="7" t="s">
        <v>19</v>
      </c>
      <c r="I1839">
        <v>313.43130011830903</v>
      </c>
      <c r="J1839">
        <v>22</v>
      </c>
      <c r="K1839" s="7" t="s">
        <v>27</v>
      </c>
    </row>
    <row r="1840" spans="1:11" x14ac:dyDescent="0.3">
      <c r="A1840" s="6">
        <v>44709</v>
      </c>
      <c r="B1840" s="5">
        <v>6.3368055555555552E-2</v>
      </c>
      <c r="C1840">
        <v>82.580494252813395</v>
      </c>
      <c r="D1840" s="7" t="s">
        <v>23</v>
      </c>
      <c r="E1840" s="7" t="s">
        <v>12</v>
      </c>
      <c r="F1840">
        <v>20</v>
      </c>
      <c r="G1840" s="7" t="s">
        <v>17</v>
      </c>
      <c r="H1840" s="7" t="s">
        <v>14</v>
      </c>
      <c r="I1840">
        <v>820.30159871421904</v>
      </c>
      <c r="J1840">
        <v>19</v>
      </c>
      <c r="K1840" s="7" t="s">
        <v>27</v>
      </c>
    </row>
    <row r="1841" spans="1:11" x14ac:dyDescent="0.3">
      <c r="A1841" s="6">
        <v>44589</v>
      </c>
      <c r="B1841" s="5">
        <v>0.30789351851851854</v>
      </c>
      <c r="C1841">
        <v>483.810030023514</v>
      </c>
      <c r="D1841" s="7" t="s">
        <v>23</v>
      </c>
      <c r="E1841" s="7" t="s">
        <v>12</v>
      </c>
      <c r="F1841">
        <v>24</v>
      </c>
      <c r="G1841" s="7" t="s">
        <v>17</v>
      </c>
      <c r="H1841" s="7" t="s">
        <v>26</v>
      </c>
      <c r="I1841">
        <v>404.12865405237898</v>
      </c>
      <c r="J1841">
        <v>5</v>
      </c>
      <c r="K1841" s="7" t="s">
        <v>27</v>
      </c>
    </row>
    <row r="1842" spans="1:11" x14ac:dyDescent="0.3">
      <c r="A1842" s="6">
        <v>44602</v>
      </c>
      <c r="B1842" s="5">
        <v>6.5347222222222223E-2</v>
      </c>
      <c r="C1842">
        <v>610.37704486813595</v>
      </c>
      <c r="D1842" s="7" t="s">
        <v>23</v>
      </c>
      <c r="E1842" s="7" t="s">
        <v>21</v>
      </c>
      <c r="F1842">
        <v>23</v>
      </c>
      <c r="G1842" s="7" t="s">
        <v>17</v>
      </c>
      <c r="H1842" s="7" t="s">
        <v>26</v>
      </c>
      <c r="I1842">
        <v>984.28927744290797</v>
      </c>
      <c r="J1842">
        <v>9</v>
      </c>
      <c r="K1842" s="7" t="s">
        <v>27</v>
      </c>
    </row>
    <row r="1843" spans="1:11" x14ac:dyDescent="0.3">
      <c r="A1843" s="6">
        <v>44747</v>
      </c>
      <c r="B1843" s="5">
        <v>0.28093750000000001</v>
      </c>
      <c r="C1843">
        <v>102.05772742917701</v>
      </c>
      <c r="D1843" s="7" t="s">
        <v>23</v>
      </c>
      <c r="E1843" s="7" t="s">
        <v>20</v>
      </c>
      <c r="F1843">
        <v>25</v>
      </c>
      <c r="G1843" s="7" t="s">
        <v>13</v>
      </c>
      <c r="H1843" s="7" t="s">
        <v>14</v>
      </c>
      <c r="I1843">
        <v>428.17093877626297</v>
      </c>
      <c r="J1843">
        <v>20</v>
      </c>
      <c r="K1843" s="7" t="s">
        <v>27</v>
      </c>
    </row>
    <row r="1844" spans="1:11" x14ac:dyDescent="0.3">
      <c r="A1844" s="6">
        <v>44653</v>
      </c>
      <c r="B1844" s="5">
        <v>6.8599537037037042E-2</v>
      </c>
      <c r="C1844">
        <v>309.78721504885903</v>
      </c>
      <c r="D1844" s="7" t="s">
        <v>23</v>
      </c>
      <c r="E1844" s="7" t="s">
        <v>12</v>
      </c>
      <c r="F1844">
        <v>22</v>
      </c>
      <c r="G1844" s="7" t="s">
        <v>17</v>
      </c>
      <c r="H1844" s="7" t="s">
        <v>18</v>
      </c>
      <c r="I1844">
        <v>561.23622119418201</v>
      </c>
      <c r="J1844">
        <v>8</v>
      </c>
      <c r="K1844" s="7" t="s">
        <v>27</v>
      </c>
    </row>
    <row r="1845" spans="1:11" x14ac:dyDescent="0.3">
      <c r="A1845" s="6">
        <v>44898</v>
      </c>
      <c r="B1845" s="5">
        <v>0.41553240740740743</v>
      </c>
      <c r="C1845">
        <v>843.15052059080801</v>
      </c>
      <c r="D1845" s="7" t="s">
        <v>23</v>
      </c>
      <c r="E1845" s="7" t="s">
        <v>22</v>
      </c>
      <c r="F1845">
        <v>29</v>
      </c>
      <c r="G1845" s="7" t="s">
        <v>13</v>
      </c>
      <c r="H1845" s="7" t="s">
        <v>18</v>
      </c>
      <c r="I1845">
        <v>238.10605456860401</v>
      </c>
      <c r="J1845">
        <v>11</v>
      </c>
      <c r="K1845" s="7" t="s">
        <v>27</v>
      </c>
    </row>
    <row r="1846" spans="1:11" x14ac:dyDescent="0.3">
      <c r="A1846" s="6">
        <v>45046</v>
      </c>
      <c r="B1846" s="5">
        <v>0.24644675925925927</v>
      </c>
      <c r="C1846">
        <v>277.11458864826699</v>
      </c>
      <c r="D1846" s="7" t="s">
        <v>23</v>
      </c>
      <c r="E1846" s="7" t="s">
        <v>22</v>
      </c>
      <c r="F1846">
        <v>32</v>
      </c>
      <c r="G1846" s="7" t="s">
        <v>13</v>
      </c>
      <c r="H1846" s="7" t="s">
        <v>18</v>
      </c>
      <c r="I1846">
        <v>111.38594283986799</v>
      </c>
      <c r="J1846">
        <v>11</v>
      </c>
      <c r="K1846" s="7" t="s">
        <v>27</v>
      </c>
    </row>
    <row r="1847" spans="1:11" x14ac:dyDescent="0.3">
      <c r="A1847" s="6">
        <v>44632</v>
      </c>
      <c r="B1847" s="5">
        <v>0.12399305555555555</v>
      </c>
      <c r="C1847">
        <v>999.55839197368698</v>
      </c>
      <c r="D1847" s="7" t="s">
        <v>23</v>
      </c>
      <c r="E1847" s="7" t="s">
        <v>16</v>
      </c>
      <c r="F1847">
        <v>35</v>
      </c>
      <c r="G1847" s="7" t="s">
        <v>13</v>
      </c>
      <c r="H1847" s="7" t="s">
        <v>25</v>
      </c>
      <c r="I1847">
        <v>807.90442993542399</v>
      </c>
      <c r="J1847">
        <v>16</v>
      </c>
      <c r="K1847" s="7" t="s">
        <v>27</v>
      </c>
    </row>
    <row r="1848" spans="1:11" x14ac:dyDescent="0.3">
      <c r="A1848" s="6">
        <v>45134</v>
      </c>
      <c r="B1848" s="5">
        <v>0.33824074074074073</v>
      </c>
      <c r="C1848">
        <v>363.83006460538599</v>
      </c>
      <c r="D1848" s="7" t="s">
        <v>23</v>
      </c>
      <c r="E1848" s="7" t="s">
        <v>12</v>
      </c>
      <c r="F1848">
        <v>35</v>
      </c>
      <c r="G1848" s="7" t="s">
        <v>13</v>
      </c>
      <c r="H1848" s="7" t="s">
        <v>23</v>
      </c>
      <c r="I1848">
        <v>990.43401633439498</v>
      </c>
      <c r="J1848">
        <v>11</v>
      </c>
      <c r="K1848" s="7" t="s">
        <v>27</v>
      </c>
    </row>
    <row r="1849" spans="1:11" x14ac:dyDescent="0.3">
      <c r="A1849" s="6">
        <v>44620</v>
      </c>
      <c r="B1849" s="5">
        <v>0.10968749999999999</v>
      </c>
      <c r="C1849">
        <v>234.208705373676</v>
      </c>
      <c r="D1849" s="7" t="s">
        <v>23</v>
      </c>
      <c r="E1849" s="7" t="s">
        <v>20</v>
      </c>
      <c r="F1849">
        <v>33</v>
      </c>
      <c r="G1849" s="7" t="s">
        <v>17</v>
      </c>
      <c r="H1849" s="7" t="s">
        <v>25</v>
      </c>
      <c r="I1849">
        <v>293.48802590641299</v>
      </c>
      <c r="J1849">
        <v>7</v>
      </c>
      <c r="K1849" s="7" t="s">
        <v>27</v>
      </c>
    </row>
    <row r="1850" spans="1:11" x14ac:dyDescent="0.3">
      <c r="A1850" s="6">
        <v>45077</v>
      </c>
      <c r="B1850" s="5">
        <v>0.2457175925925926</v>
      </c>
      <c r="C1850">
        <v>436.49310912010901</v>
      </c>
      <c r="D1850" s="7" t="s">
        <v>23</v>
      </c>
      <c r="E1850" s="7" t="s">
        <v>20</v>
      </c>
      <c r="F1850">
        <v>32</v>
      </c>
      <c r="G1850" s="7" t="s">
        <v>17</v>
      </c>
      <c r="H1850" s="7" t="s">
        <v>24</v>
      </c>
      <c r="I1850">
        <v>820.117386372086</v>
      </c>
      <c r="J1850">
        <v>17</v>
      </c>
      <c r="K1850" s="7" t="s">
        <v>27</v>
      </c>
    </row>
    <row r="1851" spans="1:11" x14ac:dyDescent="0.3">
      <c r="A1851" s="6">
        <v>44578</v>
      </c>
      <c r="B1851" s="5">
        <v>8.0682870370370377E-2</v>
      </c>
      <c r="C1851">
        <v>575.23832684770196</v>
      </c>
      <c r="D1851" s="7" t="s">
        <v>23</v>
      </c>
      <c r="E1851" s="7" t="s">
        <v>16</v>
      </c>
      <c r="F1851">
        <v>21</v>
      </c>
      <c r="G1851" s="7" t="s">
        <v>17</v>
      </c>
      <c r="H1851" s="7" t="s">
        <v>23</v>
      </c>
      <c r="I1851">
        <v>766.49690064115703</v>
      </c>
      <c r="J1851">
        <v>15</v>
      </c>
      <c r="K1851" s="7" t="s">
        <v>27</v>
      </c>
    </row>
    <row r="1852" spans="1:11" x14ac:dyDescent="0.3">
      <c r="A1852" s="6">
        <v>44685</v>
      </c>
      <c r="B1852" s="5">
        <v>0.4594212962962963</v>
      </c>
      <c r="C1852">
        <v>953.60531381368503</v>
      </c>
      <c r="D1852" s="7" t="s">
        <v>23</v>
      </c>
      <c r="E1852" s="7" t="s">
        <v>21</v>
      </c>
      <c r="F1852">
        <v>30</v>
      </c>
      <c r="G1852" s="7" t="s">
        <v>17</v>
      </c>
      <c r="H1852" s="7" t="s">
        <v>25</v>
      </c>
      <c r="I1852">
        <v>620.58081278077998</v>
      </c>
      <c r="J1852">
        <v>6</v>
      </c>
      <c r="K1852" s="7" t="s">
        <v>27</v>
      </c>
    </row>
    <row r="1853" spans="1:11" x14ac:dyDescent="0.3">
      <c r="A1853" s="6">
        <v>45191</v>
      </c>
      <c r="B1853" s="5">
        <v>9.8564814814814813E-2</v>
      </c>
      <c r="C1853">
        <v>256.11772052707499</v>
      </c>
      <c r="D1853" s="7" t="s">
        <v>23</v>
      </c>
      <c r="E1853" s="7" t="s">
        <v>21</v>
      </c>
      <c r="F1853">
        <v>29</v>
      </c>
      <c r="G1853" s="7" t="s">
        <v>17</v>
      </c>
      <c r="H1853" s="7" t="s">
        <v>26</v>
      </c>
      <c r="I1853">
        <v>61.1029093219705</v>
      </c>
      <c r="J1853">
        <v>20</v>
      </c>
      <c r="K1853" s="7" t="s">
        <v>27</v>
      </c>
    </row>
    <row r="1854" spans="1:11" x14ac:dyDescent="0.3">
      <c r="A1854" s="6">
        <v>44775</v>
      </c>
      <c r="B1854" s="5">
        <v>0.32340277777777776</v>
      </c>
      <c r="C1854">
        <v>515.74868906520101</v>
      </c>
      <c r="D1854" s="7" t="s">
        <v>23</v>
      </c>
      <c r="E1854" s="7" t="s">
        <v>21</v>
      </c>
      <c r="F1854">
        <v>34</v>
      </c>
      <c r="G1854" s="7" t="s">
        <v>17</v>
      </c>
      <c r="H1854" s="7" t="s">
        <v>26</v>
      </c>
      <c r="I1854">
        <v>604.81658447456505</v>
      </c>
      <c r="J1854">
        <v>21</v>
      </c>
      <c r="K1854" s="7" t="s">
        <v>27</v>
      </c>
    </row>
    <row r="1855" spans="1:11" x14ac:dyDescent="0.3">
      <c r="A1855" s="6">
        <v>45173</v>
      </c>
      <c r="B1855" s="5">
        <v>0.47202546296296294</v>
      </c>
      <c r="C1855">
        <v>579.22836152074797</v>
      </c>
      <c r="D1855" s="7" t="s">
        <v>23</v>
      </c>
      <c r="E1855" s="7" t="s">
        <v>16</v>
      </c>
      <c r="F1855">
        <v>22</v>
      </c>
      <c r="G1855" s="7" t="s">
        <v>17</v>
      </c>
      <c r="H1855" s="7" t="s">
        <v>18</v>
      </c>
      <c r="I1855">
        <v>433.34475018650801</v>
      </c>
      <c r="J1855">
        <v>2</v>
      </c>
      <c r="K1855" s="7" t="s">
        <v>27</v>
      </c>
    </row>
    <row r="1856" spans="1:11" x14ac:dyDescent="0.3">
      <c r="A1856" s="6">
        <v>44950</v>
      </c>
      <c r="B1856" s="5">
        <v>4.8761574074074075E-2</v>
      </c>
      <c r="C1856">
        <v>573.94414433972395</v>
      </c>
      <c r="D1856" s="7" t="s">
        <v>23</v>
      </c>
      <c r="E1856" s="7" t="s">
        <v>22</v>
      </c>
      <c r="F1856">
        <v>30</v>
      </c>
      <c r="G1856" s="7" t="s">
        <v>13</v>
      </c>
      <c r="H1856" s="7" t="s">
        <v>19</v>
      </c>
      <c r="I1856">
        <v>58.902720351086401</v>
      </c>
      <c r="J1856">
        <v>18</v>
      </c>
      <c r="K1856" s="7" t="s">
        <v>27</v>
      </c>
    </row>
    <row r="1857" spans="1:11" x14ac:dyDescent="0.3">
      <c r="A1857" s="6">
        <v>45108</v>
      </c>
      <c r="B1857" s="5">
        <v>0.20473379629629629</v>
      </c>
      <c r="C1857">
        <v>408.870609311235</v>
      </c>
      <c r="D1857" s="7" t="s">
        <v>23</v>
      </c>
      <c r="E1857" s="7" t="s">
        <v>12</v>
      </c>
      <c r="F1857">
        <v>20</v>
      </c>
      <c r="G1857" s="7" t="s">
        <v>17</v>
      </c>
      <c r="H1857" s="7" t="s">
        <v>26</v>
      </c>
      <c r="I1857">
        <v>867.03757901803704</v>
      </c>
      <c r="J1857">
        <v>22</v>
      </c>
      <c r="K1857" s="7" t="s">
        <v>27</v>
      </c>
    </row>
    <row r="1858" spans="1:11" x14ac:dyDescent="0.3">
      <c r="A1858" s="6">
        <v>45292</v>
      </c>
      <c r="B1858" s="5">
        <v>0.17793981481481483</v>
      </c>
      <c r="C1858">
        <v>104.57807705399399</v>
      </c>
      <c r="D1858" s="7" t="s">
        <v>23</v>
      </c>
      <c r="E1858" s="7" t="s">
        <v>22</v>
      </c>
      <c r="F1858">
        <v>20</v>
      </c>
      <c r="G1858" s="7" t="s">
        <v>17</v>
      </c>
      <c r="H1858" s="7" t="s">
        <v>19</v>
      </c>
      <c r="I1858">
        <v>896.52807523190199</v>
      </c>
      <c r="J1858">
        <v>15</v>
      </c>
      <c r="K1858" s="7" t="s">
        <v>27</v>
      </c>
    </row>
    <row r="1859" spans="1:11" x14ac:dyDescent="0.3">
      <c r="A1859" s="6">
        <v>45289</v>
      </c>
      <c r="B1859" s="5">
        <v>0.31350694444444444</v>
      </c>
      <c r="C1859">
        <v>173.471726363171</v>
      </c>
      <c r="D1859" s="7" t="s">
        <v>23</v>
      </c>
      <c r="E1859" s="7" t="s">
        <v>12</v>
      </c>
      <c r="F1859">
        <v>34</v>
      </c>
      <c r="G1859" s="7" t="s">
        <v>13</v>
      </c>
      <c r="H1859" s="7" t="s">
        <v>18</v>
      </c>
      <c r="I1859">
        <v>689.36800208931004</v>
      </c>
      <c r="J1859">
        <v>13</v>
      </c>
      <c r="K1859" s="7" t="s">
        <v>27</v>
      </c>
    </row>
    <row r="1860" spans="1:11" x14ac:dyDescent="0.3">
      <c r="A1860" s="6">
        <v>44805</v>
      </c>
      <c r="B1860" s="5">
        <v>0.17466435185185186</v>
      </c>
      <c r="C1860">
        <v>178.77329750513599</v>
      </c>
      <c r="D1860" s="7" t="s">
        <v>23</v>
      </c>
      <c r="E1860" s="7" t="s">
        <v>20</v>
      </c>
      <c r="F1860">
        <v>19</v>
      </c>
      <c r="G1860" s="7" t="s">
        <v>17</v>
      </c>
      <c r="H1860" s="7" t="s">
        <v>14</v>
      </c>
      <c r="I1860">
        <v>116.773623296564</v>
      </c>
      <c r="J1860">
        <v>16</v>
      </c>
      <c r="K1860" s="7" t="s">
        <v>27</v>
      </c>
    </row>
    <row r="1861" spans="1:11" x14ac:dyDescent="0.3">
      <c r="A1861" s="6">
        <v>44678</v>
      </c>
      <c r="B1861" s="5">
        <v>0.11803240740740741</v>
      </c>
      <c r="C1861">
        <v>459.73704185215303</v>
      </c>
      <c r="D1861" s="7" t="s">
        <v>23</v>
      </c>
      <c r="E1861" s="7" t="s">
        <v>16</v>
      </c>
      <c r="F1861">
        <v>38</v>
      </c>
      <c r="G1861" s="7" t="s">
        <v>13</v>
      </c>
      <c r="H1861" s="7" t="s">
        <v>18</v>
      </c>
      <c r="I1861">
        <v>525.13541011411598</v>
      </c>
      <c r="J1861">
        <v>22</v>
      </c>
      <c r="K1861" s="7" t="s">
        <v>27</v>
      </c>
    </row>
    <row r="1862" spans="1:11" x14ac:dyDescent="0.3">
      <c r="A1862" s="6">
        <v>44956</v>
      </c>
      <c r="B1862" s="5">
        <v>4.5798611111111109E-2</v>
      </c>
      <c r="C1862">
        <v>347.95613377225402</v>
      </c>
      <c r="D1862" s="7" t="s">
        <v>23</v>
      </c>
      <c r="E1862" s="7" t="s">
        <v>20</v>
      </c>
      <c r="F1862">
        <v>31</v>
      </c>
      <c r="G1862" s="7" t="s">
        <v>13</v>
      </c>
      <c r="H1862" s="7" t="s">
        <v>11</v>
      </c>
      <c r="I1862">
        <v>193.83855553511901</v>
      </c>
      <c r="J1862">
        <v>8</v>
      </c>
      <c r="K1862" s="7" t="s">
        <v>27</v>
      </c>
    </row>
    <row r="1863" spans="1:11" x14ac:dyDescent="0.3">
      <c r="A1863" s="6">
        <v>44911</v>
      </c>
      <c r="B1863" s="5">
        <v>0.47693287037037035</v>
      </c>
      <c r="C1863">
        <v>1006.27737985515</v>
      </c>
      <c r="D1863" s="7" t="s">
        <v>23</v>
      </c>
      <c r="E1863" s="7" t="s">
        <v>16</v>
      </c>
      <c r="F1863">
        <v>24</v>
      </c>
      <c r="G1863" s="7" t="s">
        <v>17</v>
      </c>
      <c r="H1863" s="7" t="s">
        <v>23</v>
      </c>
      <c r="I1863">
        <v>543.02689748776402</v>
      </c>
      <c r="J1863">
        <v>14</v>
      </c>
      <c r="K1863" s="7" t="s">
        <v>27</v>
      </c>
    </row>
    <row r="1864" spans="1:11" x14ac:dyDescent="0.3">
      <c r="A1864" s="6">
        <v>44671</v>
      </c>
      <c r="B1864" s="5"/>
      <c r="C1864">
        <v>269.65695640146902</v>
      </c>
      <c r="D1864" s="7" t="s">
        <v>23</v>
      </c>
      <c r="E1864" s="7" t="s">
        <v>20</v>
      </c>
      <c r="F1864">
        <v>22</v>
      </c>
      <c r="G1864" s="7" t="s">
        <v>17</v>
      </c>
      <c r="H1864" s="7" t="s">
        <v>18</v>
      </c>
      <c r="I1864">
        <v>973.87958787103901</v>
      </c>
      <c r="J1864">
        <v>3</v>
      </c>
      <c r="K1864" s="7" t="s">
        <v>27</v>
      </c>
    </row>
    <row r="1865" spans="1:11" x14ac:dyDescent="0.3">
      <c r="A1865" s="6">
        <v>45024</v>
      </c>
      <c r="B1865" s="5">
        <v>0.23239583333333333</v>
      </c>
      <c r="C1865">
        <v>997.53033083022206</v>
      </c>
      <c r="D1865" s="7" t="s">
        <v>23</v>
      </c>
      <c r="E1865" s="7" t="s">
        <v>22</v>
      </c>
      <c r="F1865">
        <v>34</v>
      </c>
      <c r="G1865" s="7" t="s">
        <v>13</v>
      </c>
      <c r="H1865" s="7" t="s">
        <v>26</v>
      </c>
      <c r="I1865">
        <v>911.66099338521497</v>
      </c>
      <c r="J1865">
        <v>5</v>
      </c>
      <c r="K1865" s="7" t="s">
        <v>27</v>
      </c>
    </row>
    <row r="1866" spans="1:11" x14ac:dyDescent="0.3">
      <c r="A1866" s="6">
        <v>44785</v>
      </c>
      <c r="B1866" s="5">
        <v>0.27341435185185187</v>
      </c>
      <c r="C1866">
        <v>400.20959189981801</v>
      </c>
      <c r="D1866" s="7" t="s">
        <v>23</v>
      </c>
      <c r="E1866" s="7" t="s">
        <v>21</v>
      </c>
      <c r="F1866">
        <v>27</v>
      </c>
      <c r="G1866" s="7" t="s">
        <v>13</v>
      </c>
      <c r="H1866" s="7" t="s">
        <v>11</v>
      </c>
      <c r="I1866">
        <v>818.85027301654304</v>
      </c>
      <c r="J1866">
        <v>12</v>
      </c>
      <c r="K1866" s="7" t="s">
        <v>27</v>
      </c>
    </row>
    <row r="1867" spans="1:11" x14ac:dyDescent="0.3">
      <c r="A1867" s="6">
        <v>44686</v>
      </c>
      <c r="B1867" s="5">
        <v>0.21855324074074073</v>
      </c>
      <c r="C1867">
        <v>354.73704965336799</v>
      </c>
      <c r="D1867" s="7" t="s">
        <v>23</v>
      </c>
      <c r="E1867" s="7" t="s">
        <v>16</v>
      </c>
      <c r="F1867">
        <v>32</v>
      </c>
      <c r="G1867" s="7" t="s">
        <v>17</v>
      </c>
      <c r="H1867" s="7" t="s">
        <v>19</v>
      </c>
      <c r="I1867">
        <v>587.94816710294106</v>
      </c>
      <c r="J1867">
        <v>18</v>
      </c>
      <c r="K1867" s="7" t="s">
        <v>27</v>
      </c>
    </row>
    <row r="1868" spans="1:11" x14ac:dyDescent="0.3">
      <c r="A1868" s="6">
        <v>44764</v>
      </c>
      <c r="B1868" s="5">
        <v>0.47273148148148147</v>
      </c>
      <c r="C1868">
        <v>415.25286048002903</v>
      </c>
      <c r="D1868" s="7" t="s">
        <v>23</v>
      </c>
      <c r="E1868" s="7" t="s">
        <v>12</v>
      </c>
      <c r="F1868">
        <v>28</v>
      </c>
      <c r="G1868" s="7" t="s">
        <v>13</v>
      </c>
      <c r="H1868" s="7" t="s">
        <v>24</v>
      </c>
      <c r="I1868">
        <v>461.87007623212497</v>
      </c>
      <c r="J1868">
        <v>22</v>
      </c>
      <c r="K1868" s="7" t="s">
        <v>27</v>
      </c>
    </row>
    <row r="1869" spans="1:11" x14ac:dyDescent="0.3">
      <c r="A1869" s="6">
        <v>44901</v>
      </c>
      <c r="B1869" s="5">
        <v>0.18782407407407409</v>
      </c>
      <c r="C1869">
        <v>568.66219286334399</v>
      </c>
      <c r="D1869" s="7" t="s">
        <v>23</v>
      </c>
      <c r="E1869" s="7" t="s">
        <v>22</v>
      </c>
      <c r="F1869">
        <v>25</v>
      </c>
      <c r="G1869" s="7" t="s">
        <v>13</v>
      </c>
      <c r="H1869" s="7" t="s">
        <v>23</v>
      </c>
      <c r="I1869">
        <v>37.537642402114898</v>
      </c>
      <c r="J1869">
        <v>8</v>
      </c>
      <c r="K1869" s="7" t="s">
        <v>27</v>
      </c>
    </row>
    <row r="1870" spans="1:11" x14ac:dyDescent="0.3">
      <c r="A1870" s="6">
        <v>45141</v>
      </c>
      <c r="B1870" s="5">
        <v>8.8877314814814812E-2</v>
      </c>
      <c r="C1870">
        <v>799.97017662258395</v>
      </c>
      <c r="D1870" s="7" t="s">
        <v>23</v>
      </c>
      <c r="E1870" s="7" t="s">
        <v>21</v>
      </c>
      <c r="F1870">
        <v>25</v>
      </c>
      <c r="G1870" s="7" t="s">
        <v>13</v>
      </c>
      <c r="H1870" s="7" t="s">
        <v>11</v>
      </c>
      <c r="I1870">
        <v>455.63769217138997</v>
      </c>
      <c r="J1870">
        <v>1</v>
      </c>
      <c r="K1870" s="7" t="s">
        <v>27</v>
      </c>
    </row>
    <row r="1871" spans="1:11" x14ac:dyDescent="0.3">
      <c r="A1871" s="6">
        <v>45275</v>
      </c>
      <c r="B1871" s="5">
        <v>0.4914236111111111</v>
      </c>
      <c r="C1871">
        <v>363.69532627124698</v>
      </c>
      <c r="D1871" s="7" t="s">
        <v>23</v>
      </c>
      <c r="E1871" s="7" t="s">
        <v>16</v>
      </c>
      <c r="F1871">
        <v>22</v>
      </c>
      <c r="G1871" s="7" t="s">
        <v>13</v>
      </c>
      <c r="H1871" s="7" t="s">
        <v>18</v>
      </c>
      <c r="I1871">
        <v>445.110053112294</v>
      </c>
      <c r="J1871">
        <v>9</v>
      </c>
      <c r="K1871" s="7" t="s">
        <v>27</v>
      </c>
    </row>
    <row r="1872" spans="1:11" x14ac:dyDescent="0.3">
      <c r="A1872" s="6">
        <v>44754</v>
      </c>
      <c r="B1872" s="5">
        <v>0.22081018518518519</v>
      </c>
      <c r="C1872">
        <v>275.00657568346901</v>
      </c>
      <c r="D1872" s="7" t="s">
        <v>23</v>
      </c>
      <c r="E1872" s="7" t="s">
        <v>12</v>
      </c>
      <c r="F1872">
        <v>31</v>
      </c>
      <c r="G1872" s="7" t="s">
        <v>13</v>
      </c>
      <c r="H1872" s="7" t="s">
        <v>14</v>
      </c>
      <c r="I1872">
        <v>133.45069003778499</v>
      </c>
      <c r="J1872">
        <v>19</v>
      </c>
      <c r="K1872" s="7" t="s">
        <v>27</v>
      </c>
    </row>
    <row r="1873" spans="1:11" x14ac:dyDescent="0.3">
      <c r="A1873" s="6">
        <v>44881</v>
      </c>
      <c r="B1873" s="5">
        <v>0.14243055555555556</v>
      </c>
      <c r="C1873">
        <v>579.08307296662201</v>
      </c>
      <c r="D1873" s="7" t="s">
        <v>23</v>
      </c>
      <c r="E1873" s="7" t="s">
        <v>20</v>
      </c>
      <c r="F1873">
        <v>26</v>
      </c>
      <c r="G1873" s="7" t="s">
        <v>13</v>
      </c>
      <c r="H1873" s="7" t="s">
        <v>24</v>
      </c>
      <c r="I1873">
        <v>976.64873398564498</v>
      </c>
      <c r="J1873">
        <v>13</v>
      </c>
      <c r="K1873" s="7" t="s">
        <v>27</v>
      </c>
    </row>
    <row r="1874" spans="1:11" x14ac:dyDescent="0.3">
      <c r="A1874" s="6">
        <v>44743</v>
      </c>
      <c r="B1874" s="5">
        <v>0.4651851851851852</v>
      </c>
      <c r="C1874">
        <v>380.10846481592102</v>
      </c>
      <c r="D1874" s="7" t="s">
        <v>23</v>
      </c>
      <c r="E1874" s="7" t="s">
        <v>21</v>
      </c>
      <c r="F1874">
        <v>23</v>
      </c>
      <c r="G1874" s="7" t="s">
        <v>13</v>
      </c>
      <c r="H1874" s="7" t="s">
        <v>11</v>
      </c>
      <c r="I1874">
        <v>540.06517695019102</v>
      </c>
      <c r="J1874">
        <v>6</v>
      </c>
      <c r="K1874" s="7" t="s">
        <v>27</v>
      </c>
    </row>
    <row r="1875" spans="1:11" x14ac:dyDescent="0.3">
      <c r="A1875" s="6">
        <v>45224</v>
      </c>
      <c r="B1875" s="5">
        <v>0.24506944444444445</v>
      </c>
      <c r="C1875">
        <v>970.12913239117597</v>
      </c>
      <c r="D1875" s="7" t="s">
        <v>23</v>
      </c>
      <c r="E1875" s="7" t="s">
        <v>12</v>
      </c>
      <c r="F1875">
        <v>25</v>
      </c>
      <c r="G1875" s="7" t="s">
        <v>13</v>
      </c>
      <c r="H1875" s="7" t="s">
        <v>14</v>
      </c>
      <c r="I1875">
        <v>341.00890359250201</v>
      </c>
      <c r="J1875">
        <v>3</v>
      </c>
      <c r="K1875" s="7" t="s">
        <v>27</v>
      </c>
    </row>
    <row r="1876" spans="1:11" x14ac:dyDescent="0.3">
      <c r="A1876" s="6">
        <v>45025</v>
      </c>
      <c r="B1876" s="5">
        <v>0.19851851851851851</v>
      </c>
      <c r="C1876">
        <v>143.501304432528</v>
      </c>
      <c r="D1876" s="7" t="s">
        <v>23</v>
      </c>
      <c r="E1876" s="7" t="s">
        <v>21</v>
      </c>
      <c r="F1876">
        <v>25</v>
      </c>
      <c r="G1876" s="7" t="s">
        <v>13</v>
      </c>
      <c r="H1876" s="7" t="s">
        <v>11</v>
      </c>
      <c r="I1876">
        <v>101.49993435493199</v>
      </c>
      <c r="J1876">
        <v>8</v>
      </c>
      <c r="K1876" s="7" t="s">
        <v>27</v>
      </c>
    </row>
    <row r="1877" spans="1:11" x14ac:dyDescent="0.3">
      <c r="A1877" s="6">
        <v>44654</v>
      </c>
      <c r="B1877" s="5">
        <v>0.44679398148148147</v>
      </c>
      <c r="C1877">
        <v>211.65187165394599</v>
      </c>
      <c r="D1877" s="7" t="s">
        <v>23</v>
      </c>
      <c r="E1877" s="7" t="s">
        <v>12</v>
      </c>
      <c r="F1877">
        <v>25</v>
      </c>
      <c r="G1877" s="7" t="s">
        <v>17</v>
      </c>
      <c r="H1877" s="7" t="s">
        <v>19</v>
      </c>
      <c r="I1877">
        <v>390.77376500766502</v>
      </c>
      <c r="J1877">
        <v>4</v>
      </c>
      <c r="K1877" s="7" t="s">
        <v>27</v>
      </c>
    </row>
    <row r="1878" spans="1:11" x14ac:dyDescent="0.3">
      <c r="A1878" s="6">
        <v>45244</v>
      </c>
      <c r="B1878" s="5">
        <v>6.9467592592592595E-2</v>
      </c>
      <c r="C1878">
        <v>272.29824299027899</v>
      </c>
      <c r="D1878" s="7" t="s">
        <v>23</v>
      </c>
      <c r="E1878" s="7" t="s">
        <v>22</v>
      </c>
      <c r="F1878">
        <v>20</v>
      </c>
      <c r="G1878" s="7" t="s">
        <v>17</v>
      </c>
      <c r="H1878" s="7" t="s">
        <v>11</v>
      </c>
      <c r="I1878">
        <v>700.57353548632398</v>
      </c>
      <c r="J1878">
        <v>9</v>
      </c>
      <c r="K1878" s="7" t="s">
        <v>27</v>
      </c>
    </row>
    <row r="1879" spans="1:11" x14ac:dyDescent="0.3">
      <c r="A1879" s="6">
        <v>44880</v>
      </c>
      <c r="B1879" s="5">
        <v>0.43103009259259262</v>
      </c>
      <c r="C1879">
        <v>399.598201528689</v>
      </c>
      <c r="D1879" s="7" t="s">
        <v>23</v>
      </c>
      <c r="E1879" s="7" t="s">
        <v>22</v>
      </c>
      <c r="F1879">
        <v>34</v>
      </c>
      <c r="G1879" s="7" t="s">
        <v>17</v>
      </c>
      <c r="H1879" s="7" t="s">
        <v>14</v>
      </c>
      <c r="I1879">
        <v>604.07114365201801</v>
      </c>
      <c r="J1879">
        <v>3</v>
      </c>
      <c r="K1879" s="7" t="s">
        <v>27</v>
      </c>
    </row>
    <row r="1880" spans="1:11" x14ac:dyDescent="0.3">
      <c r="A1880" s="6">
        <v>44958</v>
      </c>
      <c r="B1880" s="5">
        <v>0.1806712962962963</v>
      </c>
      <c r="C1880">
        <v>920.91644969361801</v>
      </c>
      <c r="D1880" s="7" t="s">
        <v>23</v>
      </c>
      <c r="E1880" s="7" t="s">
        <v>20</v>
      </c>
      <c r="F1880">
        <v>26</v>
      </c>
      <c r="G1880" s="7" t="s">
        <v>13</v>
      </c>
      <c r="H1880" s="7" t="s">
        <v>26</v>
      </c>
      <c r="I1880">
        <v>480.01726827859602</v>
      </c>
      <c r="J1880">
        <v>7</v>
      </c>
      <c r="K1880" s="7" t="s">
        <v>27</v>
      </c>
    </row>
    <row r="1881" spans="1:11" x14ac:dyDescent="0.3">
      <c r="A1881" s="6">
        <v>45269</v>
      </c>
      <c r="B1881" s="5">
        <v>0.25232638888888886</v>
      </c>
      <c r="C1881">
        <v>115.27502950784699</v>
      </c>
      <c r="D1881" s="7" t="s">
        <v>23</v>
      </c>
      <c r="E1881" s="7" t="s">
        <v>22</v>
      </c>
      <c r="F1881">
        <v>23</v>
      </c>
      <c r="G1881" s="7" t="s">
        <v>17</v>
      </c>
      <c r="H1881" s="7" t="s">
        <v>23</v>
      </c>
      <c r="I1881">
        <v>521.48175517988795</v>
      </c>
      <c r="J1881">
        <v>16</v>
      </c>
      <c r="K1881" s="7" t="s">
        <v>27</v>
      </c>
    </row>
    <row r="1882" spans="1:11" x14ac:dyDescent="0.3">
      <c r="A1882" s="6">
        <v>44624</v>
      </c>
      <c r="B1882" s="5">
        <v>0.45791666666666669</v>
      </c>
      <c r="C1882">
        <v>667.77121604905597</v>
      </c>
      <c r="D1882" s="7" t="s">
        <v>23</v>
      </c>
      <c r="E1882" s="7" t="s">
        <v>21</v>
      </c>
      <c r="F1882">
        <v>23</v>
      </c>
      <c r="G1882" s="7" t="s">
        <v>13</v>
      </c>
      <c r="H1882" s="7" t="s">
        <v>14</v>
      </c>
      <c r="I1882">
        <v>390.75569627690601</v>
      </c>
      <c r="J1882">
        <v>12</v>
      </c>
      <c r="K1882" s="7" t="s">
        <v>27</v>
      </c>
    </row>
    <row r="1883" spans="1:11" x14ac:dyDescent="0.3">
      <c r="A1883" s="6">
        <v>44837</v>
      </c>
      <c r="B1883" s="5">
        <v>0.45505787037037038</v>
      </c>
      <c r="C1883">
        <v>460.960508665921</v>
      </c>
      <c r="D1883" s="7" t="s">
        <v>23</v>
      </c>
      <c r="E1883" s="7" t="s">
        <v>22</v>
      </c>
      <c r="F1883">
        <v>26</v>
      </c>
      <c r="G1883" s="7" t="s">
        <v>17</v>
      </c>
      <c r="H1883" s="7" t="s">
        <v>25</v>
      </c>
      <c r="I1883">
        <v>377.66596119302301</v>
      </c>
      <c r="J1883">
        <v>10</v>
      </c>
      <c r="K1883" s="7" t="s">
        <v>27</v>
      </c>
    </row>
    <row r="1884" spans="1:11" x14ac:dyDescent="0.3">
      <c r="A1884" s="6">
        <v>45268</v>
      </c>
      <c r="B1884" s="5">
        <v>0.23072916666666668</v>
      </c>
      <c r="C1884">
        <v>617.96218338917402</v>
      </c>
      <c r="D1884" s="7" t="s">
        <v>19</v>
      </c>
      <c r="E1884" s="7" t="s">
        <v>12</v>
      </c>
      <c r="F1884">
        <v>23</v>
      </c>
      <c r="G1884" s="7" t="s">
        <v>13</v>
      </c>
      <c r="H1884" s="7" t="s">
        <v>25</v>
      </c>
      <c r="I1884">
        <v>364.67670483524103</v>
      </c>
      <c r="J1884">
        <v>16</v>
      </c>
      <c r="K1884" s="7" t="s">
        <v>27</v>
      </c>
    </row>
    <row r="1885" spans="1:11" x14ac:dyDescent="0.3">
      <c r="A1885" s="6">
        <v>44618</v>
      </c>
      <c r="B1885" s="5">
        <v>0.4102777777777778</v>
      </c>
      <c r="C1885">
        <v>177.926674385849</v>
      </c>
      <c r="D1885" s="7" t="s">
        <v>19</v>
      </c>
      <c r="E1885" s="7" t="s">
        <v>12</v>
      </c>
      <c r="F1885">
        <v>35</v>
      </c>
      <c r="G1885" s="7" t="s">
        <v>17</v>
      </c>
      <c r="H1885" s="7" t="s">
        <v>19</v>
      </c>
      <c r="I1885">
        <v>239.279966082116</v>
      </c>
      <c r="J1885">
        <v>18</v>
      </c>
      <c r="K1885" s="7" t="s">
        <v>27</v>
      </c>
    </row>
    <row r="1886" spans="1:11" x14ac:dyDescent="0.3">
      <c r="A1886" s="6">
        <v>44954</v>
      </c>
      <c r="B1886" s="5"/>
      <c r="C1886">
        <v>149.302207402845</v>
      </c>
      <c r="D1886" s="7" t="s">
        <v>19</v>
      </c>
      <c r="E1886" s="7" t="s">
        <v>20</v>
      </c>
      <c r="F1886">
        <v>27</v>
      </c>
      <c r="G1886" s="7" t="s">
        <v>17</v>
      </c>
      <c r="H1886" s="7" t="s">
        <v>14</v>
      </c>
      <c r="I1886">
        <v>825.39883920590296</v>
      </c>
      <c r="J1886">
        <v>2</v>
      </c>
      <c r="K1886" s="7" t="s">
        <v>27</v>
      </c>
    </row>
    <row r="1887" spans="1:11" x14ac:dyDescent="0.3">
      <c r="A1887" s="6">
        <v>45179</v>
      </c>
      <c r="B1887" s="5">
        <v>0.1711574074074074</v>
      </c>
      <c r="C1887">
        <v>412.77531400103697</v>
      </c>
      <c r="D1887" s="7" t="s">
        <v>19</v>
      </c>
      <c r="E1887" s="7" t="s">
        <v>22</v>
      </c>
      <c r="F1887">
        <v>25</v>
      </c>
      <c r="G1887" s="7" t="s">
        <v>17</v>
      </c>
      <c r="H1887" s="7" t="s">
        <v>19</v>
      </c>
      <c r="I1887">
        <v>242.130440670951</v>
      </c>
      <c r="J1887">
        <v>3</v>
      </c>
      <c r="K1887" s="7" t="s">
        <v>27</v>
      </c>
    </row>
    <row r="1888" spans="1:11" x14ac:dyDescent="0.3">
      <c r="A1888" s="6">
        <v>44829</v>
      </c>
      <c r="B1888" s="5">
        <v>0.29814814814814816</v>
      </c>
      <c r="C1888">
        <v>655.92580153474898</v>
      </c>
      <c r="D1888" s="7" t="s">
        <v>19</v>
      </c>
      <c r="E1888" s="7" t="s">
        <v>12</v>
      </c>
      <c r="F1888">
        <v>21</v>
      </c>
      <c r="G1888" s="7" t="s">
        <v>13</v>
      </c>
      <c r="H1888" s="7" t="s">
        <v>23</v>
      </c>
      <c r="I1888">
        <v>774.00964756587598</v>
      </c>
      <c r="J1888">
        <v>2</v>
      </c>
      <c r="K1888" s="7" t="s">
        <v>27</v>
      </c>
    </row>
    <row r="1889" spans="1:11" x14ac:dyDescent="0.3">
      <c r="A1889" s="6">
        <v>45056</v>
      </c>
      <c r="B1889" s="5">
        <v>6.0937499999999999E-2</v>
      </c>
      <c r="C1889">
        <v>85.785019768628402</v>
      </c>
      <c r="D1889" s="7" t="s">
        <v>19</v>
      </c>
      <c r="E1889" s="7" t="s">
        <v>16</v>
      </c>
      <c r="F1889">
        <v>21</v>
      </c>
      <c r="G1889" s="7" t="s">
        <v>13</v>
      </c>
      <c r="H1889" s="7" t="s">
        <v>24</v>
      </c>
      <c r="I1889">
        <v>562.331753320953</v>
      </c>
      <c r="J1889">
        <v>20</v>
      </c>
      <c r="K1889" s="7" t="s">
        <v>27</v>
      </c>
    </row>
    <row r="1890" spans="1:11" x14ac:dyDescent="0.3">
      <c r="A1890" s="6">
        <v>45183</v>
      </c>
      <c r="B1890" s="5">
        <v>7.7361111111111117E-2</v>
      </c>
      <c r="C1890">
        <v>134.49057015483299</v>
      </c>
      <c r="D1890" s="7" t="s">
        <v>19</v>
      </c>
      <c r="E1890" s="7" t="s">
        <v>12</v>
      </c>
      <c r="F1890">
        <v>30</v>
      </c>
      <c r="G1890" s="7" t="s">
        <v>13</v>
      </c>
      <c r="H1890" s="7" t="s">
        <v>25</v>
      </c>
      <c r="I1890">
        <v>325.71801326183203</v>
      </c>
      <c r="J1890">
        <v>5</v>
      </c>
      <c r="K1890" s="7" t="s">
        <v>27</v>
      </c>
    </row>
    <row r="1891" spans="1:11" x14ac:dyDescent="0.3">
      <c r="A1891" s="6">
        <v>44562</v>
      </c>
      <c r="B1891" s="5">
        <v>0.50700231481481484</v>
      </c>
      <c r="C1891">
        <v>601.51736788451899</v>
      </c>
      <c r="D1891" s="7" t="s">
        <v>19</v>
      </c>
      <c r="E1891" s="7" t="s">
        <v>21</v>
      </c>
      <c r="F1891">
        <v>29</v>
      </c>
      <c r="G1891" s="7" t="s">
        <v>17</v>
      </c>
      <c r="H1891" s="7" t="s">
        <v>14</v>
      </c>
      <c r="I1891">
        <v>962.159096502838</v>
      </c>
      <c r="J1891">
        <v>9</v>
      </c>
      <c r="K1891" s="7" t="s">
        <v>27</v>
      </c>
    </row>
    <row r="1892" spans="1:11" x14ac:dyDescent="0.3">
      <c r="A1892" s="6">
        <v>44896</v>
      </c>
      <c r="B1892" s="5">
        <v>0.42336805555555557</v>
      </c>
      <c r="C1892">
        <v>420.958285630131</v>
      </c>
      <c r="D1892" s="7" t="s">
        <v>19</v>
      </c>
      <c r="E1892" s="7" t="s">
        <v>21</v>
      </c>
      <c r="F1892">
        <v>18</v>
      </c>
      <c r="G1892" s="7" t="s">
        <v>17</v>
      </c>
      <c r="H1892" s="7" t="s">
        <v>24</v>
      </c>
      <c r="I1892">
        <v>744.91996997188403</v>
      </c>
      <c r="J1892">
        <v>16</v>
      </c>
      <c r="K1892" s="7" t="s">
        <v>27</v>
      </c>
    </row>
    <row r="1893" spans="1:11" x14ac:dyDescent="0.3">
      <c r="A1893" s="6">
        <v>44681</v>
      </c>
      <c r="B1893" s="5">
        <v>0.32965277777777779</v>
      </c>
      <c r="C1893">
        <v>128.05520740181299</v>
      </c>
      <c r="D1893" s="7" t="s">
        <v>19</v>
      </c>
      <c r="E1893" s="7" t="s">
        <v>20</v>
      </c>
      <c r="F1893">
        <v>24</v>
      </c>
      <c r="G1893" s="7" t="s">
        <v>17</v>
      </c>
      <c r="H1893" s="7" t="s">
        <v>19</v>
      </c>
      <c r="I1893">
        <v>985.38123823265505</v>
      </c>
      <c r="J1893">
        <v>15</v>
      </c>
      <c r="K1893" s="7" t="s">
        <v>27</v>
      </c>
    </row>
    <row r="1894" spans="1:11" x14ac:dyDescent="0.3">
      <c r="A1894" s="6">
        <v>44899</v>
      </c>
      <c r="B1894" s="5">
        <v>5.4004629629629632E-2</v>
      </c>
      <c r="C1894">
        <v>900.004483846874</v>
      </c>
      <c r="D1894" s="7" t="s">
        <v>19</v>
      </c>
      <c r="E1894" s="7" t="s">
        <v>20</v>
      </c>
      <c r="F1894">
        <v>21</v>
      </c>
      <c r="G1894" s="7" t="s">
        <v>17</v>
      </c>
      <c r="H1894" s="7" t="s">
        <v>23</v>
      </c>
      <c r="I1894">
        <v>607.85696255298899</v>
      </c>
      <c r="J1894">
        <v>19</v>
      </c>
      <c r="K1894" s="7" t="s">
        <v>27</v>
      </c>
    </row>
    <row r="1895" spans="1:11" x14ac:dyDescent="0.3">
      <c r="A1895" s="6">
        <v>44898</v>
      </c>
      <c r="B1895" s="5">
        <v>0.26836805555555554</v>
      </c>
      <c r="C1895">
        <v>141.49845053803699</v>
      </c>
      <c r="D1895" s="7" t="s">
        <v>19</v>
      </c>
      <c r="E1895" s="7" t="s">
        <v>12</v>
      </c>
      <c r="F1895">
        <v>26</v>
      </c>
      <c r="G1895" s="7" t="s">
        <v>17</v>
      </c>
      <c r="H1895" s="7" t="s">
        <v>25</v>
      </c>
      <c r="I1895">
        <v>547.71541895641496</v>
      </c>
      <c r="J1895">
        <v>18</v>
      </c>
      <c r="K1895" s="7" t="s">
        <v>27</v>
      </c>
    </row>
    <row r="1896" spans="1:11" x14ac:dyDescent="0.3">
      <c r="A1896" s="6">
        <v>45300</v>
      </c>
      <c r="B1896" s="5">
        <v>0.34763888888888889</v>
      </c>
      <c r="C1896">
        <v>675.24357142564497</v>
      </c>
      <c r="D1896" s="7" t="s">
        <v>19</v>
      </c>
      <c r="E1896" s="7" t="s">
        <v>22</v>
      </c>
      <c r="F1896">
        <v>21</v>
      </c>
      <c r="G1896" s="7" t="s">
        <v>17</v>
      </c>
      <c r="H1896" s="7" t="s">
        <v>26</v>
      </c>
      <c r="I1896">
        <v>906.96063986484103</v>
      </c>
      <c r="J1896">
        <v>6</v>
      </c>
      <c r="K1896" s="7" t="s">
        <v>27</v>
      </c>
    </row>
    <row r="1897" spans="1:11" x14ac:dyDescent="0.3">
      <c r="A1897" s="6">
        <v>44774</v>
      </c>
      <c r="B1897" s="5">
        <v>0.18221064814814814</v>
      </c>
      <c r="C1897">
        <v>335.94161729252397</v>
      </c>
      <c r="D1897" s="7" t="s">
        <v>19</v>
      </c>
      <c r="E1897" s="7" t="s">
        <v>22</v>
      </c>
      <c r="F1897">
        <v>34</v>
      </c>
      <c r="G1897" s="7" t="s">
        <v>13</v>
      </c>
      <c r="H1897" s="7" t="s">
        <v>23</v>
      </c>
      <c r="I1897">
        <v>930.20126655396803</v>
      </c>
      <c r="J1897">
        <v>5</v>
      </c>
      <c r="K1897" s="7" t="s">
        <v>27</v>
      </c>
    </row>
    <row r="1898" spans="1:11" x14ac:dyDescent="0.3">
      <c r="A1898" s="6">
        <v>45314</v>
      </c>
      <c r="B1898" s="5">
        <v>0.29887731481481483</v>
      </c>
      <c r="C1898">
        <v>235.18356513666899</v>
      </c>
      <c r="D1898" s="7" t="s">
        <v>19</v>
      </c>
      <c r="E1898" s="7" t="s">
        <v>12</v>
      </c>
      <c r="F1898">
        <v>26</v>
      </c>
      <c r="G1898" s="7" t="s">
        <v>17</v>
      </c>
      <c r="H1898" s="7" t="s">
        <v>11</v>
      </c>
      <c r="I1898">
        <v>113.516763850327</v>
      </c>
      <c r="J1898">
        <v>13</v>
      </c>
      <c r="K1898" s="7" t="s">
        <v>27</v>
      </c>
    </row>
    <row r="1899" spans="1:11" x14ac:dyDescent="0.3">
      <c r="A1899" s="6">
        <v>45264</v>
      </c>
      <c r="B1899" s="5">
        <v>0.35045138888888888</v>
      </c>
      <c r="C1899">
        <v>454.87457216677001</v>
      </c>
      <c r="D1899" s="7" t="s">
        <v>19</v>
      </c>
      <c r="E1899" s="7" t="s">
        <v>22</v>
      </c>
      <c r="F1899">
        <v>26</v>
      </c>
      <c r="G1899" s="7" t="s">
        <v>17</v>
      </c>
      <c r="H1899" s="7" t="s">
        <v>24</v>
      </c>
      <c r="I1899">
        <v>703.09013270362402</v>
      </c>
      <c r="J1899">
        <v>6</v>
      </c>
      <c r="K1899" s="7" t="s">
        <v>27</v>
      </c>
    </row>
    <row r="1900" spans="1:11" x14ac:dyDescent="0.3">
      <c r="A1900" s="6">
        <v>45164</v>
      </c>
      <c r="B1900" s="5">
        <v>0.52913194444444445</v>
      </c>
      <c r="C1900">
        <v>86.230222955414305</v>
      </c>
      <c r="D1900" s="7" t="s">
        <v>19</v>
      </c>
      <c r="E1900" s="7" t="s">
        <v>16</v>
      </c>
      <c r="F1900">
        <v>25</v>
      </c>
      <c r="G1900" s="7" t="s">
        <v>17</v>
      </c>
      <c r="H1900" s="7" t="s">
        <v>25</v>
      </c>
      <c r="I1900">
        <v>377.86224975492598</v>
      </c>
      <c r="J1900">
        <v>21</v>
      </c>
      <c r="K1900" s="7" t="s">
        <v>27</v>
      </c>
    </row>
    <row r="1901" spans="1:11" x14ac:dyDescent="0.3">
      <c r="A1901" s="6">
        <v>45134</v>
      </c>
      <c r="B1901" s="5">
        <v>0.48629629629629628</v>
      </c>
      <c r="C1901">
        <v>130.97248961573399</v>
      </c>
      <c r="D1901" s="7" t="s">
        <v>19</v>
      </c>
      <c r="E1901" s="7" t="s">
        <v>22</v>
      </c>
      <c r="F1901">
        <v>19</v>
      </c>
      <c r="G1901" s="7" t="s">
        <v>13</v>
      </c>
      <c r="H1901" s="7" t="s">
        <v>25</v>
      </c>
      <c r="I1901">
        <v>133.725672074301</v>
      </c>
      <c r="J1901">
        <v>2</v>
      </c>
      <c r="K1901" s="7" t="s">
        <v>27</v>
      </c>
    </row>
    <row r="1902" spans="1:11" x14ac:dyDescent="0.3">
      <c r="A1902" s="6">
        <v>45263</v>
      </c>
      <c r="B1902" s="5">
        <v>0.25457175925925923</v>
      </c>
      <c r="C1902">
        <v>674.15696001051197</v>
      </c>
      <c r="D1902" s="7" t="s">
        <v>19</v>
      </c>
      <c r="E1902" s="7" t="s">
        <v>16</v>
      </c>
      <c r="F1902">
        <v>35</v>
      </c>
      <c r="G1902" s="7" t="s">
        <v>13</v>
      </c>
      <c r="H1902" s="7" t="s">
        <v>18</v>
      </c>
      <c r="I1902">
        <v>697.63404183106104</v>
      </c>
      <c r="J1902">
        <v>10</v>
      </c>
      <c r="K1902" s="7" t="s">
        <v>27</v>
      </c>
    </row>
    <row r="1903" spans="1:11" x14ac:dyDescent="0.3">
      <c r="A1903" s="6">
        <v>45319</v>
      </c>
      <c r="B1903" s="5">
        <v>0.32423611111111111</v>
      </c>
      <c r="C1903">
        <v>841.92320145542601</v>
      </c>
      <c r="D1903" s="7" t="s">
        <v>19</v>
      </c>
      <c r="E1903" s="7" t="s">
        <v>21</v>
      </c>
      <c r="F1903">
        <v>33</v>
      </c>
      <c r="G1903" s="7" t="s">
        <v>17</v>
      </c>
      <c r="H1903" s="7" t="s">
        <v>19</v>
      </c>
      <c r="I1903">
        <v>324.086781069425</v>
      </c>
      <c r="J1903">
        <v>10</v>
      </c>
      <c r="K1903" s="7" t="s">
        <v>27</v>
      </c>
    </row>
    <row r="1904" spans="1:11" x14ac:dyDescent="0.3">
      <c r="A1904" s="6">
        <v>44612</v>
      </c>
      <c r="B1904" s="5">
        <v>0.30679398148148146</v>
      </c>
      <c r="C1904">
        <v>146.44805817947099</v>
      </c>
      <c r="D1904" s="7" t="s">
        <v>19</v>
      </c>
      <c r="E1904" s="7" t="s">
        <v>12</v>
      </c>
      <c r="F1904">
        <v>36</v>
      </c>
      <c r="G1904" s="7" t="s">
        <v>13</v>
      </c>
      <c r="H1904" s="7" t="s">
        <v>23</v>
      </c>
      <c r="I1904">
        <v>826.65952145697599</v>
      </c>
      <c r="J1904">
        <v>11</v>
      </c>
      <c r="K1904" s="7" t="s">
        <v>27</v>
      </c>
    </row>
    <row r="1905" spans="1:11" x14ac:dyDescent="0.3">
      <c r="A1905" s="6">
        <v>45207</v>
      </c>
      <c r="B1905" s="5">
        <v>0.20730324074074075</v>
      </c>
      <c r="C1905">
        <v>106.56971334572501</v>
      </c>
      <c r="D1905" s="7" t="s">
        <v>19</v>
      </c>
      <c r="E1905" s="7" t="s">
        <v>22</v>
      </c>
      <c r="F1905">
        <v>38</v>
      </c>
      <c r="G1905" s="7" t="s">
        <v>13</v>
      </c>
      <c r="H1905" s="7" t="s">
        <v>11</v>
      </c>
      <c r="I1905">
        <v>325.93329924510698</v>
      </c>
      <c r="J1905">
        <v>5</v>
      </c>
      <c r="K1905" s="7" t="s">
        <v>27</v>
      </c>
    </row>
    <row r="1906" spans="1:11" x14ac:dyDescent="0.3">
      <c r="A1906" s="6">
        <v>45247</v>
      </c>
      <c r="B1906" s="5">
        <v>0.22145833333333334</v>
      </c>
      <c r="C1906">
        <v>783.53979297343596</v>
      </c>
      <c r="D1906" s="7" t="s">
        <v>19</v>
      </c>
      <c r="E1906" s="7" t="s">
        <v>22</v>
      </c>
      <c r="F1906">
        <v>19</v>
      </c>
      <c r="G1906" s="7" t="s">
        <v>13</v>
      </c>
      <c r="H1906" s="7" t="s">
        <v>26</v>
      </c>
      <c r="I1906">
        <v>656.71881113736504</v>
      </c>
      <c r="J1906">
        <v>11</v>
      </c>
      <c r="K1906" s="7" t="s">
        <v>27</v>
      </c>
    </row>
    <row r="1907" spans="1:11" x14ac:dyDescent="0.3">
      <c r="A1907" s="6">
        <v>44875</v>
      </c>
      <c r="B1907" s="5">
        <v>0.53894675925925928</v>
      </c>
      <c r="C1907">
        <v>384.40659299052902</v>
      </c>
      <c r="D1907" s="7" t="s">
        <v>19</v>
      </c>
      <c r="E1907" s="7" t="s">
        <v>21</v>
      </c>
      <c r="F1907">
        <v>21</v>
      </c>
      <c r="G1907" s="7" t="s">
        <v>17</v>
      </c>
      <c r="H1907" s="7" t="s">
        <v>24</v>
      </c>
      <c r="I1907">
        <v>912.23129710611204</v>
      </c>
      <c r="J1907">
        <v>22</v>
      </c>
      <c r="K1907" s="7" t="s">
        <v>27</v>
      </c>
    </row>
    <row r="1908" spans="1:11" x14ac:dyDescent="0.3">
      <c r="A1908" s="6">
        <v>45053</v>
      </c>
      <c r="B1908" s="5">
        <v>0.33788194444444447</v>
      </c>
      <c r="C1908">
        <v>596.95128211205997</v>
      </c>
      <c r="D1908" s="7" t="s">
        <v>19</v>
      </c>
      <c r="E1908" s="7" t="s">
        <v>20</v>
      </c>
      <c r="F1908">
        <v>19</v>
      </c>
      <c r="G1908" s="7" t="s">
        <v>13</v>
      </c>
      <c r="H1908" s="7" t="s">
        <v>25</v>
      </c>
      <c r="I1908">
        <v>240.439028347282</v>
      </c>
      <c r="J1908">
        <v>13</v>
      </c>
      <c r="K1908" s="7" t="s">
        <v>27</v>
      </c>
    </row>
    <row r="1909" spans="1:11" x14ac:dyDescent="0.3">
      <c r="A1909" s="6">
        <v>45057</v>
      </c>
      <c r="B1909" s="5">
        <v>0.50099537037037034</v>
      </c>
      <c r="C1909">
        <v>749.33417740719096</v>
      </c>
      <c r="D1909" s="7" t="s">
        <v>19</v>
      </c>
      <c r="E1909" s="7" t="s">
        <v>12</v>
      </c>
      <c r="F1909">
        <v>20</v>
      </c>
      <c r="G1909" s="7" t="s">
        <v>13</v>
      </c>
      <c r="H1909" s="7" t="s">
        <v>11</v>
      </c>
      <c r="I1909">
        <v>943.97669680687</v>
      </c>
      <c r="J1909">
        <v>19</v>
      </c>
      <c r="K1909" s="7" t="s">
        <v>27</v>
      </c>
    </row>
    <row r="1910" spans="1:11" x14ac:dyDescent="0.3">
      <c r="A1910" s="6">
        <v>45305</v>
      </c>
      <c r="B1910" s="5">
        <v>0.31112268518518521</v>
      </c>
      <c r="C1910">
        <v>586.62911171958501</v>
      </c>
      <c r="D1910" s="7" t="s">
        <v>19</v>
      </c>
      <c r="E1910" s="7" t="s">
        <v>12</v>
      </c>
      <c r="F1910">
        <v>36</v>
      </c>
      <c r="G1910" s="7" t="s">
        <v>17</v>
      </c>
      <c r="H1910" s="7" t="s">
        <v>14</v>
      </c>
      <c r="I1910">
        <v>957.52170599898898</v>
      </c>
      <c r="J1910">
        <v>19</v>
      </c>
      <c r="K1910" s="7" t="s">
        <v>27</v>
      </c>
    </row>
    <row r="1911" spans="1:11" x14ac:dyDescent="0.3">
      <c r="A1911" s="6">
        <v>45297</v>
      </c>
      <c r="B1911" s="5"/>
      <c r="C1911">
        <v>710.57496583771206</v>
      </c>
      <c r="D1911" s="7" t="s">
        <v>19</v>
      </c>
      <c r="E1911" s="7" t="s">
        <v>16</v>
      </c>
      <c r="F1911">
        <v>37</v>
      </c>
      <c r="G1911" s="7" t="s">
        <v>13</v>
      </c>
      <c r="H1911" s="7" t="s">
        <v>25</v>
      </c>
      <c r="I1911">
        <v>167.93196745507299</v>
      </c>
      <c r="J1911">
        <v>21</v>
      </c>
      <c r="K1911" s="7" t="s">
        <v>27</v>
      </c>
    </row>
    <row r="1912" spans="1:11" x14ac:dyDescent="0.3">
      <c r="A1912" s="6">
        <v>45154</v>
      </c>
      <c r="B1912" s="5">
        <v>9.2141203703703697E-2</v>
      </c>
      <c r="C1912">
        <v>564.37420128026201</v>
      </c>
      <c r="D1912" s="7" t="s">
        <v>19</v>
      </c>
      <c r="E1912" s="7" t="s">
        <v>20</v>
      </c>
      <c r="F1912">
        <v>33</v>
      </c>
      <c r="G1912" s="7" t="s">
        <v>13</v>
      </c>
      <c r="H1912" s="7" t="s">
        <v>14</v>
      </c>
      <c r="I1912">
        <v>278.76970292160502</v>
      </c>
      <c r="J1912">
        <v>20</v>
      </c>
      <c r="K1912" s="7" t="s">
        <v>27</v>
      </c>
    </row>
    <row r="1913" spans="1:11" x14ac:dyDescent="0.3">
      <c r="A1913" s="6">
        <v>45014</v>
      </c>
      <c r="B1913" s="5">
        <v>0.50800925925925922</v>
      </c>
      <c r="C1913">
        <v>420.713274278217</v>
      </c>
      <c r="D1913" s="7" t="s">
        <v>19</v>
      </c>
      <c r="E1913" s="7" t="s">
        <v>20</v>
      </c>
      <c r="F1913">
        <v>36</v>
      </c>
      <c r="G1913" s="7" t="s">
        <v>13</v>
      </c>
      <c r="H1913" s="7" t="s">
        <v>19</v>
      </c>
      <c r="I1913">
        <v>110.724129199481</v>
      </c>
      <c r="J1913">
        <v>3</v>
      </c>
      <c r="K1913" s="7" t="s">
        <v>27</v>
      </c>
    </row>
    <row r="1914" spans="1:11" x14ac:dyDescent="0.3">
      <c r="A1914" s="6">
        <v>44631</v>
      </c>
      <c r="B1914" s="5">
        <v>6.429398148148148E-2</v>
      </c>
      <c r="C1914">
        <v>661.59445643701895</v>
      </c>
      <c r="D1914" s="7" t="s">
        <v>19</v>
      </c>
      <c r="E1914" s="7" t="s">
        <v>22</v>
      </c>
      <c r="F1914">
        <v>31</v>
      </c>
      <c r="G1914" s="7" t="s">
        <v>17</v>
      </c>
      <c r="H1914" s="7" t="s">
        <v>18</v>
      </c>
      <c r="I1914">
        <v>271.89122240128597</v>
      </c>
      <c r="J1914">
        <v>8</v>
      </c>
      <c r="K1914" s="7" t="s">
        <v>27</v>
      </c>
    </row>
    <row r="1915" spans="1:11" x14ac:dyDescent="0.3">
      <c r="A1915" s="6">
        <v>44941</v>
      </c>
      <c r="B1915" s="5">
        <v>0.204375</v>
      </c>
      <c r="C1915">
        <v>129.70122281332701</v>
      </c>
      <c r="D1915" s="7" t="s">
        <v>19</v>
      </c>
      <c r="E1915" s="7" t="s">
        <v>20</v>
      </c>
      <c r="F1915">
        <v>28</v>
      </c>
      <c r="G1915" s="7" t="s">
        <v>17</v>
      </c>
      <c r="H1915" s="7" t="s">
        <v>11</v>
      </c>
      <c r="I1915">
        <v>519.071158214766</v>
      </c>
      <c r="J1915">
        <v>11</v>
      </c>
      <c r="K1915" s="7" t="s">
        <v>27</v>
      </c>
    </row>
    <row r="1916" spans="1:11" x14ac:dyDescent="0.3">
      <c r="A1916" s="6">
        <v>44666</v>
      </c>
      <c r="B1916" s="5">
        <v>0.14336805555555557</v>
      </c>
      <c r="C1916">
        <v>610.69507635436196</v>
      </c>
      <c r="D1916" s="7" t="s">
        <v>19</v>
      </c>
      <c r="E1916" s="7" t="s">
        <v>20</v>
      </c>
      <c r="F1916">
        <v>24</v>
      </c>
      <c r="G1916" s="7" t="s">
        <v>13</v>
      </c>
      <c r="H1916" s="7" t="s">
        <v>11</v>
      </c>
      <c r="I1916">
        <v>662.56532262967505</v>
      </c>
      <c r="J1916">
        <v>3</v>
      </c>
      <c r="K1916" s="7" t="s">
        <v>27</v>
      </c>
    </row>
    <row r="1917" spans="1:11" x14ac:dyDescent="0.3">
      <c r="A1917" s="6">
        <v>45311</v>
      </c>
      <c r="B1917" s="5">
        <v>0.20131944444444444</v>
      </c>
      <c r="C1917">
        <v>1008.54553407385</v>
      </c>
      <c r="D1917" s="7" t="s">
        <v>19</v>
      </c>
      <c r="E1917" s="7" t="s">
        <v>16</v>
      </c>
      <c r="F1917">
        <v>37</v>
      </c>
      <c r="G1917" s="7" t="s">
        <v>13</v>
      </c>
      <c r="H1917" s="7" t="s">
        <v>23</v>
      </c>
      <c r="I1917">
        <v>760.85786463953002</v>
      </c>
      <c r="J1917">
        <v>4</v>
      </c>
      <c r="K1917" s="7" t="s">
        <v>27</v>
      </c>
    </row>
    <row r="1918" spans="1:11" x14ac:dyDescent="0.3">
      <c r="A1918" s="6">
        <v>44620</v>
      </c>
      <c r="B1918" s="5">
        <v>0.49482638888888891</v>
      </c>
      <c r="C1918">
        <v>563.764646168789</v>
      </c>
      <c r="D1918" s="7" t="s">
        <v>19</v>
      </c>
      <c r="E1918" s="7" t="s">
        <v>20</v>
      </c>
      <c r="F1918">
        <v>18</v>
      </c>
      <c r="G1918" s="7" t="s">
        <v>17</v>
      </c>
      <c r="H1918" s="7" t="s">
        <v>25</v>
      </c>
      <c r="I1918">
        <v>392.97083574366701</v>
      </c>
      <c r="J1918">
        <v>8</v>
      </c>
      <c r="K1918" s="7" t="s">
        <v>27</v>
      </c>
    </row>
    <row r="1919" spans="1:11" x14ac:dyDescent="0.3">
      <c r="A1919" s="6">
        <v>44971</v>
      </c>
      <c r="B1919" s="5">
        <v>0.38724537037037038</v>
      </c>
      <c r="C1919">
        <v>512.71351122137105</v>
      </c>
      <c r="D1919" s="7" t="s">
        <v>19</v>
      </c>
      <c r="E1919" s="7" t="s">
        <v>20</v>
      </c>
      <c r="F1919">
        <v>18</v>
      </c>
      <c r="G1919" s="7" t="s">
        <v>17</v>
      </c>
      <c r="H1919" s="7" t="s">
        <v>25</v>
      </c>
      <c r="I1919">
        <v>458.58740199704499</v>
      </c>
      <c r="J1919">
        <v>1</v>
      </c>
      <c r="K1919" s="7" t="s">
        <v>27</v>
      </c>
    </row>
    <row r="1920" spans="1:11" x14ac:dyDescent="0.3">
      <c r="A1920" s="6">
        <v>44615</v>
      </c>
      <c r="B1920" s="5">
        <v>6.6817129629629629E-2</v>
      </c>
      <c r="C1920">
        <v>99.0002366357147</v>
      </c>
      <c r="D1920" s="7" t="s">
        <v>19</v>
      </c>
      <c r="E1920" s="7" t="s">
        <v>12</v>
      </c>
      <c r="F1920">
        <v>28</v>
      </c>
      <c r="G1920" s="7" t="s">
        <v>17</v>
      </c>
      <c r="H1920" s="7" t="s">
        <v>25</v>
      </c>
      <c r="I1920">
        <v>160.80961339181101</v>
      </c>
      <c r="J1920">
        <v>16</v>
      </c>
      <c r="K1920" s="7" t="s">
        <v>27</v>
      </c>
    </row>
    <row r="1921" spans="1:11" x14ac:dyDescent="0.3">
      <c r="A1921" s="6">
        <v>44706</v>
      </c>
      <c r="B1921" s="5">
        <v>0.36526620370370372</v>
      </c>
      <c r="C1921">
        <v>268.610257659095</v>
      </c>
      <c r="D1921" s="7" t="s">
        <v>19</v>
      </c>
      <c r="E1921" s="7" t="s">
        <v>20</v>
      </c>
      <c r="F1921">
        <v>19</v>
      </c>
      <c r="G1921" s="7" t="s">
        <v>13</v>
      </c>
      <c r="H1921" s="7" t="s">
        <v>26</v>
      </c>
      <c r="I1921">
        <v>563.51327808422502</v>
      </c>
      <c r="J1921">
        <v>14</v>
      </c>
      <c r="K1921" s="7" t="s">
        <v>27</v>
      </c>
    </row>
    <row r="1922" spans="1:11" x14ac:dyDescent="0.3">
      <c r="A1922" s="6">
        <v>44612</v>
      </c>
      <c r="B1922" s="5">
        <v>0.53702546296296294</v>
      </c>
      <c r="C1922">
        <v>730.590938191345</v>
      </c>
      <c r="D1922" s="7" t="s">
        <v>19</v>
      </c>
      <c r="E1922" s="7" t="s">
        <v>12</v>
      </c>
      <c r="F1922">
        <v>21</v>
      </c>
      <c r="G1922" s="7" t="s">
        <v>13</v>
      </c>
      <c r="H1922" s="7" t="s">
        <v>24</v>
      </c>
      <c r="I1922">
        <v>738.12556689440498</v>
      </c>
      <c r="J1922">
        <v>22</v>
      </c>
      <c r="K1922" s="7" t="s">
        <v>27</v>
      </c>
    </row>
    <row r="1923" spans="1:11" x14ac:dyDescent="0.3">
      <c r="A1923" s="6">
        <v>44587</v>
      </c>
      <c r="B1923" s="5">
        <v>0.3137847222222222</v>
      </c>
      <c r="C1923">
        <v>971.62740095289701</v>
      </c>
      <c r="D1923" s="7" t="s">
        <v>19</v>
      </c>
      <c r="E1923" s="7" t="s">
        <v>12</v>
      </c>
      <c r="F1923">
        <v>27</v>
      </c>
      <c r="G1923" s="7" t="s">
        <v>13</v>
      </c>
      <c r="H1923" s="7" t="s">
        <v>25</v>
      </c>
      <c r="I1923">
        <v>650.10194334007997</v>
      </c>
      <c r="J1923">
        <v>12</v>
      </c>
      <c r="K1923" s="7" t="s">
        <v>27</v>
      </c>
    </row>
    <row r="1924" spans="1:11" x14ac:dyDescent="0.3">
      <c r="A1924" s="6">
        <v>44663</v>
      </c>
      <c r="B1924" s="5">
        <v>0.3192476851851852</v>
      </c>
      <c r="C1924">
        <v>422.65160131604699</v>
      </c>
      <c r="D1924" s="7" t="s">
        <v>19</v>
      </c>
      <c r="E1924" s="7" t="s">
        <v>21</v>
      </c>
      <c r="F1924">
        <v>23</v>
      </c>
      <c r="G1924" s="7" t="s">
        <v>13</v>
      </c>
      <c r="H1924" s="7" t="s">
        <v>11</v>
      </c>
      <c r="I1924">
        <v>554.29446219443798</v>
      </c>
      <c r="J1924">
        <v>5</v>
      </c>
      <c r="K1924" s="7" t="s">
        <v>27</v>
      </c>
    </row>
    <row r="1925" spans="1:11" x14ac:dyDescent="0.3">
      <c r="A1925" s="6">
        <v>44797</v>
      </c>
      <c r="B1925" s="5">
        <v>5.9861111111111108E-2</v>
      </c>
      <c r="C1925">
        <v>772.02939325612999</v>
      </c>
      <c r="D1925" s="7" t="s">
        <v>19</v>
      </c>
      <c r="E1925" s="7" t="s">
        <v>22</v>
      </c>
      <c r="F1925">
        <v>37</v>
      </c>
      <c r="G1925" s="7" t="s">
        <v>17</v>
      </c>
      <c r="H1925" s="7" t="s">
        <v>19</v>
      </c>
      <c r="I1925">
        <v>78.458360336857098</v>
      </c>
      <c r="J1925">
        <v>12</v>
      </c>
      <c r="K1925" s="7" t="s">
        <v>27</v>
      </c>
    </row>
    <row r="1926" spans="1:11" x14ac:dyDescent="0.3">
      <c r="A1926" s="6">
        <v>45045</v>
      </c>
      <c r="B1926" s="5">
        <v>0.26791666666666669</v>
      </c>
      <c r="C1926">
        <v>228.49024340004499</v>
      </c>
      <c r="D1926" s="7" t="s">
        <v>19</v>
      </c>
      <c r="E1926" s="7" t="s">
        <v>16</v>
      </c>
      <c r="F1926">
        <v>33</v>
      </c>
      <c r="G1926" s="7" t="s">
        <v>17</v>
      </c>
      <c r="H1926" s="7" t="s">
        <v>26</v>
      </c>
      <c r="I1926">
        <v>705.61983779451703</v>
      </c>
      <c r="J1926">
        <v>17</v>
      </c>
      <c r="K1926" s="7" t="s">
        <v>27</v>
      </c>
    </row>
    <row r="1927" spans="1:11" x14ac:dyDescent="0.3">
      <c r="A1927" s="6">
        <v>44630</v>
      </c>
      <c r="B1927" s="5">
        <v>6.1504629629629631E-2</v>
      </c>
      <c r="C1927">
        <v>525.23353619386796</v>
      </c>
      <c r="D1927" s="7" t="s">
        <v>19</v>
      </c>
      <c r="E1927" s="7" t="s">
        <v>16</v>
      </c>
      <c r="F1927">
        <v>29</v>
      </c>
      <c r="G1927" s="7" t="s">
        <v>17</v>
      </c>
      <c r="H1927" s="7" t="s">
        <v>19</v>
      </c>
      <c r="I1927">
        <v>462.14043818388802</v>
      </c>
      <c r="J1927">
        <v>21</v>
      </c>
      <c r="K1927" s="7" t="s">
        <v>27</v>
      </c>
    </row>
    <row r="1928" spans="1:11" x14ac:dyDescent="0.3">
      <c r="A1928" s="6">
        <v>44981</v>
      </c>
      <c r="B1928" s="5">
        <v>0.25209490740740742</v>
      </c>
      <c r="C1928">
        <v>192.393407103995</v>
      </c>
      <c r="D1928" s="7" t="s">
        <v>19</v>
      </c>
      <c r="E1928" s="7" t="s">
        <v>16</v>
      </c>
      <c r="F1928">
        <v>21</v>
      </c>
      <c r="G1928" s="7" t="s">
        <v>13</v>
      </c>
      <c r="H1928" s="7" t="s">
        <v>18</v>
      </c>
      <c r="I1928">
        <v>925.06748396882801</v>
      </c>
      <c r="J1928">
        <v>4</v>
      </c>
      <c r="K1928" s="7" t="s">
        <v>27</v>
      </c>
    </row>
    <row r="1929" spans="1:11" x14ac:dyDescent="0.3">
      <c r="A1929" s="6">
        <v>44783</v>
      </c>
      <c r="B1929" s="5">
        <v>0.26348379629629631</v>
      </c>
      <c r="C1929">
        <v>658.35150610575204</v>
      </c>
      <c r="D1929" s="7" t="s">
        <v>19</v>
      </c>
      <c r="E1929" s="7" t="s">
        <v>22</v>
      </c>
      <c r="F1929">
        <v>37</v>
      </c>
      <c r="G1929" s="7" t="s">
        <v>13</v>
      </c>
      <c r="H1929" s="7" t="s">
        <v>26</v>
      </c>
      <c r="I1929">
        <v>497.82969225440098</v>
      </c>
      <c r="J1929">
        <v>7</v>
      </c>
      <c r="K1929" s="7" t="s">
        <v>27</v>
      </c>
    </row>
    <row r="1930" spans="1:11" x14ac:dyDescent="0.3">
      <c r="A1930" s="6">
        <v>45023</v>
      </c>
      <c r="B1930" s="5">
        <v>0.12767361111111111</v>
      </c>
      <c r="C1930">
        <v>310.30245916012097</v>
      </c>
      <c r="D1930" s="7" t="s">
        <v>19</v>
      </c>
      <c r="E1930" s="7" t="s">
        <v>12</v>
      </c>
      <c r="F1930">
        <v>34</v>
      </c>
      <c r="G1930" s="7" t="s">
        <v>13</v>
      </c>
      <c r="H1930" s="7" t="s">
        <v>24</v>
      </c>
      <c r="I1930">
        <v>852.69964278754503</v>
      </c>
      <c r="J1930">
        <v>8</v>
      </c>
      <c r="K1930" s="7" t="s">
        <v>27</v>
      </c>
    </row>
    <row r="1931" spans="1:11" x14ac:dyDescent="0.3">
      <c r="A1931" s="6">
        <v>44577</v>
      </c>
      <c r="B1931" s="5">
        <v>0.30506944444444445</v>
      </c>
      <c r="C1931">
        <v>279.729599530028</v>
      </c>
      <c r="D1931" s="7" t="s">
        <v>19</v>
      </c>
      <c r="E1931" s="7" t="s">
        <v>12</v>
      </c>
      <c r="F1931">
        <v>34</v>
      </c>
      <c r="G1931" s="7" t="s">
        <v>13</v>
      </c>
      <c r="H1931" s="7" t="s">
        <v>23</v>
      </c>
      <c r="I1931">
        <v>139.66078675845</v>
      </c>
      <c r="J1931">
        <v>11</v>
      </c>
      <c r="K1931" s="7" t="s">
        <v>27</v>
      </c>
    </row>
    <row r="1932" spans="1:11" x14ac:dyDescent="0.3">
      <c r="A1932" s="6">
        <v>44858</v>
      </c>
      <c r="B1932" s="5">
        <v>0.26657407407407407</v>
      </c>
      <c r="C1932">
        <v>234.706705791551</v>
      </c>
      <c r="D1932" s="7" t="s">
        <v>19</v>
      </c>
      <c r="E1932" s="7" t="s">
        <v>20</v>
      </c>
      <c r="F1932">
        <v>19</v>
      </c>
      <c r="G1932" s="7" t="s">
        <v>17</v>
      </c>
      <c r="H1932" s="7" t="s">
        <v>18</v>
      </c>
      <c r="I1932">
        <v>332.20189000257602</v>
      </c>
      <c r="J1932">
        <v>15</v>
      </c>
      <c r="K1932" s="7" t="s">
        <v>27</v>
      </c>
    </row>
    <row r="1933" spans="1:11" x14ac:dyDescent="0.3">
      <c r="A1933" s="6">
        <v>45100</v>
      </c>
      <c r="B1933" s="5">
        <v>0.54035879629629635</v>
      </c>
      <c r="C1933">
        <v>615.88675191354298</v>
      </c>
      <c r="D1933" s="7" t="s">
        <v>19</v>
      </c>
      <c r="E1933" s="7" t="s">
        <v>21</v>
      </c>
      <c r="F1933">
        <v>25</v>
      </c>
      <c r="G1933" s="7" t="s">
        <v>17</v>
      </c>
      <c r="H1933" s="7" t="s">
        <v>26</v>
      </c>
      <c r="I1933">
        <v>231.45353548069599</v>
      </c>
      <c r="J1933">
        <v>9</v>
      </c>
      <c r="K1933" s="7" t="s">
        <v>27</v>
      </c>
    </row>
    <row r="1934" spans="1:11" x14ac:dyDescent="0.3">
      <c r="A1934" s="6">
        <v>45152</v>
      </c>
      <c r="B1934" s="5">
        <v>0.12054398148148149</v>
      </c>
      <c r="C1934">
        <v>670.346197872326</v>
      </c>
      <c r="D1934" s="7" t="s">
        <v>19</v>
      </c>
      <c r="E1934" s="7" t="s">
        <v>12</v>
      </c>
      <c r="F1934">
        <v>34</v>
      </c>
      <c r="G1934" s="7" t="s">
        <v>17</v>
      </c>
      <c r="H1934" s="7" t="s">
        <v>26</v>
      </c>
      <c r="I1934">
        <v>894.68013594918602</v>
      </c>
      <c r="J1934">
        <v>12</v>
      </c>
      <c r="K1934" s="7" t="s">
        <v>27</v>
      </c>
    </row>
    <row r="1935" spans="1:11" x14ac:dyDescent="0.3">
      <c r="A1935" s="6">
        <v>45155</v>
      </c>
      <c r="B1935" s="5">
        <v>4.5127314814814815E-2</v>
      </c>
      <c r="C1935">
        <v>300.10103510402098</v>
      </c>
      <c r="D1935" s="7" t="s">
        <v>19</v>
      </c>
      <c r="E1935" s="7" t="s">
        <v>12</v>
      </c>
      <c r="F1935">
        <v>37</v>
      </c>
      <c r="G1935" s="7" t="s">
        <v>13</v>
      </c>
      <c r="H1935" s="7" t="s">
        <v>24</v>
      </c>
      <c r="I1935">
        <v>55.038122111824798</v>
      </c>
      <c r="J1935">
        <v>2</v>
      </c>
      <c r="K1935" s="7" t="s">
        <v>27</v>
      </c>
    </row>
    <row r="1936" spans="1:11" x14ac:dyDescent="0.3">
      <c r="A1936" s="6">
        <v>44829</v>
      </c>
      <c r="B1936" s="5">
        <v>0.31913194444444443</v>
      </c>
      <c r="C1936">
        <v>628.77619349026202</v>
      </c>
      <c r="D1936" s="7" t="s">
        <v>19</v>
      </c>
      <c r="E1936" s="7" t="s">
        <v>16</v>
      </c>
      <c r="F1936">
        <v>28</v>
      </c>
      <c r="G1936" s="7" t="s">
        <v>13</v>
      </c>
      <c r="H1936" s="7" t="s">
        <v>23</v>
      </c>
      <c r="I1936">
        <v>987.17192849052503</v>
      </c>
      <c r="J1936">
        <v>5</v>
      </c>
      <c r="K1936" s="7" t="s">
        <v>27</v>
      </c>
    </row>
    <row r="1937" spans="1:11" x14ac:dyDescent="0.3">
      <c r="A1937" s="6">
        <v>45002</v>
      </c>
      <c r="B1937" s="5">
        <v>0.39699074074074076</v>
      </c>
      <c r="C1937">
        <v>500.08833838586798</v>
      </c>
      <c r="D1937" s="7" t="s">
        <v>19</v>
      </c>
      <c r="E1937" s="7" t="s">
        <v>12</v>
      </c>
      <c r="F1937">
        <v>38</v>
      </c>
      <c r="G1937" s="7" t="s">
        <v>17</v>
      </c>
      <c r="H1937" s="7" t="s">
        <v>11</v>
      </c>
      <c r="I1937">
        <v>924.96823898378796</v>
      </c>
      <c r="J1937">
        <v>1</v>
      </c>
      <c r="K1937" s="7" t="s">
        <v>27</v>
      </c>
    </row>
    <row r="1938" spans="1:11" x14ac:dyDescent="0.3">
      <c r="A1938" s="6">
        <v>45280</v>
      </c>
      <c r="B1938" s="5">
        <v>6.295138888888889E-2</v>
      </c>
      <c r="C1938">
        <v>689.11071777778704</v>
      </c>
      <c r="D1938" s="7" t="s">
        <v>19</v>
      </c>
      <c r="E1938" s="7" t="s">
        <v>16</v>
      </c>
      <c r="F1938">
        <v>38</v>
      </c>
      <c r="G1938" s="7" t="s">
        <v>13</v>
      </c>
      <c r="H1938" s="7" t="s">
        <v>19</v>
      </c>
      <c r="I1938">
        <v>912.79933061758402</v>
      </c>
      <c r="J1938">
        <v>16</v>
      </c>
      <c r="K1938" s="7" t="s">
        <v>27</v>
      </c>
    </row>
    <row r="1939" spans="1:11" x14ac:dyDescent="0.3">
      <c r="A1939" s="6">
        <v>44998</v>
      </c>
      <c r="B1939" s="5">
        <v>0.20439814814814813</v>
      </c>
      <c r="C1939">
        <v>361.59245973480898</v>
      </c>
      <c r="D1939" s="7" t="s">
        <v>19</v>
      </c>
      <c r="E1939" s="7" t="s">
        <v>12</v>
      </c>
      <c r="F1939">
        <v>33</v>
      </c>
      <c r="G1939" s="7" t="s">
        <v>13</v>
      </c>
      <c r="H1939" s="7" t="s">
        <v>24</v>
      </c>
      <c r="I1939">
        <v>839.67151207385496</v>
      </c>
      <c r="J1939">
        <v>20</v>
      </c>
      <c r="K1939" s="7" t="s">
        <v>27</v>
      </c>
    </row>
    <row r="1940" spans="1:11" x14ac:dyDescent="0.3">
      <c r="A1940" s="6">
        <v>45138</v>
      </c>
      <c r="B1940" s="5">
        <v>0.18957175925925926</v>
      </c>
      <c r="C1940">
        <v>655.11617236365305</v>
      </c>
      <c r="D1940" s="7" t="s">
        <v>19</v>
      </c>
      <c r="E1940" s="7" t="s">
        <v>16</v>
      </c>
      <c r="F1940">
        <v>32</v>
      </c>
      <c r="G1940" s="7" t="s">
        <v>13</v>
      </c>
      <c r="H1940" s="7" t="s">
        <v>25</v>
      </c>
      <c r="I1940">
        <v>758.42882981406694</v>
      </c>
      <c r="J1940">
        <v>22</v>
      </c>
      <c r="K1940" s="7" t="s">
        <v>27</v>
      </c>
    </row>
    <row r="1941" spans="1:11" x14ac:dyDescent="0.3">
      <c r="A1941" s="6">
        <v>44956</v>
      </c>
      <c r="B1941" s="5">
        <v>0.29641203703703706</v>
      </c>
      <c r="C1941">
        <v>663.70628210603695</v>
      </c>
      <c r="D1941" s="7" t="s">
        <v>19</v>
      </c>
      <c r="E1941" s="7" t="s">
        <v>16</v>
      </c>
      <c r="F1941">
        <v>31</v>
      </c>
      <c r="G1941" s="7" t="s">
        <v>17</v>
      </c>
      <c r="H1941" s="7" t="s">
        <v>19</v>
      </c>
      <c r="I1941">
        <v>736.59860753169403</v>
      </c>
      <c r="J1941">
        <v>12</v>
      </c>
      <c r="K1941" s="7" t="s">
        <v>27</v>
      </c>
    </row>
    <row r="1942" spans="1:11" x14ac:dyDescent="0.3">
      <c r="A1942" s="6">
        <v>44610</v>
      </c>
      <c r="B1942" s="5">
        <v>0.17549768518518519</v>
      </c>
      <c r="C1942">
        <v>883.241256163206</v>
      </c>
      <c r="D1942" s="7" t="s">
        <v>19</v>
      </c>
      <c r="E1942" s="7" t="s">
        <v>20</v>
      </c>
      <c r="F1942">
        <v>19</v>
      </c>
      <c r="G1942" s="7" t="s">
        <v>17</v>
      </c>
      <c r="H1942" s="7" t="s">
        <v>14</v>
      </c>
      <c r="I1942">
        <v>121.408848555501</v>
      </c>
      <c r="J1942">
        <v>6</v>
      </c>
      <c r="K1942" s="7" t="s">
        <v>27</v>
      </c>
    </row>
    <row r="1943" spans="1:11" x14ac:dyDescent="0.3">
      <c r="A1943" s="6">
        <v>44959</v>
      </c>
      <c r="B1943" s="5">
        <v>0.18150462962962963</v>
      </c>
      <c r="C1943">
        <v>845.62508988427396</v>
      </c>
      <c r="D1943" s="7" t="s">
        <v>19</v>
      </c>
      <c r="E1943" s="7" t="s">
        <v>22</v>
      </c>
      <c r="F1943">
        <v>30</v>
      </c>
      <c r="G1943" s="7" t="s">
        <v>17</v>
      </c>
      <c r="H1943" s="7" t="s">
        <v>18</v>
      </c>
      <c r="I1943">
        <v>666.48982871410999</v>
      </c>
      <c r="J1943">
        <v>7</v>
      </c>
      <c r="K1943" s="7" t="s">
        <v>27</v>
      </c>
    </row>
    <row r="1944" spans="1:11" x14ac:dyDescent="0.3">
      <c r="A1944" s="6">
        <v>45153</v>
      </c>
      <c r="B1944" s="5">
        <v>0.17655092592592592</v>
      </c>
      <c r="C1944">
        <v>204.874165297904</v>
      </c>
      <c r="D1944" s="7" t="s">
        <v>19</v>
      </c>
      <c r="E1944" s="7" t="s">
        <v>21</v>
      </c>
      <c r="F1944">
        <v>19</v>
      </c>
      <c r="G1944" s="7" t="s">
        <v>13</v>
      </c>
      <c r="H1944" s="7" t="s">
        <v>14</v>
      </c>
      <c r="I1944">
        <v>673.92020418118602</v>
      </c>
      <c r="J1944">
        <v>13</v>
      </c>
      <c r="K1944" s="7" t="s">
        <v>27</v>
      </c>
    </row>
    <row r="1945" spans="1:11" x14ac:dyDescent="0.3">
      <c r="A1945" s="6">
        <v>45257</v>
      </c>
      <c r="B1945" s="5"/>
      <c r="C1945">
        <v>857.75310243836998</v>
      </c>
      <c r="D1945" s="7" t="s">
        <v>19</v>
      </c>
      <c r="E1945" s="7" t="s">
        <v>20</v>
      </c>
      <c r="F1945">
        <v>38</v>
      </c>
      <c r="G1945" s="7" t="s">
        <v>17</v>
      </c>
      <c r="H1945" s="7" t="s">
        <v>25</v>
      </c>
      <c r="I1945">
        <v>428.24205966590102</v>
      </c>
      <c r="J1945">
        <v>14</v>
      </c>
      <c r="K1945" s="7" t="s">
        <v>27</v>
      </c>
    </row>
    <row r="1946" spans="1:11" x14ac:dyDescent="0.3">
      <c r="A1946" s="6">
        <v>44790</v>
      </c>
      <c r="B1946" s="5">
        <v>0.31870370370370371</v>
      </c>
      <c r="C1946">
        <v>240.64119481013901</v>
      </c>
      <c r="D1946" s="7" t="s">
        <v>19</v>
      </c>
      <c r="E1946" s="7" t="s">
        <v>16</v>
      </c>
      <c r="F1946">
        <v>25</v>
      </c>
      <c r="G1946" s="7" t="s">
        <v>13</v>
      </c>
      <c r="H1946" s="7" t="s">
        <v>11</v>
      </c>
      <c r="I1946">
        <v>524.96100172632202</v>
      </c>
      <c r="J1946">
        <v>3</v>
      </c>
      <c r="K1946" s="7" t="s">
        <v>27</v>
      </c>
    </row>
    <row r="1947" spans="1:11" x14ac:dyDescent="0.3">
      <c r="A1947" s="6">
        <v>45128</v>
      </c>
      <c r="B1947" s="5">
        <v>0.40260416666666665</v>
      </c>
      <c r="C1947">
        <v>514.04872051131599</v>
      </c>
      <c r="D1947" s="7" t="s">
        <v>19</v>
      </c>
      <c r="E1947" s="7" t="s">
        <v>21</v>
      </c>
      <c r="F1947">
        <v>31</v>
      </c>
      <c r="G1947" s="7" t="s">
        <v>13</v>
      </c>
      <c r="H1947" s="7" t="s">
        <v>19</v>
      </c>
      <c r="I1947">
        <v>842.82115904524198</v>
      </c>
      <c r="J1947">
        <v>18</v>
      </c>
      <c r="K1947" s="7" t="s">
        <v>27</v>
      </c>
    </row>
    <row r="1948" spans="1:11" x14ac:dyDescent="0.3">
      <c r="A1948" s="6">
        <v>45262</v>
      </c>
      <c r="B1948" s="5"/>
      <c r="C1948">
        <v>193.59954380823299</v>
      </c>
      <c r="D1948" s="7" t="s">
        <v>19</v>
      </c>
      <c r="E1948" s="7" t="s">
        <v>16</v>
      </c>
      <c r="F1948">
        <v>19</v>
      </c>
      <c r="G1948" s="7" t="s">
        <v>13</v>
      </c>
      <c r="H1948" s="7" t="s">
        <v>25</v>
      </c>
      <c r="I1948">
        <v>137.76500659207801</v>
      </c>
      <c r="J1948">
        <v>15</v>
      </c>
      <c r="K1948" s="7" t="s">
        <v>27</v>
      </c>
    </row>
    <row r="1949" spans="1:11" x14ac:dyDescent="0.3">
      <c r="A1949" s="6">
        <v>45218</v>
      </c>
      <c r="B1949" s="5">
        <v>0.32827546296296295</v>
      </c>
      <c r="C1949">
        <v>359.71279507869002</v>
      </c>
      <c r="D1949" s="7" t="s">
        <v>19</v>
      </c>
      <c r="E1949" s="7" t="s">
        <v>21</v>
      </c>
      <c r="F1949">
        <v>34</v>
      </c>
      <c r="G1949" s="7" t="s">
        <v>13</v>
      </c>
      <c r="H1949" s="7" t="s">
        <v>11</v>
      </c>
      <c r="I1949">
        <v>773.56636147383904</v>
      </c>
      <c r="J1949">
        <v>16</v>
      </c>
      <c r="K1949" s="7" t="s">
        <v>27</v>
      </c>
    </row>
    <row r="1950" spans="1:11" x14ac:dyDescent="0.3">
      <c r="A1950" s="6">
        <v>44822</v>
      </c>
      <c r="B1950" s="5">
        <v>0.11240740740740741</v>
      </c>
      <c r="C1950">
        <v>305.72431631473302</v>
      </c>
      <c r="D1950" s="7" t="s">
        <v>19</v>
      </c>
      <c r="E1950" s="7" t="s">
        <v>12</v>
      </c>
      <c r="F1950">
        <v>22</v>
      </c>
      <c r="G1950" s="7" t="s">
        <v>13</v>
      </c>
      <c r="H1950" s="7" t="s">
        <v>24</v>
      </c>
      <c r="I1950">
        <v>341.26401107387198</v>
      </c>
      <c r="J1950">
        <v>20</v>
      </c>
      <c r="K1950" s="7" t="s">
        <v>27</v>
      </c>
    </row>
    <row r="1951" spans="1:11" x14ac:dyDescent="0.3">
      <c r="A1951" s="6">
        <v>44882</v>
      </c>
      <c r="B1951" s="5">
        <v>6.9282407407407404E-2</v>
      </c>
      <c r="C1951">
        <v>241.39248220351499</v>
      </c>
      <c r="D1951" s="7" t="s">
        <v>19</v>
      </c>
      <c r="E1951" s="7" t="s">
        <v>20</v>
      </c>
      <c r="F1951">
        <v>21</v>
      </c>
      <c r="G1951" s="7" t="s">
        <v>13</v>
      </c>
      <c r="H1951" s="7" t="s">
        <v>18</v>
      </c>
      <c r="I1951">
        <v>866.23375101679198</v>
      </c>
      <c r="J1951">
        <v>22</v>
      </c>
      <c r="K1951" s="7" t="s">
        <v>27</v>
      </c>
    </row>
    <row r="1952" spans="1:11" x14ac:dyDescent="0.3">
      <c r="A1952" s="6">
        <v>44785</v>
      </c>
      <c r="B1952" s="5">
        <v>0.3545949074074074</v>
      </c>
      <c r="C1952">
        <v>502.13874915457001</v>
      </c>
      <c r="D1952" s="7" t="s">
        <v>19</v>
      </c>
      <c r="E1952" s="7" t="s">
        <v>21</v>
      </c>
      <c r="F1952">
        <v>27</v>
      </c>
      <c r="G1952" s="7" t="s">
        <v>17</v>
      </c>
      <c r="H1952" s="7" t="s">
        <v>24</v>
      </c>
      <c r="I1952">
        <v>546.10551304218302</v>
      </c>
      <c r="J1952">
        <v>21</v>
      </c>
      <c r="K1952" s="7" t="s">
        <v>27</v>
      </c>
    </row>
    <row r="1953" spans="1:11" x14ac:dyDescent="0.3">
      <c r="A1953" s="6">
        <v>45256</v>
      </c>
      <c r="B1953" s="5">
        <v>0.5143402777777778</v>
      </c>
      <c r="C1953">
        <v>268.577318713973</v>
      </c>
      <c r="D1953" s="7" t="s">
        <v>19</v>
      </c>
      <c r="E1953" s="7" t="s">
        <v>12</v>
      </c>
      <c r="F1953">
        <v>24</v>
      </c>
      <c r="G1953" s="7" t="s">
        <v>17</v>
      </c>
      <c r="H1953" s="7" t="s">
        <v>25</v>
      </c>
      <c r="I1953">
        <v>52.389500002861404</v>
      </c>
      <c r="J1953">
        <v>12</v>
      </c>
      <c r="K1953" s="7" t="s">
        <v>27</v>
      </c>
    </row>
    <row r="1954" spans="1:11" x14ac:dyDescent="0.3">
      <c r="A1954" s="6">
        <v>44806</v>
      </c>
      <c r="B1954" s="5">
        <v>0.23732638888888888</v>
      </c>
      <c r="C1954">
        <v>526.05845452360404</v>
      </c>
      <c r="D1954" s="7" t="s">
        <v>19</v>
      </c>
      <c r="E1954" s="7" t="s">
        <v>12</v>
      </c>
      <c r="F1954">
        <v>22</v>
      </c>
      <c r="G1954" s="7" t="s">
        <v>13</v>
      </c>
      <c r="H1954" s="7" t="s">
        <v>26</v>
      </c>
      <c r="I1954">
        <v>579.20061075444301</v>
      </c>
      <c r="J1954">
        <v>7</v>
      </c>
      <c r="K1954" s="7" t="s">
        <v>27</v>
      </c>
    </row>
    <row r="1955" spans="1:11" x14ac:dyDescent="0.3">
      <c r="A1955" s="6">
        <v>44983</v>
      </c>
      <c r="B1955" s="5">
        <v>0.22905092592592594</v>
      </c>
      <c r="C1955">
        <v>276.51084314344303</v>
      </c>
      <c r="D1955" s="7" t="s">
        <v>19</v>
      </c>
      <c r="E1955" s="7" t="s">
        <v>20</v>
      </c>
      <c r="F1955">
        <v>21</v>
      </c>
      <c r="G1955" s="7" t="s">
        <v>13</v>
      </c>
      <c r="H1955" s="7" t="s">
        <v>26</v>
      </c>
      <c r="I1955">
        <v>374.47070253522799</v>
      </c>
      <c r="J1955">
        <v>5</v>
      </c>
      <c r="K1955" s="7" t="s">
        <v>27</v>
      </c>
    </row>
    <row r="1956" spans="1:11" x14ac:dyDescent="0.3">
      <c r="A1956" s="6">
        <v>44809</v>
      </c>
      <c r="B1956" s="5">
        <v>0.19490740740740742</v>
      </c>
      <c r="C1956">
        <v>605.025210147351</v>
      </c>
      <c r="D1956" s="7" t="s">
        <v>19</v>
      </c>
      <c r="E1956" s="7" t="s">
        <v>12</v>
      </c>
      <c r="F1956">
        <v>19</v>
      </c>
      <c r="G1956" s="7" t="s">
        <v>13</v>
      </c>
      <c r="H1956" s="7" t="s">
        <v>26</v>
      </c>
      <c r="I1956">
        <v>278.711919401903</v>
      </c>
      <c r="J1956">
        <v>15</v>
      </c>
      <c r="K1956" s="7" t="s">
        <v>27</v>
      </c>
    </row>
    <row r="1957" spans="1:11" x14ac:dyDescent="0.3">
      <c r="A1957" s="6">
        <v>44993</v>
      </c>
      <c r="B1957" s="5">
        <v>0.36664351851851851</v>
      </c>
      <c r="C1957">
        <v>227.10177092357901</v>
      </c>
      <c r="D1957" s="7" t="s">
        <v>19</v>
      </c>
      <c r="E1957" s="7" t="s">
        <v>21</v>
      </c>
      <c r="F1957">
        <v>24</v>
      </c>
      <c r="G1957" s="7" t="s">
        <v>17</v>
      </c>
      <c r="H1957" s="7" t="s">
        <v>25</v>
      </c>
      <c r="I1957">
        <v>656.87463289535594</v>
      </c>
      <c r="J1957">
        <v>20</v>
      </c>
      <c r="K1957" s="7" t="s">
        <v>27</v>
      </c>
    </row>
    <row r="1958" spans="1:11" x14ac:dyDescent="0.3">
      <c r="A1958" s="6">
        <v>44600</v>
      </c>
      <c r="B1958" s="5">
        <v>6.1828703703703705E-2</v>
      </c>
      <c r="C1958">
        <v>141.07968326065401</v>
      </c>
      <c r="D1958" s="7" t="s">
        <v>19</v>
      </c>
      <c r="E1958" s="7" t="s">
        <v>22</v>
      </c>
      <c r="F1958">
        <v>38</v>
      </c>
      <c r="G1958" s="7" t="s">
        <v>17</v>
      </c>
      <c r="H1958" s="7" t="s">
        <v>23</v>
      </c>
      <c r="I1958">
        <v>183.817804612392</v>
      </c>
      <c r="J1958">
        <v>10</v>
      </c>
      <c r="K1958" s="7" t="s">
        <v>27</v>
      </c>
    </row>
    <row r="1959" spans="1:11" x14ac:dyDescent="0.3">
      <c r="A1959" s="6">
        <v>44606</v>
      </c>
      <c r="B1959" s="5">
        <v>0.21567129629629631</v>
      </c>
      <c r="C1959">
        <v>643.11662969143902</v>
      </c>
      <c r="D1959" s="7" t="s">
        <v>19</v>
      </c>
      <c r="E1959" s="7" t="s">
        <v>20</v>
      </c>
      <c r="F1959">
        <v>30</v>
      </c>
      <c r="G1959" s="7" t="s">
        <v>17</v>
      </c>
      <c r="H1959" s="7" t="s">
        <v>11</v>
      </c>
      <c r="I1959">
        <v>873.57172894943301</v>
      </c>
      <c r="J1959">
        <v>6</v>
      </c>
      <c r="K1959" s="7" t="s">
        <v>27</v>
      </c>
    </row>
    <row r="1960" spans="1:11" x14ac:dyDescent="0.3">
      <c r="A1960" s="6">
        <v>45137</v>
      </c>
      <c r="B1960" s="5">
        <v>0.44935185185185184</v>
      </c>
      <c r="C1960">
        <v>259.504789667799</v>
      </c>
      <c r="D1960" s="7" t="s">
        <v>19</v>
      </c>
      <c r="E1960" s="7" t="s">
        <v>20</v>
      </c>
      <c r="F1960">
        <v>32</v>
      </c>
      <c r="G1960" s="7" t="s">
        <v>17</v>
      </c>
      <c r="H1960" s="7" t="s">
        <v>23</v>
      </c>
      <c r="I1960">
        <v>420.46649114183703</v>
      </c>
      <c r="J1960">
        <v>1</v>
      </c>
      <c r="K1960" s="7" t="s">
        <v>27</v>
      </c>
    </row>
    <row r="1961" spans="1:11" x14ac:dyDescent="0.3">
      <c r="A1961" s="6">
        <v>45109</v>
      </c>
      <c r="B1961" s="5">
        <v>0.30435185185185187</v>
      </c>
      <c r="C1961">
        <v>328.50367777873498</v>
      </c>
      <c r="D1961" s="7" t="s">
        <v>19</v>
      </c>
      <c r="E1961" s="7" t="s">
        <v>21</v>
      </c>
      <c r="F1961">
        <v>35</v>
      </c>
      <c r="G1961" s="7" t="s">
        <v>17</v>
      </c>
      <c r="H1961" s="7" t="s">
        <v>26</v>
      </c>
      <c r="I1961">
        <v>404.21777854787001</v>
      </c>
      <c r="J1961">
        <v>9</v>
      </c>
      <c r="K1961" s="7" t="s">
        <v>27</v>
      </c>
    </row>
    <row r="1962" spans="1:11" x14ac:dyDescent="0.3">
      <c r="A1962" s="6">
        <v>45134</v>
      </c>
      <c r="B1962" s="5">
        <v>0.19505787037037037</v>
      </c>
      <c r="C1962">
        <v>328.77222381581498</v>
      </c>
      <c r="D1962" s="7" t="s">
        <v>19</v>
      </c>
      <c r="E1962" s="7" t="s">
        <v>20</v>
      </c>
      <c r="F1962">
        <v>35</v>
      </c>
      <c r="G1962" s="7" t="s">
        <v>13</v>
      </c>
      <c r="H1962" s="7" t="s">
        <v>18</v>
      </c>
      <c r="I1962">
        <v>450.91938443597797</v>
      </c>
      <c r="J1962">
        <v>10</v>
      </c>
      <c r="K1962" s="7" t="s">
        <v>27</v>
      </c>
    </row>
    <row r="1963" spans="1:11" x14ac:dyDescent="0.3">
      <c r="A1963" s="6">
        <v>44642</v>
      </c>
      <c r="B1963" s="5"/>
      <c r="C1963">
        <v>356.23487126743402</v>
      </c>
      <c r="D1963" s="7" t="s">
        <v>19</v>
      </c>
      <c r="E1963" s="7" t="s">
        <v>20</v>
      </c>
      <c r="F1963">
        <v>21</v>
      </c>
      <c r="G1963" s="7" t="s">
        <v>13</v>
      </c>
      <c r="H1963" s="7" t="s">
        <v>19</v>
      </c>
      <c r="I1963">
        <v>880.38552477456994</v>
      </c>
      <c r="J1963">
        <v>17</v>
      </c>
      <c r="K1963" s="7" t="s">
        <v>27</v>
      </c>
    </row>
    <row r="1964" spans="1:11" x14ac:dyDescent="0.3">
      <c r="A1964" s="6">
        <v>45008</v>
      </c>
      <c r="B1964" s="5">
        <v>0.10611111111111111</v>
      </c>
      <c r="C1964">
        <v>829.43992671694298</v>
      </c>
      <c r="D1964" s="7" t="s">
        <v>19</v>
      </c>
      <c r="E1964" s="7" t="s">
        <v>12</v>
      </c>
      <c r="F1964">
        <v>34</v>
      </c>
      <c r="G1964" s="7" t="s">
        <v>17</v>
      </c>
      <c r="H1964" s="7" t="s">
        <v>26</v>
      </c>
      <c r="I1964">
        <v>132.971587812221</v>
      </c>
      <c r="J1964">
        <v>5</v>
      </c>
      <c r="K1964" s="7" t="s">
        <v>27</v>
      </c>
    </row>
    <row r="1965" spans="1:11" x14ac:dyDescent="0.3">
      <c r="A1965" s="6">
        <v>44866</v>
      </c>
      <c r="B1965" s="5">
        <v>0.49807870370370372</v>
      </c>
      <c r="C1965">
        <v>564.03189224596701</v>
      </c>
      <c r="D1965" s="7" t="s">
        <v>19</v>
      </c>
      <c r="E1965" s="7" t="s">
        <v>21</v>
      </c>
      <c r="F1965">
        <v>28</v>
      </c>
      <c r="G1965" s="7" t="s">
        <v>17</v>
      </c>
      <c r="H1965" s="7" t="s">
        <v>19</v>
      </c>
      <c r="I1965">
        <v>555.03650075593498</v>
      </c>
      <c r="J1965">
        <v>15</v>
      </c>
      <c r="K1965" s="7" t="s">
        <v>27</v>
      </c>
    </row>
    <row r="1966" spans="1:11" x14ac:dyDescent="0.3">
      <c r="A1966" s="6">
        <v>45188</v>
      </c>
      <c r="B1966" s="5">
        <v>0.18634259259259259</v>
      </c>
      <c r="C1966">
        <v>936.35188648861902</v>
      </c>
      <c r="D1966" s="7" t="s">
        <v>19</v>
      </c>
      <c r="E1966" s="7" t="s">
        <v>12</v>
      </c>
      <c r="F1966">
        <v>19</v>
      </c>
      <c r="G1966" s="7" t="s">
        <v>17</v>
      </c>
      <c r="H1966" s="7" t="s">
        <v>23</v>
      </c>
      <c r="I1966">
        <v>671.77209892865596</v>
      </c>
      <c r="J1966">
        <v>12</v>
      </c>
      <c r="K1966" s="7" t="s">
        <v>27</v>
      </c>
    </row>
    <row r="1967" spans="1:11" x14ac:dyDescent="0.3">
      <c r="A1967" s="6">
        <v>44596</v>
      </c>
      <c r="B1967" s="5">
        <v>0.35105324074074074</v>
      </c>
      <c r="C1967">
        <v>400.38872049473599</v>
      </c>
      <c r="D1967" s="7" t="s">
        <v>19</v>
      </c>
      <c r="E1967" s="7" t="s">
        <v>12</v>
      </c>
      <c r="F1967">
        <v>36</v>
      </c>
      <c r="G1967" s="7" t="s">
        <v>13</v>
      </c>
      <c r="H1967" s="7" t="s">
        <v>11</v>
      </c>
      <c r="I1967">
        <v>839.48936729395598</v>
      </c>
      <c r="J1967">
        <v>8</v>
      </c>
      <c r="K1967" s="7" t="s">
        <v>27</v>
      </c>
    </row>
    <row r="1968" spans="1:11" x14ac:dyDescent="0.3">
      <c r="A1968" s="6">
        <v>44906</v>
      </c>
      <c r="B1968" s="5">
        <v>0.30244212962962963</v>
      </c>
      <c r="C1968">
        <v>340.68423619615601</v>
      </c>
      <c r="D1968" s="7" t="s">
        <v>19</v>
      </c>
      <c r="E1968" s="7" t="s">
        <v>20</v>
      </c>
      <c r="F1968">
        <v>20</v>
      </c>
      <c r="G1968" s="7" t="s">
        <v>17</v>
      </c>
      <c r="H1968" s="7" t="s">
        <v>25</v>
      </c>
      <c r="I1968">
        <v>473.94921624156899</v>
      </c>
      <c r="J1968">
        <v>6</v>
      </c>
      <c r="K1968" s="7" t="s">
        <v>27</v>
      </c>
    </row>
    <row r="1969" spans="1:11" x14ac:dyDescent="0.3">
      <c r="A1969" s="6">
        <v>44625</v>
      </c>
      <c r="B1969" s="5">
        <v>0.47373842592592591</v>
      </c>
      <c r="C1969">
        <v>188.323119011633</v>
      </c>
      <c r="D1969" s="7" t="s">
        <v>19</v>
      </c>
      <c r="E1969" s="7" t="s">
        <v>20</v>
      </c>
      <c r="F1969">
        <v>26</v>
      </c>
      <c r="G1969" s="7" t="s">
        <v>17</v>
      </c>
      <c r="H1969" s="7" t="s">
        <v>19</v>
      </c>
      <c r="I1969">
        <v>127.520714997656</v>
      </c>
      <c r="J1969">
        <v>9</v>
      </c>
      <c r="K1969" s="7" t="s">
        <v>27</v>
      </c>
    </row>
    <row r="1970" spans="1:11" x14ac:dyDescent="0.3">
      <c r="A1970" s="6">
        <v>45241</v>
      </c>
      <c r="B1970" s="5">
        <v>0.20121527777777778</v>
      </c>
      <c r="C1970">
        <v>421.12992278291102</v>
      </c>
      <c r="D1970" s="7" t="s">
        <v>19</v>
      </c>
      <c r="E1970" s="7" t="s">
        <v>16</v>
      </c>
      <c r="F1970">
        <v>35</v>
      </c>
      <c r="G1970" s="7" t="s">
        <v>17</v>
      </c>
      <c r="H1970" s="7" t="s">
        <v>11</v>
      </c>
      <c r="I1970">
        <v>387.275694637453</v>
      </c>
      <c r="J1970">
        <v>14</v>
      </c>
      <c r="K1970" s="7" t="s">
        <v>27</v>
      </c>
    </row>
    <row r="1971" spans="1:11" x14ac:dyDescent="0.3">
      <c r="A1971" s="6">
        <v>44629</v>
      </c>
      <c r="B1971" s="5">
        <v>0.44596064814814818</v>
      </c>
      <c r="C1971">
        <v>551.295681804639</v>
      </c>
      <c r="D1971" s="7" t="s">
        <v>19</v>
      </c>
      <c r="E1971" s="7" t="s">
        <v>22</v>
      </c>
      <c r="F1971">
        <v>19</v>
      </c>
      <c r="G1971" s="7" t="s">
        <v>17</v>
      </c>
      <c r="H1971" s="7" t="s">
        <v>24</v>
      </c>
      <c r="I1971">
        <v>169.75756288238699</v>
      </c>
      <c r="J1971">
        <v>21</v>
      </c>
      <c r="K1971" s="7" t="s">
        <v>27</v>
      </c>
    </row>
    <row r="1972" spans="1:11" x14ac:dyDescent="0.3">
      <c r="A1972" s="6">
        <v>45041</v>
      </c>
      <c r="B1972" s="5"/>
      <c r="C1972">
        <v>505.92309566835797</v>
      </c>
      <c r="D1972" s="7" t="s">
        <v>19</v>
      </c>
      <c r="E1972" s="7" t="s">
        <v>22</v>
      </c>
      <c r="F1972">
        <v>19</v>
      </c>
      <c r="G1972" s="7" t="s">
        <v>17</v>
      </c>
      <c r="H1972" s="7" t="s">
        <v>14</v>
      </c>
      <c r="I1972">
        <v>130.17014757456599</v>
      </c>
      <c r="J1972">
        <v>13</v>
      </c>
      <c r="K1972" s="7" t="s">
        <v>27</v>
      </c>
    </row>
    <row r="1973" spans="1:11" x14ac:dyDescent="0.3">
      <c r="A1973" s="6">
        <v>44716</v>
      </c>
      <c r="B1973" s="5">
        <v>0.53995370370370366</v>
      </c>
      <c r="C1973">
        <v>885.85374254840303</v>
      </c>
      <c r="D1973" s="7" t="s">
        <v>19</v>
      </c>
      <c r="E1973" s="7" t="s">
        <v>21</v>
      </c>
      <c r="F1973">
        <v>22</v>
      </c>
      <c r="G1973" s="7" t="s">
        <v>17</v>
      </c>
      <c r="H1973" s="7" t="s">
        <v>23</v>
      </c>
      <c r="I1973">
        <v>299.85874803446899</v>
      </c>
      <c r="J1973">
        <v>11</v>
      </c>
      <c r="K1973" s="7" t="s">
        <v>27</v>
      </c>
    </row>
    <row r="1974" spans="1:11" x14ac:dyDescent="0.3">
      <c r="A1974" s="6">
        <v>45270</v>
      </c>
      <c r="B1974" s="5">
        <v>0.30920138888888887</v>
      </c>
      <c r="C1974">
        <v>611.02644846076601</v>
      </c>
      <c r="D1974" s="7" t="s">
        <v>19</v>
      </c>
      <c r="E1974" s="7" t="s">
        <v>12</v>
      </c>
      <c r="F1974">
        <v>28</v>
      </c>
      <c r="G1974" s="7" t="s">
        <v>17</v>
      </c>
      <c r="H1974" s="7" t="s">
        <v>25</v>
      </c>
      <c r="I1974">
        <v>873.91197893578601</v>
      </c>
      <c r="J1974">
        <v>12</v>
      </c>
      <c r="K1974" s="7" t="s">
        <v>27</v>
      </c>
    </row>
    <row r="1975" spans="1:11" x14ac:dyDescent="0.3">
      <c r="A1975" s="6">
        <v>45144</v>
      </c>
      <c r="B1975" s="5">
        <v>0.19003472222222223</v>
      </c>
      <c r="C1975">
        <v>531.78354327424699</v>
      </c>
      <c r="D1975" s="7" t="s">
        <v>19</v>
      </c>
      <c r="E1975" s="7" t="s">
        <v>16</v>
      </c>
      <c r="F1975">
        <v>36</v>
      </c>
      <c r="G1975" s="7" t="s">
        <v>13</v>
      </c>
      <c r="H1975" s="7" t="s">
        <v>11</v>
      </c>
      <c r="I1975">
        <v>749.93683993746697</v>
      </c>
      <c r="J1975">
        <v>19</v>
      </c>
      <c r="K1975" s="7" t="s">
        <v>27</v>
      </c>
    </row>
    <row r="1976" spans="1:11" x14ac:dyDescent="0.3">
      <c r="A1976" s="6">
        <v>44704</v>
      </c>
      <c r="B1976" s="5">
        <v>0.2696412037037037</v>
      </c>
      <c r="C1976">
        <v>550.18878408342005</v>
      </c>
      <c r="D1976" s="7" t="s">
        <v>19</v>
      </c>
      <c r="E1976" s="7" t="s">
        <v>12</v>
      </c>
      <c r="F1976">
        <v>33</v>
      </c>
      <c r="G1976" s="7" t="s">
        <v>13</v>
      </c>
      <c r="H1976" s="7" t="s">
        <v>19</v>
      </c>
      <c r="I1976">
        <v>182.810679112542</v>
      </c>
      <c r="J1976">
        <v>2</v>
      </c>
      <c r="K1976" s="7" t="s">
        <v>27</v>
      </c>
    </row>
    <row r="1977" spans="1:11" x14ac:dyDescent="0.3">
      <c r="A1977" s="6">
        <v>44860</v>
      </c>
      <c r="B1977" s="5">
        <v>0.28157407407407409</v>
      </c>
      <c r="C1977">
        <v>871.93074623157099</v>
      </c>
      <c r="D1977" s="7" t="s">
        <v>19</v>
      </c>
      <c r="E1977" s="7" t="s">
        <v>22</v>
      </c>
      <c r="F1977">
        <v>20</v>
      </c>
      <c r="G1977" s="7" t="s">
        <v>17</v>
      </c>
      <c r="H1977" s="7" t="s">
        <v>23</v>
      </c>
      <c r="I1977">
        <v>737.04944565713402</v>
      </c>
      <c r="J1977">
        <v>19</v>
      </c>
      <c r="K1977" s="7" t="s">
        <v>27</v>
      </c>
    </row>
    <row r="1978" spans="1:11" x14ac:dyDescent="0.3">
      <c r="A1978" s="6">
        <v>45072</v>
      </c>
      <c r="B1978" s="5">
        <v>0.39033564814814814</v>
      </c>
      <c r="C1978">
        <v>75.2657276210617</v>
      </c>
      <c r="D1978" s="7" t="s">
        <v>19</v>
      </c>
      <c r="E1978" s="7" t="s">
        <v>12</v>
      </c>
      <c r="F1978">
        <v>28</v>
      </c>
      <c r="G1978" s="7" t="s">
        <v>17</v>
      </c>
      <c r="H1978" s="7" t="s">
        <v>19</v>
      </c>
      <c r="I1978">
        <v>661.35674457711195</v>
      </c>
      <c r="J1978">
        <v>16</v>
      </c>
      <c r="K1978" s="7" t="s">
        <v>27</v>
      </c>
    </row>
    <row r="1979" spans="1:11" x14ac:dyDescent="0.3">
      <c r="A1979" s="6">
        <v>44912</v>
      </c>
      <c r="B1979" s="5">
        <v>0.45156249999999998</v>
      </c>
      <c r="C1979">
        <v>831.16551630670494</v>
      </c>
      <c r="D1979" s="7" t="s">
        <v>19</v>
      </c>
      <c r="E1979" s="7" t="s">
        <v>21</v>
      </c>
      <c r="F1979">
        <v>34</v>
      </c>
      <c r="G1979" s="7" t="s">
        <v>17</v>
      </c>
      <c r="H1979" s="7" t="s">
        <v>25</v>
      </c>
      <c r="I1979">
        <v>858.96475474783699</v>
      </c>
      <c r="J1979">
        <v>12</v>
      </c>
      <c r="K1979" s="7" t="s">
        <v>27</v>
      </c>
    </row>
    <row r="1980" spans="1:11" x14ac:dyDescent="0.3">
      <c r="A1980" s="6">
        <v>44640</v>
      </c>
      <c r="B1980" s="5">
        <v>0.11651620370370371</v>
      </c>
      <c r="C1980">
        <v>179.41259589811901</v>
      </c>
      <c r="D1980" s="7" t="s">
        <v>19</v>
      </c>
      <c r="E1980" s="7" t="s">
        <v>16</v>
      </c>
      <c r="F1980">
        <v>28</v>
      </c>
      <c r="G1980" s="7" t="s">
        <v>13</v>
      </c>
      <c r="H1980" s="7" t="s">
        <v>26</v>
      </c>
      <c r="I1980">
        <v>626.087179927438</v>
      </c>
      <c r="J1980">
        <v>4</v>
      </c>
      <c r="K1980" s="7" t="s">
        <v>27</v>
      </c>
    </row>
    <row r="1981" spans="1:11" x14ac:dyDescent="0.3">
      <c r="A1981" s="6">
        <v>44715</v>
      </c>
      <c r="B1981" s="5">
        <v>0.42186342592592591</v>
      </c>
      <c r="C1981">
        <v>786.26981309229905</v>
      </c>
      <c r="D1981" s="7" t="s">
        <v>19</v>
      </c>
      <c r="E1981" s="7" t="s">
        <v>12</v>
      </c>
      <c r="F1981">
        <v>30</v>
      </c>
      <c r="G1981" s="7" t="s">
        <v>13</v>
      </c>
      <c r="H1981" s="7" t="s">
        <v>18</v>
      </c>
      <c r="I1981">
        <v>775.332440806568</v>
      </c>
      <c r="J1981">
        <v>3</v>
      </c>
      <c r="K1981" s="7" t="s">
        <v>27</v>
      </c>
    </row>
    <row r="1982" spans="1:11" x14ac:dyDescent="0.3">
      <c r="A1982" s="6">
        <v>44727</v>
      </c>
      <c r="B1982" s="5">
        <v>0.15172453703703703</v>
      </c>
      <c r="C1982">
        <v>800.57789882025202</v>
      </c>
      <c r="D1982" s="7" t="s">
        <v>19</v>
      </c>
      <c r="E1982" s="7" t="s">
        <v>22</v>
      </c>
      <c r="F1982">
        <v>29</v>
      </c>
      <c r="G1982" s="7" t="s">
        <v>17</v>
      </c>
      <c r="H1982" s="7" t="s">
        <v>14</v>
      </c>
      <c r="I1982">
        <v>559.45509533703898</v>
      </c>
      <c r="J1982">
        <v>10</v>
      </c>
      <c r="K1982" s="7" t="s">
        <v>27</v>
      </c>
    </row>
    <row r="1983" spans="1:11" x14ac:dyDescent="0.3">
      <c r="A1983" s="6">
        <v>44934</v>
      </c>
      <c r="B1983" s="5">
        <v>0.41892361111111109</v>
      </c>
      <c r="C1983">
        <v>734.23310959439198</v>
      </c>
      <c r="D1983" s="7" t="s">
        <v>19</v>
      </c>
      <c r="E1983" s="7" t="s">
        <v>16</v>
      </c>
      <c r="F1983">
        <v>20</v>
      </c>
      <c r="G1983" s="7" t="s">
        <v>17</v>
      </c>
      <c r="H1983" s="7" t="s">
        <v>19</v>
      </c>
      <c r="I1983">
        <v>509.56823599102501</v>
      </c>
      <c r="J1983">
        <v>4</v>
      </c>
      <c r="K1983" s="7" t="s">
        <v>27</v>
      </c>
    </row>
    <row r="1984" spans="1:11" x14ac:dyDescent="0.3">
      <c r="A1984" s="6">
        <v>45298</v>
      </c>
      <c r="B1984" s="5">
        <v>0.27883101851851849</v>
      </c>
      <c r="C1984">
        <v>673.18994986143196</v>
      </c>
      <c r="D1984" s="7" t="s">
        <v>19</v>
      </c>
      <c r="E1984" s="7" t="s">
        <v>12</v>
      </c>
      <c r="F1984">
        <v>23</v>
      </c>
      <c r="G1984" s="7" t="s">
        <v>17</v>
      </c>
      <c r="H1984" s="7" t="s">
        <v>24</v>
      </c>
      <c r="I1984">
        <v>579.36925420221701</v>
      </c>
      <c r="J1984">
        <v>18</v>
      </c>
      <c r="K1984" s="7" t="s">
        <v>27</v>
      </c>
    </row>
    <row r="1985" spans="1:11" x14ac:dyDescent="0.3">
      <c r="A1985" s="6">
        <v>44906</v>
      </c>
      <c r="B1985" s="5">
        <v>0.20309027777777777</v>
      </c>
      <c r="C1985">
        <v>493.30761030247402</v>
      </c>
      <c r="D1985" s="7" t="s">
        <v>19</v>
      </c>
      <c r="E1985" s="7" t="s">
        <v>21</v>
      </c>
      <c r="F1985">
        <v>20</v>
      </c>
      <c r="G1985" s="7" t="s">
        <v>13</v>
      </c>
      <c r="H1985" s="7" t="s">
        <v>24</v>
      </c>
      <c r="I1985">
        <v>315.81866409339801</v>
      </c>
      <c r="J1985">
        <v>20</v>
      </c>
      <c r="K1985" s="7" t="s">
        <v>27</v>
      </c>
    </row>
    <row r="1986" spans="1:11" x14ac:dyDescent="0.3">
      <c r="A1986" s="6">
        <v>44800</v>
      </c>
      <c r="B1986" s="5">
        <v>0.52453703703703702</v>
      </c>
      <c r="C1986">
        <v>976.36445737310703</v>
      </c>
      <c r="D1986" s="7" t="s">
        <v>19</v>
      </c>
      <c r="E1986" s="7" t="s">
        <v>12</v>
      </c>
      <c r="F1986">
        <v>32</v>
      </c>
      <c r="G1986" s="7" t="s">
        <v>13</v>
      </c>
      <c r="H1986" s="7" t="s">
        <v>11</v>
      </c>
      <c r="I1986">
        <v>960.28125882498398</v>
      </c>
      <c r="J1986">
        <v>1</v>
      </c>
      <c r="K1986" s="7" t="s">
        <v>27</v>
      </c>
    </row>
    <row r="1987" spans="1:11" x14ac:dyDescent="0.3">
      <c r="A1987" s="6">
        <v>45318</v>
      </c>
      <c r="B1987" s="5">
        <v>0.36939814814814814</v>
      </c>
      <c r="C1987">
        <v>338.54841514594898</v>
      </c>
      <c r="D1987" s="7" t="s">
        <v>19</v>
      </c>
      <c r="E1987" s="7" t="s">
        <v>22</v>
      </c>
      <c r="F1987">
        <v>27</v>
      </c>
      <c r="G1987" s="7" t="s">
        <v>17</v>
      </c>
      <c r="H1987" s="7" t="s">
        <v>18</v>
      </c>
      <c r="I1987">
        <v>153.21895955493699</v>
      </c>
      <c r="J1987">
        <v>5</v>
      </c>
      <c r="K1987" s="7" t="s">
        <v>27</v>
      </c>
    </row>
    <row r="1988" spans="1:11" x14ac:dyDescent="0.3">
      <c r="A1988" s="6">
        <v>44944</v>
      </c>
      <c r="B1988" s="5">
        <v>0.23106481481481481</v>
      </c>
      <c r="C1988">
        <v>587.79247199770202</v>
      </c>
      <c r="D1988" s="7" t="s">
        <v>19</v>
      </c>
      <c r="E1988" s="7" t="s">
        <v>20</v>
      </c>
      <c r="F1988">
        <v>31</v>
      </c>
      <c r="G1988" s="7" t="s">
        <v>17</v>
      </c>
      <c r="H1988" s="7" t="s">
        <v>19</v>
      </c>
      <c r="I1988">
        <v>456.49331174167401</v>
      </c>
      <c r="J1988">
        <v>12</v>
      </c>
      <c r="K1988" s="7" t="s">
        <v>27</v>
      </c>
    </row>
    <row r="1989" spans="1:11" x14ac:dyDescent="0.3">
      <c r="A1989" s="6">
        <v>44988</v>
      </c>
      <c r="B1989" s="5">
        <v>0.42001157407407408</v>
      </c>
      <c r="C1989">
        <v>463.88206458507699</v>
      </c>
      <c r="D1989" s="7" t="s">
        <v>19</v>
      </c>
      <c r="E1989" s="7" t="s">
        <v>12</v>
      </c>
      <c r="F1989">
        <v>39</v>
      </c>
      <c r="G1989" s="7" t="s">
        <v>17</v>
      </c>
      <c r="H1989" s="7" t="s">
        <v>23</v>
      </c>
      <c r="I1989">
        <v>90.250706834798393</v>
      </c>
      <c r="J1989">
        <v>8</v>
      </c>
      <c r="K1989" s="7" t="s">
        <v>27</v>
      </c>
    </row>
    <row r="1990" spans="1:11" x14ac:dyDescent="0.3">
      <c r="A1990" s="6">
        <v>44788</v>
      </c>
      <c r="B1990" s="5">
        <v>0.11356481481481481</v>
      </c>
      <c r="C1990">
        <v>620.70356278830502</v>
      </c>
      <c r="D1990" s="7" t="s">
        <v>19</v>
      </c>
      <c r="E1990" s="7" t="s">
        <v>12</v>
      </c>
      <c r="F1990">
        <v>30</v>
      </c>
      <c r="G1990" s="7" t="s">
        <v>13</v>
      </c>
      <c r="H1990" s="7" t="s">
        <v>11</v>
      </c>
      <c r="I1990">
        <v>316.53479244485999</v>
      </c>
      <c r="J1990">
        <v>19</v>
      </c>
      <c r="K1990" s="7" t="s">
        <v>27</v>
      </c>
    </row>
    <row r="1991" spans="1:11" x14ac:dyDescent="0.3">
      <c r="A1991" s="6">
        <v>44826</v>
      </c>
      <c r="B1991" s="5">
        <v>0.46891203703703704</v>
      </c>
      <c r="C1991">
        <v>403.29482217051299</v>
      </c>
      <c r="D1991" s="7" t="s">
        <v>19</v>
      </c>
      <c r="E1991" s="7" t="s">
        <v>21</v>
      </c>
      <c r="F1991">
        <v>19</v>
      </c>
      <c r="G1991" s="7" t="s">
        <v>13</v>
      </c>
      <c r="H1991" s="7" t="s">
        <v>23</v>
      </c>
      <c r="I1991">
        <v>383.91037237167501</v>
      </c>
      <c r="J1991">
        <v>10</v>
      </c>
      <c r="K1991" s="7" t="s">
        <v>27</v>
      </c>
    </row>
    <row r="1992" spans="1:11" x14ac:dyDescent="0.3">
      <c r="A1992" s="6">
        <v>45145</v>
      </c>
      <c r="B1992" s="5">
        <v>0.19131944444444443</v>
      </c>
      <c r="C1992">
        <v>583.49988581438402</v>
      </c>
      <c r="D1992" s="7" t="s">
        <v>19</v>
      </c>
      <c r="E1992" s="7" t="s">
        <v>20</v>
      </c>
      <c r="F1992">
        <v>25</v>
      </c>
      <c r="G1992" s="7" t="s">
        <v>13</v>
      </c>
      <c r="H1992" s="7" t="s">
        <v>18</v>
      </c>
      <c r="I1992">
        <v>83.446798640083799</v>
      </c>
      <c r="J1992">
        <v>2</v>
      </c>
      <c r="K1992" s="7" t="s">
        <v>27</v>
      </c>
    </row>
    <row r="1993" spans="1:11" x14ac:dyDescent="0.3">
      <c r="A1993" s="6">
        <v>45296</v>
      </c>
      <c r="B1993" s="5">
        <v>0.41748842592592594</v>
      </c>
      <c r="C1993">
        <v>839.97075780644695</v>
      </c>
      <c r="D1993" s="7" t="s">
        <v>19</v>
      </c>
      <c r="E1993" s="7" t="s">
        <v>16</v>
      </c>
      <c r="F1993">
        <v>33</v>
      </c>
      <c r="G1993" s="7" t="s">
        <v>17</v>
      </c>
      <c r="H1993" s="7" t="s">
        <v>26</v>
      </c>
      <c r="I1993">
        <v>512.39707146228795</v>
      </c>
      <c r="J1993">
        <v>18</v>
      </c>
      <c r="K1993" s="7" t="s">
        <v>27</v>
      </c>
    </row>
    <row r="1994" spans="1:11" x14ac:dyDescent="0.3">
      <c r="A1994" s="6">
        <v>44830</v>
      </c>
      <c r="B1994" s="5">
        <v>0.15945601851851851</v>
      </c>
      <c r="C1994">
        <v>356.08434526251199</v>
      </c>
      <c r="D1994" s="7" t="s">
        <v>19</v>
      </c>
      <c r="E1994" s="7" t="s">
        <v>12</v>
      </c>
      <c r="F1994">
        <v>27</v>
      </c>
      <c r="G1994" s="7" t="s">
        <v>13</v>
      </c>
      <c r="H1994" s="7" t="s">
        <v>25</v>
      </c>
      <c r="I1994">
        <v>484.837841120257</v>
      </c>
      <c r="J1994">
        <v>3</v>
      </c>
      <c r="K1994" s="7" t="s">
        <v>27</v>
      </c>
    </row>
    <row r="1995" spans="1:11" x14ac:dyDescent="0.3">
      <c r="A1995" s="6">
        <v>45185</v>
      </c>
      <c r="B1995" s="5">
        <v>0.35043981481481479</v>
      </c>
      <c r="C1995">
        <v>287.78013371736301</v>
      </c>
      <c r="D1995" s="7" t="s">
        <v>19</v>
      </c>
      <c r="E1995" s="7" t="s">
        <v>20</v>
      </c>
      <c r="F1995">
        <v>38</v>
      </c>
      <c r="G1995" s="7" t="s">
        <v>13</v>
      </c>
      <c r="H1995" s="7" t="s">
        <v>25</v>
      </c>
      <c r="I1995">
        <v>924.10848056805901</v>
      </c>
      <c r="J1995">
        <v>15</v>
      </c>
      <c r="K1995" s="7" t="s">
        <v>27</v>
      </c>
    </row>
    <row r="1996" spans="1:11" x14ac:dyDescent="0.3">
      <c r="A1996" s="6">
        <v>44834</v>
      </c>
      <c r="B1996" s="5">
        <v>7.300925925925926E-2</v>
      </c>
      <c r="C1996">
        <v>741.28663305871805</v>
      </c>
      <c r="D1996" s="7" t="s">
        <v>19</v>
      </c>
      <c r="E1996" s="7" t="s">
        <v>16</v>
      </c>
      <c r="F1996">
        <v>39</v>
      </c>
      <c r="G1996" s="7" t="s">
        <v>13</v>
      </c>
      <c r="H1996" s="7" t="s">
        <v>26</v>
      </c>
      <c r="I1996">
        <v>489.71567368454703</v>
      </c>
      <c r="J1996">
        <v>11</v>
      </c>
      <c r="K1996" s="7" t="s">
        <v>27</v>
      </c>
    </row>
    <row r="1997" spans="1:11" x14ac:dyDescent="0.3">
      <c r="A1997" s="6">
        <v>44785</v>
      </c>
      <c r="B1997" s="5">
        <v>0.52201388888888889</v>
      </c>
      <c r="C1997">
        <v>107.453569480612</v>
      </c>
      <c r="D1997" s="7" t="s">
        <v>19</v>
      </c>
      <c r="E1997" s="7" t="s">
        <v>22</v>
      </c>
      <c r="F1997">
        <v>25</v>
      </c>
      <c r="G1997" s="7" t="s">
        <v>17</v>
      </c>
      <c r="H1997" s="7" t="s">
        <v>24</v>
      </c>
      <c r="I1997">
        <v>345.55275058754802</v>
      </c>
      <c r="J1997">
        <v>12</v>
      </c>
      <c r="K1997" s="7" t="s">
        <v>27</v>
      </c>
    </row>
    <row r="1998" spans="1:11" x14ac:dyDescent="0.3">
      <c r="A1998" s="6">
        <v>45079</v>
      </c>
      <c r="B1998" s="5">
        <v>0.36246527777777776</v>
      </c>
      <c r="C1998">
        <v>233.212337077429</v>
      </c>
      <c r="D1998" s="7" t="s">
        <v>19</v>
      </c>
      <c r="E1998" s="7" t="s">
        <v>22</v>
      </c>
      <c r="F1998">
        <v>36</v>
      </c>
      <c r="G1998" s="7" t="s">
        <v>17</v>
      </c>
      <c r="H1998" s="7" t="s">
        <v>14</v>
      </c>
      <c r="I1998">
        <v>740.75321676135002</v>
      </c>
      <c r="J1998">
        <v>7</v>
      </c>
      <c r="K1998" s="7" t="s">
        <v>27</v>
      </c>
    </row>
    <row r="1999" spans="1:11" x14ac:dyDescent="0.3">
      <c r="A1999" s="6">
        <v>44564</v>
      </c>
      <c r="B1999" s="5">
        <v>0.34188657407407408</v>
      </c>
      <c r="C1999">
        <v>230.19459887888601</v>
      </c>
      <c r="D1999" s="7" t="s">
        <v>19</v>
      </c>
      <c r="E1999" s="7" t="s">
        <v>22</v>
      </c>
      <c r="F1999">
        <v>18</v>
      </c>
      <c r="G1999" s="7" t="s">
        <v>13</v>
      </c>
      <c r="H1999" s="7" t="s">
        <v>26</v>
      </c>
      <c r="I1999">
        <v>907.69086012221601</v>
      </c>
      <c r="J1999">
        <v>1</v>
      </c>
      <c r="K1999" s="7" t="s">
        <v>27</v>
      </c>
    </row>
    <row r="2000" spans="1:11" x14ac:dyDescent="0.3">
      <c r="A2000" s="6">
        <v>45290</v>
      </c>
      <c r="B2000" s="5">
        <v>0.34380787037037036</v>
      </c>
      <c r="C2000">
        <v>946.22718678010301</v>
      </c>
      <c r="D2000" s="7" t="s">
        <v>19</v>
      </c>
      <c r="E2000" s="7" t="s">
        <v>16</v>
      </c>
      <c r="F2000">
        <v>33</v>
      </c>
      <c r="G2000" s="7" t="s">
        <v>13</v>
      </c>
      <c r="H2000" s="7" t="s">
        <v>25</v>
      </c>
      <c r="I2000">
        <v>491.50164405331901</v>
      </c>
      <c r="J2000">
        <v>20</v>
      </c>
      <c r="K2000" s="7" t="s">
        <v>27</v>
      </c>
    </row>
    <row r="2001" spans="1:11" x14ac:dyDescent="0.3">
      <c r="A2001" s="6">
        <v>45113</v>
      </c>
      <c r="B2001" s="5">
        <v>0.39725694444444443</v>
      </c>
      <c r="C2001">
        <v>412.108167218929</v>
      </c>
      <c r="D2001" s="7" t="s">
        <v>19</v>
      </c>
      <c r="E2001" s="7" t="s">
        <v>21</v>
      </c>
      <c r="F2001">
        <v>36</v>
      </c>
      <c r="G2001" s="7" t="s">
        <v>13</v>
      </c>
      <c r="H2001" s="7" t="s">
        <v>11</v>
      </c>
      <c r="I2001">
        <v>843.92173675397896</v>
      </c>
      <c r="J2001">
        <v>5</v>
      </c>
      <c r="K2001" s="7" t="s">
        <v>27</v>
      </c>
    </row>
    <row r="2002" spans="1:11" x14ac:dyDescent="0.3">
      <c r="A2002" s="6">
        <v>45044</v>
      </c>
      <c r="B2002" s="5">
        <v>0.12090277777777778</v>
      </c>
      <c r="C2002">
        <v>516.24638753784802</v>
      </c>
      <c r="D2002" s="7" t="s">
        <v>19</v>
      </c>
      <c r="E2002" s="7" t="s">
        <v>16</v>
      </c>
      <c r="F2002">
        <v>26</v>
      </c>
      <c r="G2002" s="7" t="s">
        <v>13</v>
      </c>
      <c r="H2002" s="7" t="s">
        <v>19</v>
      </c>
      <c r="I2002">
        <v>90.5274745594661</v>
      </c>
      <c r="J2002">
        <v>7</v>
      </c>
      <c r="K2002" s="7" t="s">
        <v>27</v>
      </c>
    </row>
    <row r="2003" spans="1:11" x14ac:dyDescent="0.3">
      <c r="A2003" s="6">
        <v>44827</v>
      </c>
      <c r="B2003" s="5">
        <v>0.21275462962962963</v>
      </c>
      <c r="C2003">
        <v>560.53213836769999</v>
      </c>
      <c r="D2003" s="7" t="s">
        <v>19</v>
      </c>
      <c r="E2003" s="7" t="s">
        <v>12</v>
      </c>
      <c r="F2003">
        <v>18</v>
      </c>
      <c r="G2003" s="7" t="s">
        <v>17</v>
      </c>
      <c r="H2003" s="7" t="s">
        <v>25</v>
      </c>
      <c r="I2003">
        <v>718.13770735655896</v>
      </c>
      <c r="J2003">
        <v>22</v>
      </c>
      <c r="K2003" s="7" t="s">
        <v>27</v>
      </c>
    </row>
    <row r="2004" spans="1:11" x14ac:dyDescent="0.3">
      <c r="A2004" s="6">
        <v>45266</v>
      </c>
      <c r="B2004" s="5">
        <v>0.46688657407407408</v>
      </c>
      <c r="C2004">
        <v>913.07876462133595</v>
      </c>
      <c r="D2004" s="7" t="s">
        <v>19</v>
      </c>
      <c r="E2004" s="7" t="s">
        <v>22</v>
      </c>
      <c r="F2004">
        <v>37</v>
      </c>
      <c r="G2004" s="7" t="s">
        <v>13</v>
      </c>
      <c r="H2004" s="7" t="s">
        <v>18</v>
      </c>
      <c r="I2004">
        <v>936.18763363283495</v>
      </c>
      <c r="J2004">
        <v>7</v>
      </c>
      <c r="K2004" s="7" t="s">
        <v>27</v>
      </c>
    </row>
    <row r="2005" spans="1:11" x14ac:dyDescent="0.3">
      <c r="A2005" s="6">
        <v>44704</v>
      </c>
      <c r="B2005" s="5">
        <v>0.47767361111111112</v>
      </c>
      <c r="C2005">
        <v>733.08824510269994</v>
      </c>
      <c r="D2005" s="7" t="s">
        <v>19</v>
      </c>
      <c r="E2005" s="7" t="s">
        <v>22</v>
      </c>
      <c r="F2005">
        <v>18</v>
      </c>
      <c r="G2005" s="7" t="s">
        <v>17</v>
      </c>
      <c r="H2005" s="7" t="s">
        <v>14</v>
      </c>
      <c r="I2005">
        <v>123.599811850107</v>
      </c>
      <c r="J2005">
        <v>18</v>
      </c>
      <c r="K2005" s="7" t="s">
        <v>27</v>
      </c>
    </row>
    <row r="2006" spans="1:11" x14ac:dyDescent="0.3">
      <c r="A2006" s="6">
        <v>44884</v>
      </c>
      <c r="B2006" s="5">
        <v>0.41129629629629627</v>
      </c>
      <c r="C2006">
        <v>941.22590077688403</v>
      </c>
      <c r="D2006" s="7" t="s">
        <v>19</v>
      </c>
      <c r="E2006" s="7" t="s">
        <v>22</v>
      </c>
      <c r="F2006">
        <v>28</v>
      </c>
      <c r="G2006" s="7" t="s">
        <v>17</v>
      </c>
      <c r="H2006" s="7" t="s">
        <v>11</v>
      </c>
      <c r="I2006">
        <v>392.539244781695</v>
      </c>
      <c r="J2006">
        <v>14</v>
      </c>
      <c r="K2006" s="7" t="s">
        <v>27</v>
      </c>
    </row>
    <row r="2007" spans="1:11" x14ac:dyDescent="0.3">
      <c r="A2007" s="6">
        <v>45023</v>
      </c>
      <c r="B2007" s="5">
        <v>0.24572916666666667</v>
      </c>
      <c r="C2007">
        <v>803.42813553535495</v>
      </c>
      <c r="D2007" s="7" t="s">
        <v>19</v>
      </c>
      <c r="E2007" s="7" t="s">
        <v>20</v>
      </c>
      <c r="F2007">
        <v>30</v>
      </c>
      <c r="G2007" s="7" t="s">
        <v>13</v>
      </c>
      <c r="H2007" s="7" t="s">
        <v>25</v>
      </c>
      <c r="I2007">
        <v>292.05290501587399</v>
      </c>
      <c r="J2007">
        <v>17</v>
      </c>
      <c r="K2007" s="7" t="s">
        <v>27</v>
      </c>
    </row>
    <row r="2008" spans="1:11" x14ac:dyDescent="0.3">
      <c r="A2008" s="6">
        <v>45116</v>
      </c>
      <c r="B2008" s="5">
        <v>0.21289351851851851</v>
      </c>
      <c r="C2008">
        <v>662.011022451705</v>
      </c>
      <c r="D2008" s="7" t="s">
        <v>19</v>
      </c>
      <c r="E2008" s="7" t="s">
        <v>20</v>
      </c>
      <c r="F2008">
        <v>22</v>
      </c>
      <c r="G2008" s="7" t="s">
        <v>13</v>
      </c>
      <c r="H2008" s="7" t="s">
        <v>23</v>
      </c>
      <c r="I2008">
        <v>63.509509153617799</v>
      </c>
      <c r="J2008">
        <v>17</v>
      </c>
      <c r="K2008" s="7" t="s">
        <v>27</v>
      </c>
    </row>
    <row r="2009" spans="1:11" x14ac:dyDescent="0.3">
      <c r="A2009" s="6">
        <v>44935</v>
      </c>
      <c r="B2009" s="5">
        <v>0.10568287037037037</v>
      </c>
      <c r="C2009">
        <v>348.00930232264301</v>
      </c>
      <c r="D2009" s="7" t="s">
        <v>19</v>
      </c>
      <c r="E2009" s="7" t="s">
        <v>16</v>
      </c>
      <c r="F2009">
        <v>18</v>
      </c>
      <c r="G2009" s="7" t="s">
        <v>17</v>
      </c>
      <c r="H2009" s="7" t="s">
        <v>14</v>
      </c>
      <c r="I2009">
        <v>66.806708302572801</v>
      </c>
      <c r="J2009">
        <v>3</v>
      </c>
      <c r="K2009" s="7" t="s">
        <v>27</v>
      </c>
    </row>
    <row r="2010" spans="1:11" x14ac:dyDescent="0.3">
      <c r="A2010" s="6">
        <v>45057</v>
      </c>
      <c r="B2010" s="5">
        <v>0.15287037037037038</v>
      </c>
      <c r="C2010">
        <v>987.93183020631102</v>
      </c>
      <c r="D2010" s="7" t="s">
        <v>19</v>
      </c>
      <c r="E2010" s="7" t="s">
        <v>20</v>
      </c>
      <c r="F2010">
        <v>37</v>
      </c>
      <c r="G2010" s="7" t="s">
        <v>17</v>
      </c>
      <c r="H2010" s="7" t="s">
        <v>18</v>
      </c>
      <c r="I2010">
        <v>342.99050125537002</v>
      </c>
      <c r="J2010">
        <v>3</v>
      </c>
      <c r="K2010" s="7" t="s">
        <v>27</v>
      </c>
    </row>
    <row r="2011" spans="1:11" x14ac:dyDescent="0.3">
      <c r="A2011" s="6">
        <v>44755</v>
      </c>
      <c r="B2011" s="5">
        <v>7.8981481481481486E-2</v>
      </c>
      <c r="C2011">
        <v>917.13220154097098</v>
      </c>
      <c r="D2011" s="7" t="s">
        <v>19</v>
      </c>
      <c r="E2011" s="7" t="s">
        <v>22</v>
      </c>
      <c r="F2011">
        <v>37</v>
      </c>
      <c r="G2011" s="7" t="s">
        <v>13</v>
      </c>
      <c r="H2011" s="7" t="s">
        <v>19</v>
      </c>
      <c r="I2011">
        <v>947.23522593393795</v>
      </c>
      <c r="J2011">
        <v>15</v>
      </c>
      <c r="K2011" s="7" t="s">
        <v>27</v>
      </c>
    </row>
    <row r="2012" spans="1:11" x14ac:dyDescent="0.3">
      <c r="A2012" s="6">
        <v>44956</v>
      </c>
      <c r="B2012" s="5">
        <v>0.16635416666666666</v>
      </c>
      <c r="C2012">
        <v>430.30299701308701</v>
      </c>
      <c r="D2012" s="7" t="s">
        <v>19</v>
      </c>
      <c r="E2012" s="7" t="s">
        <v>21</v>
      </c>
      <c r="F2012">
        <v>35</v>
      </c>
      <c r="G2012" s="7" t="s">
        <v>13</v>
      </c>
      <c r="H2012" s="7" t="s">
        <v>23</v>
      </c>
      <c r="I2012">
        <v>286.91155225038602</v>
      </c>
      <c r="J2012">
        <v>15</v>
      </c>
      <c r="K2012" s="7" t="s">
        <v>27</v>
      </c>
    </row>
    <row r="2013" spans="1:11" x14ac:dyDescent="0.3">
      <c r="A2013" s="6">
        <v>45060</v>
      </c>
      <c r="B2013" s="5">
        <v>0.40637731481481482</v>
      </c>
      <c r="C2013">
        <v>252.538143117093</v>
      </c>
      <c r="D2013" s="7" t="s">
        <v>19</v>
      </c>
      <c r="E2013" s="7" t="s">
        <v>22</v>
      </c>
      <c r="F2013">
        <v>33</v>
      </c>
      <c r="G2013" s="7" t="s">
        <v>13</v>
      </c>
      <c r="H2013" s="7" t="s">
        <v>23</v>
      </c>
      <c r="I2013">
        <v>743.99323493355098</v>
      </c>
      <c r="J2013">
        <v>18</v>
      </c>
      <c r="K2013" s="7" t="s">
        <v>27</v>
      </c>
    </row>
    <row r="2014" spans="1:11" x14ac:dyDescent="0.3">
      <c r="A2014" s="6">
        <v>45235</v>
      </c>
      <c r="B2014" s="5">
        <v>5.8310185185185187E-2</v>
      </c>
      <c r="C2014">
        <v>246.83434724739999</v>
      </c>
      <c r="D2014" s="7" t="s">
        <v>19</v>
      </c>
      <c r="E2014" s="7" t="s">
        <v>22</v>
      </c>
      <c r="F2014">
        <v>19</v>
      </c>
      <c r="G2014" s="7" t="s">
        <v>17</v>
      </c>
      <c r="H2014" s="7" t="s">
        <v>25</v>
      </c>
      <c r="I2014">
        <v>586.30568726115803</v>
      </c>
      <c r="J2014">
        <v>17</v>
      </c>
      <c r="K2014" s="7" t="s">
        <v>27</v>
      </c>
    </row>
    <row r="2015" spans="1:11" x14ac:dyDescent="0.3">
      <c r="A2015" s="6">
        <v>44668</v>
      </c>
      <c r="B2015" s="5">
        <v>0.4228703703703704</v>
      </c>
      <c r="C2015">
        <v>832.90320050522598</v>
      </c>
      <c r="D2015" s="7" t="s">
        <v>19</v>
      </c>
      <c r="E2015" s="7" t="s">
        <v>21</v>
      </c>
      <c r="F2015">
        <v>31</v>
      </c>
      <c r="G2015" s="7" t="s">
        <v>13</v>
      </c>
      <c r="H2015" s="7" t="s">
        <v>14</v>
      </c>
      <c r="I2015">
        <v>348.065882417257</v>
      </c>
      <c r="J2015">
        <v>18</v>
      </c>
      <c r="K2015" s="7" t="s">
        <v>27</v>
      </c>
    </row>
    <row r="2016" spans="1:11" x14ac:dyDescent="0.3">
      <c r="A2016" s="6">
        <v>44707</v>
      </c>
      <c r="B2016" s="5">
        <v>7.4953703703703703E-2</v>
      </c>
      <c r="C2016">
        <v>118.70378194648799</v>
      </c>
      <c r="D2016" s="7" t="s">
        <v>19</v>
      </c>
      <c r="E2016" s="7" t="s">
        <v>12</v>
      </c>
      <c r="F2016">
        <v>27</v>
      </c>
      <c r="G2016" s="7" t="s">
        <v>13</v>
      </c>
      <c r="H2016" s="7" t="s">
        <v>26</v>
      </c>
      <c r="I2016">
        <v>616.44386510833294</v>
      </c>
      <c r="J2016">
        <v>12</v>
      </c>
      <c r="K2016" s="7" t="s">
        <v>27</v>
      </c>
    </row>
    <row r="2017" spans="1:11" x14ac:dyDescent="0.3">
      <c r="A2017" s="6">
        <v>45055</v>
      </c>
      <c r="B2017" s="5">
        <v>0.35402777777777777</v>
      </c>
      <c r="C2017">
        <v>992.06123101527805</v>
      </c>
      <c r="D2017" s="7" t="s">
        <v>19</v>
      </c>
      <c r="E2017" s="7" t="s">
        <v>20</v>
      </c>
      <c r="F2017">
        <v>21</v>
      </c>
      <c r="G2017" s="7" t="s">
        <v>17</v>
      </c>
      <c r="H2017" s="7" t="s">
        <v>23</v>
      </c>
      <c r="I2017">
        <v>957.86890248906298</v>
      </c>
      <c r="J2017">
        <v>7</v>
      </c>
      <c r="K2017" s="7" t="s">
        <v>27</v>
      </c>
    </row>
    <row r="2018" spans="1:11" x14ac:dyDescent="0.3">
      <c r="A2018" s="6">
        <v>45296</v>
      </c>
      <c r="B2018" s="5">
        <v>6.3530092592592596E-2</v>
      </c>
      <c r="C2018">
        <v>752.42775894901001</v>
      </c>
      <c r="D2018" s="7" t="s">
        <v>19</v>
      </c>
      <c r="E2018" s="7" t="s">
        <v>20</v>
      </c>
      <c r="F2018">
        <v>37</v>
      </c>
      <c r="G2018" s="7" t="s">
        <v>13</v>
      </c>
      <c r="H2018" s="7" t="s">
        <v>14</v>
      </c>
      <c r="I2018">
        <v>685.95348926778695</v>
      </c>
      <c r="J2018">
        <v>2</v>
      </c>
      <c r="K2018" s="7" t="s">
        <v>27</v>
      </c>
    </row>
    <row r="2019" spans="1:11" x14ac:dyDescent="0.3">
      <c r="A2019" s="6">
        <v>44792</v>
      </c>
      <c r="B2019" s="5">
        <v>0.2837615740740741</v>
      </c>
      <c r="C2019">
        <v>492.65064770072598</v>
      </c>
      <c r="D2019" s="7" t="s">
        <v>19</v>
      </c>
      <c r="E2019" s="7" t="s">
        <v>16</v>
      </c>
      <c r="F2019">
        <v>19</v>
      </c>
      <c r="G2019" s="7" t="s">
        <v>17</v>
      </c>
      <c r="H2019" s="7" t="s">
        <v>23</v>
      </c>
      <c r="I2019">
        <v>792.65406047688396</v>
      </c>
      <c r="J2019">
        <v>7</v>
      </c>
      <c r="K2019" s="7" t="s">
        <v>27</v>
      </c>
    </row>
    <row r="2020" spans="1:11" x14ac:dyDescent="0.3">
      <c r="A2020" s="6">
        <v>45071</v>
      </c>
      <c r="B2020" s="5">
        <v>0.13744212962962962</v>
      </c>
      <c r="C2020">
        <v>604.30754070046396</v>
      </c>
      <c r="D2020" s="7" t="s">
        <v>19</v>
      </c>
      <c r="E2020" s="7" t="s">
        <v>22</v>
      </c>
      <c r="F2020">
        <v>21</v>
      </c>
      <c r="G2020" s="7" t="s">
        <v>17</v>
      </c>
      <c r="H2020" s="7" t="s">
        <v>24</v>
      </c>
      <c r="I2020">
        <v>600.00863235488202</v>
      </c>
      <c r="J2020">
        <v>22</v>
      </c>
      <c r="K2020" s="7" t="s">
        <v>27</v>
      </c>
    </row>
    <row r="2021" spans="1:11" x14ac:dyDescent="0.3">
      <c r="A2021" s="6">
        <v>45116</v>
      </c>
      <c r="B2021" s="5">
        <v>0.18049768518518519</v>
      </c>
      <c r="C2021">
        <v>618.63226838886806</v>
      </c>
      <c r="D2021" s="7" t="s">
        <v>19</v>
      </c>
      <c r="E2021" s="7" t="s">
        <v>12</v>
      </c>
      <c r="F2021">
        <v>18</v>
      </c>
      <c r="G2021" s="7" t="s">
        <v>13</v>
      </c>
      <c r="H2021" s="7" t="s">
        <v>19</v>
      </c>
      <c r="I2021">
        <v>119.006243931038</v>
      </c>
      <c r="J2021">
        <v>1</v>
      </c>
      <c r="K2021" s="7" t="s">
        <v>27</v>
      </c>
    </row>
    <row r="2022" spans="1:11" x14ac:dyDescent="0.3">
      <c r="A2022" s="6">
        <v>44914</v>
      </c>
      <c r="B2022" s="5">
        <v>0.43094907407407407</v>
      </c>
      <c r="C2022">
        <v>335.20219134179001</v>
      </c>
      <c r="D2022" s="7" t="s">
        <v>19</v>
      </c>
      <c r="E2022" s="7" t="s">
        <v>20</v>
      </c>
      <c r="F2022">
        <v>25</v>
      </c>
      <c r="G2022" s="7" t="s">
        <v>17</v>
      </c>
      <c r="H2022" s="7" t="s">
        <v>18</v>
      </c>
      <c r="I2022">
        <v>831.04601262633196</v>
      </c>
      <c r="J2022">
        <v>11</v>
      </c>
      <c r="K2022" s="7" t="s">
        <v>27</v>
      </c>
    </row>
    <row r="2023" spans="1:11" x14ac:dyDescent="0.3">
      <c r="A2023" s="6">
        <v>45130</v>
      </c>
      <c r="B2023" s="5">
        <v>4.5312499999999999E-2</v>
      </c>
      <c r="C2023">
        <v>480.12451396170599</v>
      </c>
      <c r="D2023" s="7" t="s">
        <v>19</v>
      </c>
      <c r="E2023" s="7" t="s">
        <v>20</v>
      </c>
      <c r="F2023">
        <v>35</v>
      </c>
      <c r="G2023" s="7" t="s">
        <v>17</v>
      </c>
      <c r="H2023" s="7" t="s">
        <v>14</v>
      </c>
      <c r="I2023">
        <v>362.66146295666698</v>
      </c>
      <c r="J2023">
        <v>14</v>
      </c>
      <c r="K2023" s="7" t="s">
        <v>27</v>
      </c>
    </row>
    <row r="2024" spans="1:11" x14ac:dyDescent="0.3">
      <c r="A2024" s="6">
        <v>45050</v>
      </c>
      <c r="B2024" s="5">
        <v>0.49432870370370369</v>
      </c>
      <c r="C2024">
        <v>226.75129575833199</v>
      </c>
      <c r="D2024" s="7" t="s">
        <v>19</v>
      </c>
      <c r="E2024" s="7" t="s">
        <v>12</v>
      </c>
      <c r="F2024">
        <v>32</v>
      </c>
      <c r="G2024" s="7" t="s">
        <v>13</v>
      </c>
      <c r="H2024" s="7" t="s">
        <v>19</v>
      </c>
      <c r="I2024">
        <v>355.55169281446001</v>
      </c>
      <c r="J2024">
        <v>7</v>
      </c>
      <c r="K2024" s="7" t="s">
        <v>27</v>
      </c>
    </row>
    <row r="2025" spans="1:11" x14ac:dyDescent="0.3">
      <c r="A2025" s="6">
        <v>44909</v>
      </c>
      <c r="B2025" s="5">
        <v>0.34995370370370371</v>
      </c>
      <c r="C2025">
        <v>816.22128589455599</v>
      </c>
      <c r="D2025" s="7" t="s">
        <v>19</v>
      </c>
      <c r="E2025" s="7" t="s">
        <v>22</v>
      </c>
      <c r="F2025">
        <v>34</v>
      </c>
      <c r="G2025" s="7" t="s">
        <v>17</v>
      </c>
      <c r="H2025" s="7" t="s">
        <v>19</v>
      </c>
      <c r="I2025">
        <v>107.945446069295</v>
      </c>
      <c r="J2025">
        <v>16</v>
      </c>
      <c r="K2025" s="7" t="s">
        <v>27</v>
      </c>
    </row>
    <row r="2026" spans="1:11" x14ac:dyDescent="0.3">
      <c r="A2026" s="6">
        <v>44877</v>
      </c>
      <c r="B2026" s="5">
        <v>0.50195601851851857</v>
      </c>
      <c r="C2026">
        <v>815.65324191564503</v>
      </c>
      <c r="D2026" s="7" t="s">
        <v>19</v>
      </c>
      <c r="E2026" s="7" t="s">
        <v>20</v>
      </c>
      <c r="F2026">
        <v>31</v>
      </c>
      <c r="G2026" s="7" t="s">
        <v>17</v>
      </c>
      <c r="H2026" s="7" t="s">
        <v>14</v>
      </c>
      <c r="I2026">
        <v>98.005111045748393</v>
      </c>
      <c r="J2026">
        <v>10</v>
      </c>
      <c r="K2026" s="7" t="s">
        <v>27</v>
      </c>
    </row>
    <row r="2027" spans="1:11" x14ac:dyDescent="0.3">
      <c r="A2027" s="6">
        <v>45177</v>
      </c>
      <c r="B2027" s="5">
        <v>0.32188657407407406</v>
      </c>
      <c r="C2027">
        <v>734.62248282771895</v>
      </c>
      <c r="D2027" s="7" t="s">
        <v>19</v>
      </c>
      <c r="E2027" s="7" t="s">
        <v>12</v>
      </c>
      <c r="F2027">
        <v>19</v>
      </c>
      <c r="G2027" s="7" t="s">
        <v>17</v>
      </c>
      <c r="H2027" s="7" t="s">
        <v>11</v>
      </c>
      <c r="I2027">
        <v>910.39460024632001</v>
      </c>
      <c r="J2027">
        <v>4</v>
      </c>
      <c r="K2027" s="7" t="s">
        <v>27</v>
      </c>
    </row>
    <row r="2028" spans="1:11" x14ac:dyDescent="0.3">
      <c r="A2028" s="6">
        <v>45024</v>
      </c>
      <c r="B2028" s="5">
        <v>9.5300925925925928E-2</v>
      </c>
      <c r="C2028">
        <v>153.476843776386</v>
      </c>
      <c r="D2028" s="7" t="s">
        <v>19</v>
      </c>
      <c r="E2028" s="7" t="s">
        <v>21</v>
      </c>
      <c r="F2028">
        <v>23</v>
      </c>
      <c r="G2028" s="7" t="s">
        <v>13</v>
      </c>
      <c r="H2028" s="7" t="s">
        <v>24</v>
      </c>
      <c r="I2028">
        <v>933.19222967393205</v>
      </c>
      <c r="J2028">
        <v>16</v>
      </c>
      <c r="K2028" s="7" t="s">
        <v>27</v>
      </c>
    </row>
    <row r="2029" spans="1:11" x14ac:dyDescent="0.3">
      <c r="A2029" s="6">
        <v>44596</v>
      </c>
      <c r="B2029" s="5">
        <v>0.1225</v>
      </c>
      <c r="C2029">
        <v>603.474110124351</v>
      </c>
      <c r="D2029" s="7" t="s">
        <v>19</v>
      </c>
      <c r="E2029" s="7" t="s">
        <v>21</v>
      </c>
      <c r="F2029">
        <v>35</v>
      </c>
      <c r="G2029" s="7" t="s">
        <v>13</v>
      </c>
      <c r="H2029" s="7" t="s">
        <v>25</v>
      </c>
      <c r="I2029">
        <v>633.13513465964297</v>
      </c>
      <c r="J2029">
        <v>18</v>
      </c>
      <c r="K2029" s="7" t="s">
        <v>27</v>
      </c>
    </row>
    <row r="2030" spans="1:11" x14ac:dyDescent="0.3">
      <c r="A2030" s="6">
        <v>44727</v>
      </c>
      <c r="B2030" s="5">
        <v>0.13371527777777778</v>
      </c>
      <c r="C2030">
        <v>106.272092158375</v>
      </c>
      <c r="D2030" s="7" t="s">
        <v>19</v>
      </c>
      <c r="E2030" s="7" t="s">
        <v>12</v>
      </c>
      <c r="F2030">
        <v>18</v>
      </c>
      <c r="G2030" s="7" t="s">
        <v>17</v>
      </c>
      <c r="H2030" s="7" t="s">
        <v>11</v>
      </c>
      <c r="I2030">
        <v>945.84263514057398</v>
      </c>
      <c r="J2030">
        <v>7</v>
      </c>
      <c r="K2030" s="7" t="s">
        <v>27</v>
      </c>
    </row>
    <row r="2031" spans="1:11" x14ac:dyDescent="0.3">
      <c r="A2031" s="6">
        <v>45288</v>
      </c>
      <c r="B2031" s="5"/>
      <c r="C2031">
        <v>422.63091039954901</v>
      </c>
      <c r="D2031" s="7" t="s">
        <v>19</v>
      </c>
      <c r="E2031" s="7" t="s">
        <v>22</v>
      </c>
      <c r="F2031">
        <v>38</v>
      </c>
      <c r="G2031" s="7" t="s">
        <v>17</v>
      </c>
      <c r="H2031" s="7" t="s">
        <v>25</v>
      </c>
      <c r="I2031">
        <v>958.68826328832199</v>
      </c>
      <c r="J2031">
        <v>22</v>
      </c>
      <c r="K2031" s="7" t="s">
        <v>27</v>
      </c>
    </row>
    <row r="2032" spans="1:11" x14ac:dyDescent="0.3">
      <c r="A2032" s="6">
        <v>45276</v>
      </c>
      <c r="B2032" s="5">
        <v>0.32016203703703705</v>
      </c>
      <c r="C2032">
        <v>634.08982149023905</v>
      </c>
      <c r="D2032" s="7" t="s">
        <v>19</v>
      </c>
      <c r="E2032" s="7" t="s">
        <v>22</v>
      </c>
      <c r="F2032">
        <v>30</v>
      </c>
      <c r="G2032" s="7" t="s">
        <v>13</v>
      </c>
      <c r="H2032" s="7" t="s">
        <v>26</v>
      </c>
      <c r="I2032">
        <v>92.248840464824099</v>
      </c>
      <c r="J2032">
        <v>5</v>
      </c>
      <c r="K2032" s="7" t="s">
        <v>27</v>
      </c>
    </row>
    <row r="2033" spans="1:11" x14ac:dyDescent="0.3">
      <c r="A2033" s="6">
        <v>44729</v>
      </c>
      <c r="B2033" s="5">
        <v>0.45359953703703704</v>
      </c>
      <c r="C2033">
        <v>953.73637579024</v>
      </c>
      <c r="D2033" s="7" t="s">
        <v>19</v>
      </c>
      <c r="E2033" s="7" t="s">
        <v>22</v>
      </c>
      <c r="F2033">
        <v>29</v>
      </c>
      <c r="G2033" s="7" t="s">
        <v>17</v>
      </c>
      <c r="H2033" s="7" t="s">
        <v>18</v>
      </c>
      <c r="I2033">
        <v>959.28672396546597</v>
      </c>
      <c r="J2033">
        <v>19</v>
      </c>
      <c r="K2033" s="7" t="s">
        <v>27</v>
      </c>
    </row>
    <row r="2034" spans="1:11" x14ac:dyDescent="0.3">
      <c r="A2034" s="6">
        <v>45045</v>
      </c>
      <c r="B2034" s="5">
        <v>0.23247685185185185</v>
      </c>
      <c r="C2034">
        <v>930.73838982526104</v>
      </c>
      <c r="D2034" s="7" t="s">
        <v>19</v>
      </c>
      <c r="E2034" s="7" t="s">
        <v>21</v>
      </c>
      <c r="F2034">
        <v>33</v>
      </c>
      <c r="G2034" s="7" t="s">
        <v>13</v>
      </c>
      <c r="H2034" s="7" t="s">
        <v>19</v>
      </c>
      <c r="I2034">
        <v>745.07065399979501</v>
      </c>
      <c r="J2034">
        <v>2</v>
      </c>
      <c r="K2034" s="7" t="s">
        <v>27</v>
      </c>
    </row>
    <row r="2035" spans="1:11" x14ac:dyDescent="0.3">
      <c r="A2035" s="6">
        <v>45137</v>
      </c>
      <c r="B2035" s="5"/>
      <c r="C2035">
        <v>608.61013523794998</v>
      </c>
      <c r="D2035" s="7" t="s">
        <v>19</v>
      </c>
      <c r="E2035" s="7" t="s">
        <v>22</v>
      </c>
      <c r="F2035">
        <v>26</v>
      </c>
      <c r="G2035" s="7" t="s">
        <v>13</v>
      </c>
      <c r="H2035" s="7" t="s">
        <v>11</v>
      </c>
      <c r="I2035">
        <v>600.04422569647204</v>
      </c>
      <c r="J2035">
        <v>13</v>
      </c>
      <c r="K2035" s="7" t="s">
        <v>27</v>
      </c>
    </row>
    <row r="2036" spans="1:11" x14ac:dyDescent="0.3">
      <c r="A2036" s="6">
        <v>45125</v>
      </c>
      <c r="B2036" s="5">
        <v>9.8541666666666666E-2</v>
      </c>
      <c r="C2036">
        <v>233.30608219274501</v>
      </c>
      <c r="D2036" s="7" t="s">
        <v>19</v>
      </c>
      <c r="E2036" s="7" t="s">
        <v>16</v>
      </c>
      <c r="F2036">
        <v>34</v>
      </c>
      <c r="G2036" s="7" t="s">
        <v>13</v>
      </c>
      <c r="H2036" s="7" t="s">
        <v>24</v>
      </c>
      <c r="I2036">
        <v>554.06209408309201</v>
      </c>
      <c r="J2036">
        <v>12</v>
      </c>
      <c r="K2036" s="7" t="s">
        <v>27</v>
      </c>
    </row>
    <row r="2037" spans="1:11" x14ac:dyDescent="0.3">
      <c r="A2037" s="6">
        <v>45271</v>
      </c>
      <c r="B2037" s="5">
        <v>6.4942129629629627E-2</v>
      </c>
      <c r="C2037">
        <v>650.28596168494198</v>
      </c>
      <c r="D2037" s="7" t="s">
        <v>19</v>
      </c>
      <c r="E2037" s="7" t="s">
        <v>20</v>
      </c>
      <c r="F2037">
        <v>34</v>
      </c>
      <c r="G2037" s="7" t="s">
        <v>17</v>
      </c>
      <c r="H2037" s="7" t="s">
        <v>26</v>
      </c>
      <c r="I2037">
        <v>234.669711994643</v>
      </c>
      <c r="J2037">
        <v>2</v>
      </c>
      <c r="K2037" s="7" t="s">
        <v>27</v>
      </c>
    </row>
    <row r="2038" spans="1:11" x14ac:dyDescent="0.3">
      <c r="A2038" s="6">
        <v>45168</v>
      </c>
      <c r="B2038" s="5">
        <v>0.3875925925925926</v>
      </c>
      <c r="C2038">
        <v>707.13351496089399</v>
      </c>
      <c r="D2038" s="7" t="s">
        <v>19</v>
      </c>
      <c r="E2038" s="7" t="s">
        <v>12</v>
      </c>
      <c r="F2038">
        <v>20</v>
      </c>
      <c r="G2038" s="7" t="s">
        <v>13</v>
      </c>
      <c r="H2038" s="7" t="s">
        <v>26</v>
      </c>
      <c r="I2038">
        <v>741.44937317257495</v>
      </c>
      <c r="J2038">
        <v>18</v>
      </c>
      <c r="K2038" s="7" t="s">
        <v>27</v>
      </c>
    </row>
    <row r="2039" spans="1:11" x14ac:dyDescent="0.3">
      <c r="A2039" s="6">
        <v>44940</v>
      </c>
      <c r="B2039" s="5">
        <v>0.48756944444444444</v>
      </c>
      <c r="C2039">
        <v>615.44543224071697</v>
      </c>
      <c r="D2039" s="7" t="s">
        <v>19</v>
      </c>
      <c r="E2039" s="7" t="s">
        <v>16</v>
      </c>
      <c r="F2039">
        <v>26</v>
      </c>
      <c r="G2039" s="7" t="s">
        <v>17</v>
      </c>
      <c r="H2039" s="7" t="s">
        <v>25</v>
      </c>
      <c r="I2039">
        <v>800.55309188397496</v>
      </c>
      <c r="J2039">
        <v>22</v>
      </c>
      <c r="K2039" s="7" t="s">
        <v>27</v>
      </c>
    </row>
    <row r="2040" spans="1:11" x14ac:dyDescent="0.3">
      <c r="A2040" s="6">
        <v>45295</v>
      </c>
      <c r="B2040" s="5">
        <v>4.3113425925925923E-2</v>
      </c>
      <c r="C2040">
        <v>467.69243479455599</v>
      </c>
      <c r="D2040" s="7" t="s">
        <v>19</v>
      </c>
      <c r="E2040" s="7" t="s">
        <v>12</v>
      </c>
      <c r="F2040">
        <v>19</v>
      </c>
      <c r="G2040" s="7" t="s">
        <v>17</v>
      </c>
      <c r="H2040" s="7" t="s">
        <v>19</v>
      </c>
      <c r="I2040">
        <v>560.68788334514397</v>
      </c>
      <c r="J2040">
        <v>14</v>
      </c>
      <c r="K2040" s="7" t="s">
        <v>27</v>
      </c>
    </row>
    <row r="2041" spans="1:11" x14ac:dyDescent="0.3">
      <c r="A2041" s="6">
        <v>44699</v>
      </c>
      <c r="B2041" s="5">
        <v>0.50990740740740736</v>
      </c>
      <c r="C2041">
        <v>471.06776967013599</v>
      </c>
      <c r="D2041" s="7" t="s">
        <v>19</v>
      </c>
      <c r="E2041" s="7" t="s">
        <v>16</v>
      </c>
      <c r="F2041">
        <v>30</v>
      </c>
      <c r="G2041" s="7" t="s">
        <v>17</v>
      </c>
      <c r="H2041" s="7" t="s">
        <v>26</v>
      </c>
      <c r="I2041">
        <v>750.92882394652702</v>
      </c>
      <c r="J2041">
        <v>7</v>
      </c>
      <c r="K2041" s="7" t="s">
        <v>27</v>
      </c>
    </row>
    <row r="2042" spans="1:11" x14ac:dyDescent="0.3">
      <c r="A2042" s="6">
        <v>45082</v>
      </c>
      <c r="B2042" s="5">
        <v>0.16868055555555556</v>
      </c>
      <c r="C2042">
        <v>894.74419465410995</v>
      </c>
      <c r="D2042" s="7" t="s">
        <v>19</v>
      </c>
      <c r="E2042" s="7" t="s">
        <v>16</v>
      </c>
      <c r="F2042">
        <v>29</v>
      </c>
      <c r="G2042" s="7" t="s">
        <v>13</v>
      </c>
      <c r="H2042" s="7" t="s">
        <v>19</v>
      </c>
      <c r="I2042">
        <v>933.77990145166302</v>
      </c>
      <c r="J2042">
        <v>15</v>
      </c>
      <c r="K2042" s="7" t="s">
        <v>27</v>
      </c>
    </row>
    <row r="2043" spans="1:11" x14ac:dyDescent="0.3">
      <c r="A2043" s="6">
        <v>45069</v>
      </c>
      <c r="B2043" s="5">
        <v>0.2104398148148148</v>
      </c>
      <c r="C2043">
        <v>784.489311136835</v>
      </c>
      <c r="D2043" s="7" t="s">
        <v>19</v>
      </c>
      <c r="E2043" s="7" t="s">
        <v>20</v>
      </c>
      <c r="F2043">
        <v>24</v>
      </c>
      <c r="G2043" s="7" t="s">
        <v>13</v>
      </c>
      <c r="H2043" s="7" t="s">
        <v>23</v>
      </c>
      <c r="I2043">
        <v>963.728550964801</v>
      </c>
      <c r="J2043">
        <v>18</v>
      </c>
      <c r="K2043" s="7" t="s">
        <v>27</v>
      </c>
    </row>
    <row r="2044" spans="1:11" x14ac:dyDescent="0.3">
      <c r="A2044" s="6">
        <v>44897</v>
      </c>
      <c r="B2044" s="5">
        <v>0.54084490740740743</v>
      </c>
      <c r="C2044">
        <v>316.40415508164199</v>
      </c>
      <c r="D2044" s="7" t="s">
        <v>19</v>
      </c>
      <c r="E2044" s="7" t="s">
        <v>22</v>
      </c>
      <c r="F2044">
        <v>38</v>
      </c>
      <c r="G2044" s="7" t="s">
        <v>13</v>
      </c>
      <c r="H2044" s="7" t="s">
        <v>24</v>
      </c>
      <c r="I2044">
        <v>151.44145820628199</v>
      </c>
      <c r="J2044">
        <v>16</v>
      </c>
      <c r="K2044" s="7" t="s">
        <v>27</v>
      </c>
    </row>
    <row r="2045" spans="1:11" x14ac:dyDescent="0.3">
      <c r="A2045" s="6">
        <v>44763</v>
      </c>
      <c r="B2045" s="5">
        <v>0.17342592592592593</v>
      </c>
      <c r="C2045">
        <v>278.90721005934802</v>
      </c>
      <c r="D2045" s="7" t="s">
        <v>19</v>
      </c>
      <c r="E2045" s="7" t="s">
        <v>12</v>
      </c>
      <c r="F2045">
        <v>27</v>
      </c>
      <c r="G2045" s="7" t="s">
        <v>17</v>
      </c>
      <c r="H2045" s="7" t="s">
        <v>25</v>
      </c>
      <c r="I2045">
        <v>373.61856504658499</v>
      </c>
      <c r="J2045">
        <v>8</v>
      </c>
      <c r="K2045" s="7" t="s">
        <v>27</v>
      </c>
    </row>
    <row r="2046" spans="1:11" x14ac:dyDescent="0.3">
      <c r="A2046" s="6">
        <v>45044</v>
      </c>
      <c r="B2046" s="5">
        <v>0.48916666666666669</v>
      </c>
      <c r="C2046">
        <v>619.50452686848496</v>
      </c>
      <c r="D2046" s="7" t="s">
        <v>19</v>
      </c>
      <c r="E2046" s="7" t="s">
        <v>22</v>
      </c>
      <c r="F2046">
        <v>31</v>
      </c>
      <c r="G2046" s="7" t="s">
        <v>13</v>
      </c>
      <c r="H2046" s="7" t="s">
        <v>11</v>
      </c>
      <c r="I2046">
        <v>955.41715966846596</v>
      </c>
      <c r="J2046">
        <v>20</v>
      </c>
      <c r="K2046" s="7" t="s">
        <v>27</v>
      </c>
    </row>
    <row r="2047" spans="1:11" x14ac:dyDescent="0.3">
      <c r="A2047" s="6">
        <v>44914</v>
      </c>
      <c r="B2047" s="5">
        <v>0.43763888888888891</v>
      </c>
      <c r="C2047">
        <v>949.92718302791798</v>
      </c>
      <c r="D2047" s="7" t="s">
        <v>19</v>
      </c>
      <c r="E2047" s="7" t="s">
        <v>20</v>
      </c>
      <c r="F2047">
        <v>29</v>
      </c>
      <c r="G2047" s="7" t="s">
        <v>13</v>
      </c>
      <c r="H2047" s="7" t="s">
        <v>23</v>
      </c>
      <c r="I2047">
        <v>775.79245542241495</v>
      </c>
      <c r="J2047">
        <v>21</v>
      </c>
      <c r="K2047" s="7" t="s">
        <v>27</v>
      </c>
    </row>
    <row r="2048" spans="1:11" x14ac:dyDescent="0.3">
      <c r="A2048" s="6">
        <v>44670</v>
      </c>
      <c r="B2048" s="5">
        <v>0.12261574074074075</v>
      </c>
      <c r="C2048">
        <v>583.21189474974699</v>
      </c>
      <c r="D2048" s="7" t="s">
        <v>19</v>
      </c>
      <c r="E2048" s="7" t="s">
        <v>21</v>
      </c>
      <c r="F2048">
        <v>39</v>
      </c>
      <c r="G2048" s="7" t="s">
        <v>13</v>
      </c>
      <c r="H2048" s="7" t="s">
        <v>23</v>
      </c>
      <c r="I2048">
        <v>374.234761008063</v>
      </c>
      <c r="J2048">
        <v>18</v>
      </c>
      <c r="K2048" s="7" t="s">
        <v>27</v>
      </c>
    </row>
    <row r="2049" spans="1:11" x14ac:dyDescent="0.3">
      <c r="A2049" s="6">
        <v>44688</v>
      </c>
      <c r="B2049" s="5">
        <v>0.50123842592592593</v>
      </c>
      <c r="C2049">
        <v>991.64198358539898</v>
      </c>
      <c r="D2049" s="7" t="s">
        <v>19</v>
      </c>
      <c r="E2049" s="7" t="s">
        <v>16</v>
      </c>
      <c r="F2049">
        <v>28</v>
      </c>
      <c r="G2049" s="7" t="s">
        <v>13</v>
      </c>
      <c r="H2049" s="7" t="s">
        <v>19</v>
      </c>
      <c r="I2049">
        <v>132.81973210216199</v>
      </c>
      <c r="J2049">
        <v>15</v>
      </c>
      <c r="K2049" s="7" t="s">
        <v>27</v>
      </c>
    </row>
    <row r="2050" spans="1:11" x14ac:dyDescent="0.3">
      <c r="A2050" s="6">
        <v>45270</v>
      </c>
      <c r="B2050" s="5">
        <v>0.30421296296296296</v>
      </c>
      <c r="C2050">
        <v>408.870468090543</v>
      </c>
      <c r="D2050" s="7" t="s">
        <v>19</v>
      </c>
      <c r="E2050" s="7" t="s">
        <v>12</v>
      </c>
      <c r="F2050">
        <v>19</v>
      </c>
      <c r="G2050" s="7" t="s">
        <v>13</v>
      </c>
      <c r="H2050" s="7" t="s">
        <v>26</v>
      </c>
      <c r="I2050">
        <v>806.53170176268395</v>
      </c>
      <c r="J2050">
        <v>5</v>
      </c>
      <c r="K2050" s="7" t="s">
        <v>27</v>
      </c>
    </row>
    <row r="2051" spans="1:11" x14ac:dyDescent="0.3">
      <c r="A2051" s="6">
        <v>45189</v>
      </c>
      <c r="B2051" s="5">
        <v>0.43739583333333332</v>
      </c>
      <c r="C2051">
        <v>120.166169423753</v>
      </c>
      <c r="D2051" s="7" t="s">
        <v>19</v>
      </c>
      <c r="E2051" s="7" t="s">
        <v>22</v>
      </c>
      <c r="F2051">
        <v>25</v>
      </c>
      <c r="G2051" s="7" t="s">
        <v>13</v>
      </c>
      <c r="H2051" s="7" t="s">
        <v>11</v>
      </c>
      <c r="I2051">
        <v>109.647672847237</v>
      </c>
      <c r="J2051">
        <v>18</v>
      </c>
      <c r="K2051" s="7" t="s">
        <v>27</v>
      </c>
    </row>
    <row r="2052" spans="1:11" x14ac:dyDescent="0.3">
      <c r="A2052" s="6">
        <v>44673</v>
      </c>
      <c r="B2052" s="5">
        <v>0.37495370370370368</v>
      </c>
      <c r="C2052">
        <v>502.35667878963898</v>
      </c>
      <c r="D2052" s="7" t="s">
        <v>19</v>
      </c>
      <c r="E2052" s="7" t="s">
        <v>20</v>
      </c>
      <c r="F2052">
        <v>31</v>
      </c>
      <c r="G2052" s="7" t="s">
        <v>17</v>
      </c>
      <c r="H2052" s="7" t="s">
        <v>23</v>
      </c>
      <c r="I2052">
        <v>177.338135416781</v>
      </c>
      <c r="J2052">
        <v>13</v>
      </c>
      <c r="K2052" s="7" t="s">
        <v>27</v>
      </c>
    </row>
    <row r="2053" spans="1:11" x14ac:dyDescent="0.3">
      <c r="A2053" s="6">
        <v>44945</v>
      </c>
      <c r="B2053" s="5">
        <v>0.39331018518518518</v>
      </c>
      <c r="C2053">
        <v>891.08713539557698</v>
      </c>
      <c r="D2053" s="7" t="s">
        <v>19</v>
      </c>
      <c r="E2053" s="7" t="s">
        <v>21</v>
      </c>
      <c r="F2053">
        <v>22</v>
      </c>
      <c r="G2053" s="7" t="s">
        <v>13</v>
      </c>
      <c r="H2053" s="7" t="s">
        <v>24</v>
      </c>
      <c r="I2053">
        <v>498.93107855319801</v>
      </c>
      <c r="J2053">
        <v>9</v>
      </c>
      <c r="K2053" s="7" t="s">
        <v>27</v>
      </c>
    </row>
    <row r="2054" spans="1:11" x14ac:dyDescent="0.3">
      <c r="A2054" s="6">
        <v>45248</v>
      </c>
      <c r="B2054" s="5">
        <v>0.54070601851851852</v>
      </c>
      <c r="C2054">
        <v>1003.68391269632</v>
      </c>
      <c r="D2054" s="7" t="s">
        <v>19</v>
      </c>
      <c r="E2054" s="7" t="s">
        <v>20</v>
      </c>
      <c r="F2054">
        <v>26</v>
      </c>
      <c r="G2054" s="7" t="s">
        <v>17</v>
      </c>
      <c r="H2054" s="7" t="s">
        <v>23</v>
      </c>
      <c r="I2054">
        <v>630.77281848149903</v>
      </c>
      <c r="J2054">
        <v>4</v>
      </c>
      <c r="K2054" s="7" t="s">
        <v>27</v>
      </c>
    </row>
    <row r="2055" spans="1:11" x14ac:dyDescent="0.3">
      <c r="A2055" s="6">
        <v>44848</v>
      </c>
      <c r="B2055" s="5">
        <v>0.46839120370370368</v>
      </c>
      <c r="C2055">
        <v>366.05552960796598</v>
      </c>
      <c r="D2055" s="7" t="s">
        <v>19</v>
      </c>
      <c r="E2055" s="7" t="s">
        <v>12</v>
      </c>
      <c r="F2055">
        <v>21</v>
      </c>
      <c r="G2055" s="7" t="s">
        <v>17</v>
      </c>
      <c r="H2055" s="7" t="s">
        <v>19</v>
      </c>
      <c r="I2055">
        <v>480.62200635784598</v>
      </c>
      <c r="J2055">
        <v>12</v>
      </c>
      <c r="K2055" s="7" t="s">
        <v>27</v>
      </c>
    </row>
    <row r="2056" spans="1:11" x14ac:dyDescent="0.3">
      <c r="A2056" s="6">
        <v>44659</v>
      </c>
      <c r="B2056" s="5">
        <v>0.36473379629629632</v>
      </c>
      <c r="C2056">
        <v>890.96397613570002</v>
      </c>
      <c r="D2056" s="7" t="s">
        <v>19</v>
      </c>
      <c r="E2056" s="7" t="s">
        <v>12</v>
      </c>
      <c r="F2056">
        <v>19</v>
      </c>
      <c r="G2056" s="7" t="s">
        <v>13</v>
      </c>
      <c r="H2056" s="7" t="s">
        <v>23</v>
      </c>
      <c r="I2056">
        <v>457.531567172378</v>
      </c>
      <c r="J2056">
        <v>16</v>
      </c>
      <c r="K2056" s="7" t="s">
        <v>27</v>
      </c>
    </row>
    <row r="2057" spans="1:11" x14ac:dyDescent="0.3">
      <c r="A2057" s="6">
        <v>44591</v>
      </c>
      <c r="B2057" s="5">
        <v>0.5191782407407407</v>
      </c>
      <c r="C2057">
        <v>676.62319668637201</v>
      </c>
      <c r="D2057" s="7" t="s">
        <v>19</v>
      </c>
      <c r="E2057" s="7" t="s">
        <v>21</v>
      </c>
      <c r="F2057">
        <v>29</v>
      </c>
      <c r="G2057" s="7" t="s">
        <v>17</v>
      </c>
      <c r="H2057" s="7" t="s">
        <v>18</v>
      </c>
      <c r="I2057">
        <v>276.28292976258302</v>
      </c>
      <c r="J2057">
        <v>1</v>
      </c>
      <c r="K2057" s="7" t="s">
        <v>27</v>
      </c>
    </row>
    <row r="2058" spans="1:11" x14ac:dyDescent="0.3">
      <c r="A2058" s="6">
        <v>45246</v>
      </c>
      <c r="B2058" s="5">
        <v>0.21112268518518518</v>
      </c>
      <c r="C2058">
        <v>572.89951161226202</v>
      </c>
      <c r="D2058" s="7" t="s">
        <v>19</v>
      </c>
      <c r="E2058" s="7" t="s">
        <v>22</v>
      </c>
      <c r="F2058">
        <v>29</v>
      </c>
      <c r="G2058" s="7" t="s">
        <v>13</v>
      </c>
      <c r="H2058" s="7" t="s">
        <v>14</v>
      </c>
      <c r="I2058">
        <v>657.93956086836999</v>
      </c>
      <c r="J2058">
        <v>6</v>
      </c>
      <c r="K2058" s="7" t="s">
        <v>27</v>
      </c>
    </row>
    <row r="2059" spans="1:11" x14ac:dyDescent="0.3">
      <c r="A2059" s="6">
        <v>45303</v>
      </c>
      <c r="B2059" s="5">
        <v>0.30552083333333335</v>
      </c>
      <c r="C2059">
        <v>937.228095184719</v>
      </c>
      <c r="D2059" s="7" t="s">
        <v>19</v>
      </c>
      <c r="E2059" s="7" t="s">
        <v>20</v>
      </c>
      <c r="F2059">
        <v>21</v>
      </c>
      <c r="G2059" s="7" t="s">
        <v>13</v>
      </c>
      <c r="H2059" s="7" t="s">
        <v>25</v>
      </c>
      <c r="I2059">
        <v>577.57070848575302</v>
      </c>
      <c r="J2059">
        <v>9</v>
      </c>
      <c r="K2059" s="7" t="s">
        <v>27</v>
      </c>
    </row>
    <row r="2060" spans="1:11" x14ac:dyDescent="0.3">
      <c r="A2060" s="6">
        <v>45267</v>
      </c>
      <c r="B2060" s="5">
        <v>0.30082175925925925</v>
      </c>
      <c r="C2060">
        <v>410.67126831535501</v>
      </c>
      <c r="D2060" s="7" t="s">
        <v>19</v>
      </c>
      <c r="E2060" s="7" t="s">
        <v>21</v>
      </c>
      <c r="F2060">
        <v>35</v>
      </c>
      <c r="G2060" s="7" t="s">
        <v>13</v>
      </c>
      <c r="H2060" s="7" t="s">
        <v>18</v>
      </c>
      <c r="I2060">
        <v>91.755564888413502</v>
      </c>
      <c r="J2060">
        <v>12</v>
      </c>
      <c r="K2060" s="7" t="s">
        <v>27</v>
      </c>
    </row>
    <row r="2061" spans="1:11" x14ac:dyDescent="0.3">
      <c r="A2061" s="6">
        <v>45268</v>
      </c>
      <c r="B2061" s="5">
        <v>0.12167824074074074</v>
      </c>
      <c r="C2061">
        <v>96.450187186272998</v>
      </c>
      <c r="D2061" s="7" t="s">
        <v>19</v>
      </c>
      <c r="E2061" s="7" t="s">
        <v>16</v>
      </c>
      <c r="F2061">
        <v>38</v>
      </c>
      <c r="G2061" s="7" t="s">
        <v>17</v>
      </c>
      <c r="H2061" s="7" t="s">
        <v>18</v>
      </c>
      <c r="I2061">
        <v>327.19073934566899</v>
      </c>
      <c r="J2061">
        <v>22</v>
      </c>
      <c r="K2061" s="7" t="s">
        <v>27</v>
      </c>
    </row>
    <row r="2062" spans="1:11" x14ac:dyDescent="0.3">
      <c r="A2062" s="6">
        <v>44893</v>
      </c>
      <c r="B2062" s="5">
        <v>0.15077546296296296</v>
      </c>
      <c r="C2062">
        <v>257.50244509483701</v>
      </c>
      <c r="D2062" s="7" t="s">
        <v>19</v>
      </c>
      <c r="E2062" s="7" t="s">
        <v>12</v>
      </c>
      <c r="F2062">
        <v>35</v>
      </c>
      <c r="G2062" s="7" t="s">
        <v>17</v>
      </c>
      <c r="H2062" s="7" t="s">
        <v>19</v>
      </c>
      <c r="I2062">
        <v>375.49484164245899</v>
      </c>
      <c r="J2062">
        <v>12</v>
      </c>
      <c r="K2062" s="7" t="s">
        <v>27</v>
      </c>
    </row>
    <row r="2063" spans="1:11" x14ac:dyDescent="0.3">
      <c r="A2063" s="6">
        <v>45033</v>
      </c>
      <c r="B2063" s="5">
        <v>0.50914351851851847</v>
      </c>
      <c r="C2063">
        <v>946.66185855501999</v>
      </c>
      <c r="D2063" s="7" t="s">
        <v>19</v>
      </c>
      <c r="E2063" s="7" t="s">
        <v>21</v>
      </c>
      <c r="F2063">
        <v>36</v>
      </c>
      <c r="G2063" s="7" t="s">
        <v>17</v>
      </c>
      <c r="H2063" s="7" t="s">
        <v>24</v>
      </c>
      <c r="I2063">
        <v>161.941072501219</v>
      </c>
      <c r="J2063">
        <v>2</v>
      </c>
      <c r="K2063" s="7" t="s">
        <v>27</v>
      </c>
    </row>
    <row r="2064" spans="1:11" x14ac:dyDescent="0.3">
      <c r="A2064" s="6">
        <v>45135</v>
      </c>
      <c r="B2064" s="5">
        <v>0.40355324074074073</v>
      </c>
      <c r="C2064">
        <v>547.82073987773595</v>
      </c>
      <c r="D2064" s="7" t="s">
        <v>19</v>
      </c>
      <c r="E2064" s="7" t="s">
        <v>12</v>
      </c>
      <c r="F2064">
        <v>28</v>
      </c>
      <c r="G2064" s="7" t="s">
        <v>13</v>
      </c>
      <c r="H2064" s="7" t="s">
        <v>23</v>
      </c>
      <c r="I2064">
        <v>342.43409778328402</v>
      </c>
      <c r="J2064">
        <v>22</v>
      </c>
      <c r="K2064" s="7" t="s">
        <v>27</v>
      </c>
    </row>
    <row r="2065" spans="1:11" x14ac:dyDescent="0.3">
      <c r="A2065" s="6">
        <v>44733</v>
      </c>
      <c r="B2065" s="5">
        <v>0.37262731481481481</v>
      </c>
      <c r="C2065">
        <v>1003.74454378825</v>
      </c>
      <c r="D2065" s="7" t="s">
        <v>19</v>
      </c>
      <c r="E2065" s="7" t="s">
        <v>21</v>
      </c>
      <c r="F2065">
        <v>26</v>
      </c>
      <c r="G2065" s="7" t="s">
        <v>13</v>
      </c>
      <c r="H2065" s="7" t="s">
        <v>25</v>
      </c>
      <c r="I2065">
        <v>909.27239741258097</v>
      </c>
      <c r="J2065">
        <v>16</v>
      </c>
      <c r="K2065" s="7" t="s">
        <v>27</v>
      </c>
    </row>
    <row r="2066" spans="1:11" x14ac:dyDescent="0.3">
      <c r="A2066" s="6">
        <v>44767</v>
      </c>
      <c r="B2066" s="5">
        <v>0.23163194444444443</v>
      </c>
      <c r="C2066">
        <v>900.99523778656499</v>
      </c>
      <c r="D2066" s="7" t="s">
        <v>19</v>
      </c>
      <c r="E2066" s="7" t="s">
        <v>12</v>
      </c>
      <c r="F2066">
        <v>22</v>
      </c>
      <c r="G2066" s="7" t="s">
        <v>13</v>
      </c>
      <c r="H2066" s="7" t="s">
        <v>11</v>
      </c>
      <c r="I2066">
        <v>427.54733401796898</v>
      </c>
      <c r="J2066">
        <v>10</v>
      </c>
      <c r="K2066" s="7" t="s">
        <v>27</v>
      </c>
    </row>
    <row r="2067" spans="1:11" x14ac:dyDescent="0.3">
      <c r="A2067" s="6">
        <v>44694</v>
      </c>
      <c r="B2067" s="5">
        <v>0.41119212962962964</v>
      </c>
      <c r="C2067">
        <v>927.68556906505205</v>
      </c>
      <c r="D2067" s="7" t="s">
        <v>19</v>
      </c>
      <c r="E2067" s="7" t="s">
        <v>12</v>
      </c>
      <c r="F2067">
        <v>32</v>
      </c>
      <c r="G2067" s="7" t="s">
        <v>17</v>
      </c>
      <c r="H2067" s="7" t="s">
        <v>23</v>
      </c>
      <c r="I2067">
        <v>440.58560670214501</v>
      </c>
      <c r="J2067">
        <v>1</v>
      </c>
      <c r="K2067" s="7" t="s">
        <v>27</v>
      </c>
    </row>
    <row r="2068" spans="1:11" x14ac:dyDescent="0.3">
      <c r="A2068" s="6">
        <v>44680</v>
      </c>
      <c r="B2068" s="5">
        <v>0.5302662037037037</v>
      </c>
      <c r="C2068">
        <v>856.10166228490004</v>
      </c>
      <c r="D2068" s="7" t="s">
        <v>19</v>
      </c>
      <c r="E2068" s="7" t="s">
        <v>16</v>
      </c>
      <c r="F2068">
        <v>21</v>
      </c>
      <c r="G2068" s="7" t="s">
        <v>13</v>
      </c>
      <c r="H2068" s="7" t="s">
        <v>11</v>
      </c>
      <c r="I2068">
        <v>562.69043438346296</v>
      </c>
      <c r="J2068">
        <v>11</v>
      </c>
      <c r="K2068" s="7" t="s">
        <v>27</v>
      </c>
    </row>
    <row r="2069" spans="1:11" x14ac:dyDescent="0.3">
      <c r="A2069" s="6">
        <v>44646</v>
      </c>
      <c r="B2069" s="5">
        <v>0.10945601851851852</v>
      </c>
      <c r="C2069">
        <v>658.59659235827303</v>
      </c>
      <c r="D2069" s="7" t="s">
        <v>19</v>
      </c>
      <c r="E2069" s="7" t="s">
        <v>12</v>
      </c>
      <c r="F2069">
        <v>19</v>
      </c>
      <c r="G2069" s="7" t="s">
        <v>13</v>
      </c>
      <c r="H2069" s="7" t="s">
        <v>19</v>
      </c>
      <c r="I2069">
        <v>227.975903165608</v>
      </c>
      <c r="J2069">
        <v>16</v>
      </c>
      <c r="K2069" s="7" t="s">
        <v>27</v>
      </c>
    </row>
    <row r="2070" spans="1:11" x14ac:dyDescent="0.3">
      <c r="A2070" s="6">
        <v>44683</v>
      </c>
      <c r="B2070" s="5">
        <v>0.53579861111111116</v>
      </c>
      <c r="C2070">
        <v>120.561793864566</v>
      </c>
      <c r="D2070" s="7" t="s">
        <v>19</v>
      </c>
      <c r="E2070" s="7" t="s">
        <v>16</v>
      </c>
      <c r="F2070">
        <v>28</v>
      </c>
      <c r="G2070" s="7" t="s">
        <v>13</v>
      </c>
      <c r="H2070" s="7" t="s">
        <v>19</v>
      </c>
      <c r="I2070">
        <v>977.23846327102206</v>
      </c>
      <c r="J2070">
        <v>1</v>
      </c>
      <c r="K2070" s="7" t="s">
        <v>27</v>
      </c>
    </row>
    <row r="2071" spans="1:11" x14ac:dyDescent="0.3">
      <c r="A2071" s="6">
        <v>44646</v>
      </c>
      <c r="B2071" s="5">
        <v>0.27406249999999999</v>
      </c>
      <c r="C2071">
        <v>818.94823083800395</v>
      </c>
      <c r="D2071" s="7" t="s">
        <v>19</v>
      </c>
      <c r="E2071" s="7" t="s">
        <v>21</v>
      </c>
      <c r="F2071">
        <v>37</v>
      </c>
      <c r="G2071" s="7" t="s">
        <v>13</v>
      </c>
      <c r="H2071" s="7" t="s">
        <v>14</v>
      </c>
      <c r="I2071">
        <v>608.20050172830202</v>
      </c>
      <c r="J2071">
        <v>10</v>
      </c>
      <c r="K2071" s="7" t="s">
        <v>27</v>
      </c>
    </row>
    <row r="2072" spans="1:11" x14ac:dyDescent="0.3">
      <c r="A2072" s="6">
        <v>45208</v>
      </c>
      <c r="B2072" s="5">
        <v>7.255787037037037E-2</v>
      </c>
      <c r="C2072">
        <v>652.607441512886</v>
      </c>
      <c r="D2072" s="7" t="s">
        <v>19</v>
      </c>
      <c r="E2072" s="7" t="s">
        <v>16</v>
      </c>
      <c r="F2072">
        <v>30</v>
      </c>
      <c r="G2072" s="7" t="s">
        <v>17</v>
      </c>
      <c r="H2072" s="7" t="s">
        <v>25</v>
      </c>
      <c r="I2072">
        <v>568.92906567198202</v>
      </c>
      <c r="J2072">
        <v>5</v>
      </c>
      <c r="K2072" s="7" t="s">
        <v>27</v>
      </c>
    </row>
    <row r="2073" spans="1:11" x14ac:dyDescent="0.3">
      <c r="A2073" s="6">
        <v>45219</v>
      </c>
      <c r="B2073" s="5">
        <v>0.24177083333333332</v>
      </c>
      <c r="C2073">
        <v>515.97424677345703</v>
      </c>
      <c r="D2073" s="7" t="s">
        <v>19</v>
      </c>
      <c r="E2073" s="7" t="s">
        <v>16</v>
      </c>
      <c r="F2073">
        <v>38</v>
      </c>
      <c r="G2073" s="7" t="s">
        <v>17</v>
      </c>
      <c r="H2073" s="7" t="s">
        <v>25</v>
      </c>
      <c r="I2073">
        <v>444.96689481127601</v>
      </c>
      <c r="J2073">
        <v>7</v>
      </c>
      <c r="K2073" s="7" t="s">
        <v>27</v>
      </c>
    </row>
    <row r="2074" spans="1:11" x14ac:dyDescent="0.3">
      <c r="A2074" s="6">
        <v>44794</v>
      </c>
      <c r="B2074" s="5">
        <v>0.13847222222222222</v>
      </c>
      <c r="C2074">
        <v>686.75385545510699</v>
      </c>
      <c r="D2074" s="7" t="s">
        <v>19</v>
      </c>
      <c r="E2074" s="7" t="s">
        <v>16</v>
      </c>
      <c r="F2074">
        <v>37</v>
      </c>
      <c r="G2074" s="7" t="s">
        <v>17</v>
      </c>
      <c r="H2074" s="7" t="s">
        <v>14</v>
      </c>
      <c r="I2074">
        <v>919.88163597823802</v>
      </c>
      <c r="J2074">
        <v>21</v>
      </c>
      <c r="K2074" s="7" t="s">
        <v>27</v>
      </c>
    </row>
    <row r="2075" spans="1:11" x14ac:dyDescent="0.3">
      <c r="A2075" s="6">
        <v>44637</v>
      </c>
      <c r="B2075" s="5">
        <v>0.44537037037037036</v>
      </c>
      <c r="C2075">
        <v>346.57809829751602</v>
      </c>
      <c r="D2075" s="7" t="s">
        <v>19</v>
      </c>
      <c r="E2075" s="7" t="s">
        <v>21</v>
      </c>
      <c r="F2075">
        <v>31</v>
      </c>
      <c r="G2075" s="7" t="s">
        <v>17</v>
      </c>
      <c r="H2075" s="7" t="s">
        <v>11</v>
      </c>
      <c r="I2075">
        <v>782.73712213247495</v>
      </c>
      <c r="J2075">
        <v>13</v>
      </c>
      <c r="K2075" s="7" t="s">
        <v>27</v>
      </c>
    </row>
    <row r="2076" spans="1:11" x14ac:dyDescent="0.3">
      <c r="A2076" s="6">
        <v>44921</v>
      </c>
      <c r="B2076" s="5">
        <v>0.29403935185185187</v>
      </c>
      <c r="C2076">
        <v>250.211497813487</v>
      </c>
      <c r="D2076" s="7" t="s">
        <v>19</v>
      </c>
      <c r="E2076" s="7" t="s">
        <v>22</v>
      </c>
      <c r="F2076">
        <v>38</v>
      </c>
      <c r="G2076" s="7" t="s">
        <v>17</v>
      </c>
      <c r="H2076" s="7" t="s">
        <v>18</v>
      </c>
      <c r="I2076">
        <v>654.09817430070905</v>
      </c>
      <c r="J2076">
        <v>21</v>
      </c>
      <c r="K2076" s="7" t="s">
        <v>27</v>
      </c>
    </row>
    <row r="2077" spans="1:11" x14ac:dyDescent="0.3">
      <c r="A2077" s="6">
        <v>45238</v>
      </c>
      <c r="B2077" s="5">
        <v>0.24828703703703703</v>
      </c>
      <c r="C2077">
        <v>850.03930580808003</v>
      </c>
      <c r="D2077" s="7" t="s">
        <v>19</v>
      </c>
      <c r="E2077" s="7" t="s">
        <v>21</v>
      </c>
      <c r="F2077">
        <v>19</v>
      </c>
      <c r="G2077" s="7" t="s">
        <v>17</v>
      </c>
      <c r="H2077" s="7" t="s">
        <v>25</v>
      </c>
      <c r="I2077">
        <v>734.206988796156</v>
      </c>
      <c r="J2077">
        <v>14</v>
      </c>
      <c r="K2077" s="7" t="s">
        <v>27</v>
      </c>
    </row>
    <row r="2078" spans="1:11" x14ac:dyDescent="0.3">
      <c r="A2078" s="6">
        <v>44900</v>
      </c>
      <c r="B2078" s="5">
        <v>0.44590277777777776</v>
      </c>
      <c r="C2078">
        <v>234.97625512699</v>
      </c>
      <c r="D2078" s="7" t="s">
        <v>19</v>
      </c>
      <c r="E2078" s="7" t="s">
        <v>16</v>
      </c>
      <c r="F2078">
        <v>28</v>
      </c>
      <c r="G2078" s="7" t="s">
        <v>13</v>
      </c>
      <c r="H2078" s="7" t="s">
        <v>18</v>
      </c>
      <c r="I2078">
        <v>918.48222669791198</v>
      </c>
      <c r="J2078">
        <v>10</v>
      </c>
      <c r="K2078" s="7" t="s">
        <v>27</v>
      </c>
    </row>
    <row r="2079" spans="1:11" x14ac:dyDescent="0.3">
      <c r="A2079" s="6">
        <v>45004</v>
      </c>
      <c r="B2079" s="5">
        <v>0.4934027777777778</v>
      </c>
      <c r="C2079">
        <v>830.27253198755204</v>
      </c>
      <c r="D2079" s="7" t="s">
        <v>19</v>
      </c>
      <c r="E2079" s="7" t="s">
        <v>20</v>
      </c>
      <c r="F2079">
        <v>29</v>
      </c>
      <c r="G2079" s="7" t="s">
        <v>13</v>
      </c>
      <c r="H2079" s="7" t="s">
        <v>25</v>
      </c>
      <c r="I2079">
        <v>86.597660913228694</v>
      </c>
      <c r="J2079">
        <v>17</v>
      </c>
      <c r="K2079" s="7" t="s">
        <v>27</v>
      </c>
    </row>
    <row r="2080" spans="1:11" x14ac:dyDescent="0.3">
      <c r="A2080" s="6">
        <v>44847</v>
      </c>
      <c r="B2080" s="5">
        <v>0.1987962962962963</v>
      </c>
      <c r="C2080">
        <v>883.21135472023695</v>
      </c>
      <c r="D2080" s="7" t="s">
        <v>19</v>
      </c>
      <c r="E2080" s="7" t="s">
        <v>22</v>
      </c>
      <c r="F2080">
        <v>19</v>
      </c>
      <c r="G2080" s="7" t="s">
        <v>17</v>
      </c>
      <c r="H2080" s="7" t="s">
        <v>24</v>
      </c>
      <c r="I2080">
        <v>671.02324592912203</v>
      </c>
      <c r="J2080">
        <v>17</v>
      </c>
      <c r="K2080" s="7" t="s">
        <v>27</v>
      </c>
    </row>
    <row r="2081" spans="1:11" x14ac:dyDescent="0.3">
      <c r="A2081" s="6">
        <v>44923</v>
      </c>
      <c r="B2081" s="5">
        <v>0.29408564814814814</v>
      </c>
      <c r="C2081">
        <v>416.16957816128598</v>
      </c>
      <c r="D2081" s="7" t="s">
        <v>19</v>
      </c>
      <c r="E2081" s="7" t="s">
        <v>22</v>
      </c>
      <c r="F2081">
        <v>36</v>
      </c>
      <c r="G2081" s="7" t="s">
        <v>13</v>
      </c>
      <c r="H2081" s="7" t="s">
        <v>23</v>
      </c>
      <c r="I2081">
        <v>414.20487152840002</v>
      </c>
      <c r="J2081">
        <v>14</v>
      </c>
      <c r="K2081" s="7" t="s">
        <v>27</v>
      </c>
    </row>
    <row r="2082" spans="1:11" x14ac:dyDescent="0.3">
      <c r="A2082" s="6">
        <v>45088</v>
      </c>
      <c r="B2082" s="5">
        <v>0.44611111111111112</v>
      </c>
      <c r="C2082">
        <v>831.921969837392</v>
      </c>
      <c r="D2082" s="7" t="s">
        <v>19</v>
      </c>
      <c r="E2082" s="7" t="s">
        <v>12</v>
      </c>
      <c r="F2082">
        <v>28</v>
      </c>
      <c r="G2082" s="7" t="s">
        <v>13</v>
      </c>
      <c r="H2082" s="7" t="s">
        <v>26</v>
      </c>
      <c r="I2082">
        <v>544.79907267684996</v>
      </c>
      <c r="J2082">
        <v>16</v>
      </c>
      <c r="K2082" s="7" t="s">
        <v>27</v>
      </c>
    </row>
    <row r="2083" spans="1:11" x14ac:dyDescent="0.3">
      <c r="A2083" s="6">
        <v>44625</v>
      </c>
      <c r="B2083" s="5">
        <v>0.36078703703703702</v>
      </c>
      <c r="C2083">
        <v>794.98496664875699</v>
      </c>
      <c r="D2083" s="7" t="s">
        <v>19</v>
      </c>
      <c r="E2083" s="7" t="s">
        <v>21</v>
      </c>
      <c r="F2083">
        <v>31</v>
      </c>
      <c r="G2083" s="7" t="s">
        <v>13</v>
      </c>
      <c r="H2083" s="7" t="s">
        <v>14</v>
      </c>
      <c r="I2083">
        <v>39.0844794411164</v>
      </c>
      <c r="J2083">
        <v>22</v>
      </c>
      <c r="K2083" s="7" t="s">
        <v>27</v>
      </c>
    </row>
    <row r="2084" spans="1:11" x14ac:dyDescent="0.3">
      <c r="A2084" s="6">
        <v>44931</v>
      </c>
      <c r="B2084" s="5">
        <v>0.23879629629629628</v>
      </c>
      <c r="C2084">
        <v>876.95616212884602</v>
      </c>
      <c r="D2084" s="7" t="s">
        <v>19</v>
      </c>
      <c r="E2084" s="7" t="s">
        <v>16</v>
      </c>
      <c r="F2084">
        <v>29</v>
      </c>
      <c r="G2084" s="7" t="s">
        <v>17</v>
      </c>
      <c r="H2084" s="7" t="s">
        <v>25</v>
      </c>
      <c r="I2084">
        <v>211.06863582960301</v>
      </c>
      <c r="J2084">
        <v>21</v>
      </c>
      <c r="K2084" s="7" t="s">
        <v>27</v>
      </c>
    </row>
    <row r="2085" spans="1:11" x14ac:dyDescent="0.3">
      <c r="A2085" s="6">
        <v>44850</v>
      </c>
      <c r="B2085" s="5">
        <v>0.42221064814814813</v>
      </c>
      <c r="C2085">
        <v>861.30015864736299</v>
      </c>
      <c r="D2085" s="7" t="s">
        <v>19</v>
      </c>
      <c r="E2085" s="7" t="s">
        <v>21</v>
      </c>
      <c r="F2085">
        <v>39</v>
      </c>
      <c r="G2085" s="7" t="s">
        <v>13</v>
      </c>
      <c r="H2085" s="7" t="s">
        <v>19</v>
      </c>
      <c r="I2085">
        <v>939.04225459388397</v>
      </c>
      <c r="J2085">
        <v>1</v>
      </c>
      <c r="K2085" s="7" t="s">
        <v>27</v>
      </c>
    </row>
    <row r="2086" spans="1:11" x14ac:dyDescent="0.3">
      <c r="A2086" s="6">
        <v>44988</v>
      </c>
      <c r="B2086" s="5">
        <v>0.14321759259259259</v>
      </c>
      <c r="C2086">
        <v>240.43959094912199</v>
      </c>
      <c r="D2086" s="7" t="s">
        <v>19</v>
      </c>
      <c r="E2086" s="7" t="s">
        <v>12</v>
      </c>
      <c r="F2086">
        <v>20</v>
      </c>
      <c r="G2086" s="7" t="s">
        <v>17</v>
      </c>
      <c r="H2086" s="7" t="s">
        <v>23</v>
      </c>
      <c r="I2086">
        <v>225.445979600523</v>
      </c>
      <c r="J2086">
        <v>20</v>
      </c>
      <c r="K2086" s="7" t="s">
        <v>27</v>
      </c>
    </row>
    <row r="2087" spans="1:11" x14ac:dyDescent="0.3">
      <c r="A2087" s="6">
        <v>44748</v>
      </c>
      <c r="B2087" s="5">
        <v>0.20793981481481483</v>
      </c>
      <c r="C2087">
        <v>227.50465751986599</v>
      </c>
      <c r="D2087" s="7" t="s">
        <v>19</v>
      </c>
      <c r="E2087" s="7" t="s">
        <v>20</v>
      </c>
      <c r="F2087">
        <v>31</v>
      </c>
      <c r="G2087" s="7" t="s">
        <v>17</v>
      </c>
      <c r="H2087" s="7" t="s">
        <v>18</v>
      </c>
      <c r="I2087">
        <v>107.25965393219199</v>
      </c>
      <c r="J2087">
        <v>22</v>
      </c>
      <c r="K2087" s="7" t="s">
        <v>27</v>
      </c>
    </row>
    <row r="2088" spans="1:11" x14ac:dyDescent="0.3">
      <c r="A2088" s="6">
        <v>44665</v>
      </c>
      <c r="B2088" s="5">
        <v>0.11366898148148148</v>
      </c>
      <c r="C2088">
        <v>616.70926483487403</v>
      </c>
      <c r="D2088" s="7" t="s">
        <v>19</v>
      </c>
      <c r="E2088" s="7" t="s">
        <v>21</v>
      </c>
      <c r="F2088">
        <v>31</v>
      </c>
      <c r="G2088" s="7" t="s">
        <v>13</v>
      </c>
      <c r="H2088" s="7" t="s">
        <v>26</v>
      </c>
      <c r="I2088">
        <v>274.94940151754997</v>
      </c>
      <c r="J2088">
        <v>1</v>
      </c>
      <c r="K2088" s="7" t="s">
        <v>27</v>
      </c>
    </row>
    <row r="2089" spans="1:11" x14ac:dyDescent="0.3">
      <c r="A2089" s="6">
        <v>45307</v>
      </c>
      <c r="B2089" s="5">
        <v>0.36759259259259258</v>
      </c>
      <c r="C2089">
        <v>384.873532609275</v>
      </c>
      <c r="D2089" s="7" t="s">
        <v>19</v>
      </c>
      <c r="E2089" s="7" t="s">
        <v>22</v>
      </c>
      <c r="F2089">
        <v>34</v>
      </c>
      <c r="G2089" s="7" t="s">
        <v>13</v>
      </c>
      <c r="H2089" s="7" t="s">
        <v>14</v>
      </c>
      <c r="I2089">
        <v>924.49315325600401</v>
      </c>
      <c r="J2089">
        <v>11</v>
      </c>
      <c r="K2089" s="7" t="s">
        <v>27</v>
      </c>
    </row>
    <row r="2090" spans="1:11" x14ac:dyDescent="0.3">
      <c r="A2090" s="6">
        <v>44817</v>
      </c>
      <c r="B2090" s="5">
        <v>0.3568634259259259</v>
      </c>
      <c r="C2090">
        <v>573.68973149747501</v>
      </c>
      <c r="D2090" s="7" t="s">
        <v>19</v>
      </c>
      <c r="E2090" s="7" t="s">
        <v>22</v>
      </c>
      <c r="F2090">
        <v>23</v>
      </c>
      <c r="G2090" s="7" t="s">
        <v>13</v>
      </c>
      <c r="H2090" s="7" t="s">
        <v>24</v>
      </c>
      <c r="I2090">
        <v>409.572771673673</v>
      </c>
      <c r="J2090">
        <v>10</v>
      </c>
      <c r="K2090" s="7" t="s">
        <v>27</v>
      </c>
    </row>
    <row r="2091" spans="1:11" x14ac:dyDescent="0.3">
      <c r="A2091" s="6">
        <v>44860</v>
      </c>
      <c r="B2091" s="5">
        <v>0.4065509259259259</v>
      </c>
      <c r="C2091">
        <v>246.35751825064401</v>
      </c>
      <c r="D2091" s="7" t="s">
        <v>19</v>
      </c>
      <c r="E2091" s="7" t="s">
        <v>22</v>
      </c>
      <c r="F2091">
        <v>38</v>
      </c>
      <c r="G2091" s="7" t="s">
        <v>17</v>
      </c>
      <c r="H2091" s="7" t="s">
        <v>14</v>
      </c>
      <c r="I2091">
        <v>919.80818491910804</v>
      </c>
      <c r="J2091">
        <v>17</v>
      </c>
      <c r="K2091" s="7" t="s">
        <v>27</v>
      </c>
    </row>
    <row r="2092" spans="1:11" x14ac:dyDescent="0.3">
      <c r="A2092" s="6">
        <v>44575</v>
      </c>
      <c r="B2092" s="5">
        <v>0.52087962962962964</v>
      </c>
      <c r="C2092">
        <v>589.72625313966898</v>
      </c>
      <c r="D2092" s="7" t="s">
        <v>19</v>
      </c>
      <c r="E2092" s="7" t="s">
        <v>21</v>
      </c>
      <c r="F2092">
        <v>35</v>
      </c>
      <c r="G2092" s="7" t="s">
        <v>17</v>
      </c>
      <c r="H2092" s="7" t="s">
        <v>14</v>
      </c>
      <c r="I2092">
        <v>636.761546234462</v>
      </c>
      <c r="J2092">
        <v>4</v>
      </c>
      <c r="K2092" s="7" t="s">
        <v>27</v>
      </c>
    </row>
    <row r="2093" spans="1:11" x14ac:dyDescent="0.3">
      <c r="A2093" s="6">
        <v>45165</v>
      </c>
      <c r="B2093" s="5">
        <v>0.28508101851851853</v>
      </c>
      <c r="C2093">
        <v>404.52788204660902</v>
      </c>
      <c r="D2093" s="7" t="s">
        <v>19</v>
      </c>
      <c r="E2093" s="7" t="s">
        <v>20</v>
      </c>
      <c r="F2093">
        <v>35</v>
      </c>
      <c r="G2093" s="7" t="s">
        <v>17</v>
      </c>
      <c r="H2093" s="7" t="s">
        <v>25</v>
      </c>
      <c r="I2093">
        <v>257.503667052455</v>
      </c>
      <c r="J2093">
        <v>10</v>
      </c>
      <c r="K2093" s="7" t="s">
        <v>27</v>
      </c>
    </row>
    <row r="2094" spans="1:11" x14ac:dyDescent="0.3">
      <c r="A2094" s="6">
        <v>44677</v>
      </c>
      <c r="B2094" s="5">
        <v>8.4837962962962962E-2</v>
      </c>
      <c r="C2094">
        <v>370.51430669689699</v>
      </c>
      <c r="D2094" s="7" t="s">
        <v>19</v>
      </c>
      <c r="E2094" s="7" t="s">
        <v>21</v>
      </c>
      <c r="F2094">
        <v>18</v>
      </c>
      <c r="G2094" s="7" t="s">
        <v>13</v>
      </c>
      <c r="H2094" s="7" t="s">
        <v>23</v>
      </c>
      <c r="I2094">
        <v>628.64530127429498</v>
      </c>
      <c r="J2094">
        <v>14</v>
      </c>
      <c r="K2094" s="7" t="s">
        <v>27</v>
      </c>
    </row>
    <row r="2095" spans="1:11" x14ac:dyDescent="0.3">
      <c r="A2095" s="6">
        <v>44894</v>
      </c>
      <c r="B2095" s="5">
        <v>0.18434027777777778</v>
      </c>
      <c r="C2095">
        <v>260.690835936339</v>
      </c>
      <c r="D2095" s="7" t="s">
        <v>19</v>
      </c>
      <c r="E2095" s="7" t="s">
        <v>21</v>
      </c>
      <c r="F2095">
        <v>31</v>
      </c>
      <c r="G2095" s="7" t="s">
        <v>17</v>
      </c>
      <c r="H2095" s="7" t="s">
        <v>23</v>
      </c>
      <c r="I2095">
        <v>926.32949829443305</v>
      </c>
      <c r="J2095">
        <v>8</v>
      </c>
      <c r="K2095" s="7" t="s">
        <v>27</v>
      </c>
    </row>
    <row r="2096" spans="1:11" x14ac:dyDescent="0.3">
      <c r="A2096" s="6">
        <v>45009</v>
      </c>
      <c r="B2096" s="5">
        <v>0.50931712962962961</v>
      </c>
      <c r="C2096">
        <v>790.00237425755597</v>
      </c>
      <c r="D2096" s="7" t="s">
        <v>19</v>
      </c>
      <c r="E2096" s="7" t="s">
        <v>12</v>
      </c>
      <c r="F2096">
        <v>34</v>
      </c>
      <c r="G2096" s="7" t="s">
        <v>13</v>
      </c>
      <c r="H2096" s="7" t="s">
        <v>23</v>
      </c>
      <c r="I2096">
        <v>653.78699725045897</v>
      </c>
      <c r="J2096">
        <v>13</v>
      </c>
      <c r="K2096" s="7" t="s">
        <v>27</v>
      </c>
    </row>
    <row r="2097" spans="1:11" x14ac:dyDescent="0.3">
      <c r="A2097" s="6">
        <v>45188</v>
      </c>
      <c r="B2097" s="5">
        <v>0.45364583333333336</v>
      </c>
      <c r="C2097">
        <v>864.61979089809097</v>
      </c>
      <c r="D2097" s="7" t="s">
        <v>19</v>
      </c>
      <c r="E2097" s="7" t="s">
        <v>20</v>
      </c>
      <c r="F2097">
        <v>28</v>
      </c>
      <c r="G2097" s="7" t="s">
        <v>13</v>
      </c>
      <c r="H2097" s="7" t="s">
        <v>24</v>
      </c>
      <c r="I2097">
        <v>458.59374361004802</v>
      </c>
      <c r="J2097">
        <v>22</v>
      </c>
      <c r="K2097" s="7" t="s">
        <v>27</v>
      </c>
    </row>
    <row r="2098" spans="1:11" x14ac:dyDescent="0.3">
      <c r="A2098" s="6">
        <v>45240</v>
      </c>
      <c r="B2098" s="5">
        <v>0.50960648148148147</v>
      </c>
      <c r="C2098">
        <v>715.77752089795104</v>
      </c>
      <c r="D2098" s="7" t="s">
        <v>19</v>
      </c>
      <c r="E2098" s="7" t="s">
        <v>20</v>
      </c>
      <c r="F2098">
        <v>30</v>
      </c>
      <c r="G2098" s="7" t="s">
        <v>17</v>
      </c>
      <c r="H2098" s="7" t="s">
        <v>24</v>
      </c>
      <c r="I2098">
        <v>612.80262684066804</v>
      </c>
      <c r="J2098">
        <v>21</v>
      </c>
      <c r="K2098" s="7" t="s">
        <v>27</v>
      </c>
    </row>
    <row r="2099" spans="1:11" x14ac:dyDescent="0.3">
      <c r="A2099" s="6">
        <v>45314</v>
      </c>
      <c r="B2099" s="5">
        <v>0.24241898148148147</v>
      </c>
      <c r="C2099">
        <v>396.80555995906798</v>
      </c>
      <c r="D2099" s="7" t="s">
        <v>19</v>
      </c>
      <c r="E2099" s="7" t="s">
        <v>16</v>
      </c>
      <c r="F2099">
        <v>33</v>
      </c>
      <c r="G2099" s="7" t="s">
        <v>17</v>
      </c>
      <c r="H2099" s="7" t="s">
        <v>19</v>
      </c>
      <c r="I2099">
        <v>538.26049818324896</v>
      </c>
      <c r="J2099">
        <v>1</v>
      </c>
      <c r="K2099" s="7" t="s">
        <v>27</v>
      </c>
    </row>
    <row r="2100" spans="1:11" x14ac:dyDescent="0.3">
      <c r="A2100" s="6">
        <v>44714</v>
      </c>
      <c r="B2100" s="5"/>
      <c r="C2100">
        <v>445.399678785969</v>
      </c>
      <c r="D2100" s="7" t="s">
        <v>19</v>
      </c>
      <c r="E2100" s="7" t="s">
        <v>21</v>
      </c>
      <c r="F2100">
        <v>39</v>
      </c>
      <c r="G2100" s="7" t="s">
        <v>13</v>
      </c>
      <c r="H2100" s="7" t="s">
        <v>11</v>
      </c>
      <c r="I2100">
        <v>286.86093225898298</v>
      </c>
      <c r="J2100">
        <v>8</v>
      </c>
      <c r="K2100" s="7" t="s">
        <v>27</v>
      </c>
    </row>
    <row r="2101" spans="1:11" x14ac:dyDescent="0.3">
      <c r="A2101" s="6">
        <v>44601</v>
      </c>
      <c r="B2101" s="5">
        <v>0.36947916666666669</v>
      </c>
      <c r="C2101">
        <v>339.15349691223201</v>
      </c>
      <c r="D2101" s="7" t="s">
        <v>19</v>
      </c>
      <c r="E2101" s="7" t="s">
        <v>16</v>
      </c>
      <c r="F2101">
        <v>20</v>
      </c>
      <c r="G2101" s="7" t="s">
        <v>17</v>
      </c>
      <c r="H2101" s="7" t="s">
        <v>24</v>
      </c>
      <c r="I2101">
        <v>849.33028484138504</v>
      </c>
      <c r="J2101">
        <v>8</v>
      </c>
      <c r="K2101" s="7" t="s">
        <v>27</v>
      </c>
    </row>
    <row r="2102" spans="1:11" x14ac:dyDescent="0.3">
      <c r="A2102" s="6">
        <v>45131</v>
      </c>
      <c r="B2102" s="5">
        <v>0.30107638888888888</v>
      </c>
      <c r="C2102">
        <v>190.644049903693</v>
      </c>
      <c r="D2102" s="7" t="s">
        <v>19</v>
      </c>
      <c r="E2102" s="7" t="s">
        <v>16</v>
      </c>
      <c r="F2102">
        <v>38</v>
      </c>
      <c r="G2102" s="7" t="s">
        <v>17</v>
      </c>
      <c r="H2102" s="7" t="s">
        <v>11</v>
      </c>
      <c r="I2102">
        <v>607.47520131815099</v>
      </c>
      <c r="J2102">
        <v>3</v>
      </c>
      <c r="K2102" s="7" t="s">
        <v>27</v>
      </c>
    </row>
    <row r="2103" spans="1:11" x14ac:dyDescent="0.3">
      <c r="A2103" s="6">
        <v>44735</v>
      </c>
      <c r="B2103" s="5">
        <v>0.26326388888888891</v>
      </c>
      <c r="C2103">
        <v>154.24429345931401</v>
      </c>
      <c r="D2103" s="7" t="s">
        <v>19</v>
      </c>
      <c r="E2103" s="7" t="s">
        <v>16</v>
      </c>
      <c r="F2103">
        <v>20</v>
      </c>
      <c r="G2103" s="7" t="s">
        <v>13</v>
      </c>
      <c r="H2103" s="7" t="s">
        <v>24</v>
      </c>
      <c r="I2103">
        <v>843.53555090318605</v>
      </c>
      <c r="J2103">
        <v>8</v>
      </c>
      <c r="K2103" s="7" t="s">
        <v>27</v>
      </c>
    </row>
    <row r="2104" spans="1:11" x14ac:dyDescent="0.3">
      <c r="A2104" s="6">
        <v>44754</v>
      </c>
      <c r="B2104" s="5">
        <v>0.26733796296296297</v>
      </c>
      <c r="C2104">
        <v>916.47396618437097</v>
      </c>
      <c r="D2104" s="7" t="s">
        <v>19</v>
      </c>
      <c r="E2104" s="7" t="s">
        <v>12</v>
      </c>
      <c r="F2104">
        <v>32</v>
      </c>
      <c r="G2104" s="7" t="s">
        <v>13</v>
      </c>
      <c r="H2104" s="7" t="s">
        <v>26</v>
      </c>
      <c r="I2104">
        <v>648.57550105806695</v>
      </c>
      <c r="J2104">
        <v>10</v>
      </c>
      <c r="K2104" s="7" t="s">
        <v>27</v>
      </c>
    </row>
    <row r="2105" spans="1:11" x14ac:dyDescent="0.3">
      <c r="A2105" s="6">
        <v>45134</v>
      </c>
      <c r="B2105" s="5">
        <v>0.33531250000000001</v>
      </c>
      <c r="C2105">
        <v>781.54669979068103</v>
      </c>
      <c r="D2105" s="7" t="s">
        <v>19</v>
      </c>
      <c r="E2105" s="7" t="s">
        <v>16</v>
      </c>
      <c r="F2105">
        <v>28</v>
      </c>
      <c r="G2105" s="7" t="s">
        <v>17</v>
      </c>
      <c r="H2105" s="7" t="s">
        <v>19</v>
      </c>
      <c r="I2105">
        <v>989.45871917868396</v>
      </c>
      <c r="J2105">
        <v>6</v>
      </c>
      <c r="K2105" s="7" t="s">
        <v>27</v>
      </c>
    </row>
    <row r="2106" spans="1:11" x14ac:dyDescent="0.3">
      <c r="A2106" s="6">
        <v>44739</v>
      </c>
      <c r="B2106" s="5">
        <v>0.16224537037037037</v>
      </c>
      <c r="C2106">
        <v>845.34865409409895</v>
      </c>
      <c r="D2106" s="7" t="s">
        <v>19</v>
      </c>
      <c r="E2106" s="7" t="s">
        <v>12</v>
      </c>
      <c r="F2106">
        <v>24</v>
      </c>
      <c r="G2106" s="7" t="s">
        <v>13</v>
      </c>
      <c r="H2106" s="7" t="s">
        <v>14</v>
      </c>
      <c r="I2106">
        <v>468.55389387147898</v>
      </c>
      <c r="J2106">
        <v>19</v>
      </c>
      <c r="K2106" s="7" t="s">
        <v>27</v>
      </c>
    </row>
    <row r="2107" spans="1:11" x14ac:dyDescent="0.3">
      <c r="A2107" s="6">
        <v>44727</v>
      </c>
      <c r="B2107" s="5">
        <v>0.14516203703703703</v>
      </c>
      <c r="C2107">
        <v>772.28520325770796</v>
      </c>
      <c r="D2107" s="7" t="s">
        <v>19</v>
      </c>
      <c r="E2107" s="7" t="s">
        <v>22</v>
      </c>
      <c r="F2107">
        <v>38</v>
      </c>
      <c r="G2107" s="7" t="s">
        <v>17</v>
      </c>
      <c r="H2107" s="7" t="s">
        <v>11</v>
      </c>
      <c r="I2107">
        <v>712.93942421018596</v>
      </c>
      <c r="J2107">
        <v>11</v>
      </c>
      <c r="K2107" s="7" t="s">
        <v>27</v>
      </c>
    </row>
    <row r="2108" spans="1:11" x14ac:dyDescent="0.3">
      <c r="A2108" s="6">
        <v>45273</v>
      </c>
      <c r="B2108" s="5">
        <v>0.41627314814814814</v>
      </c>
      <c r="C2108">
        <v>572.84720853847102</v>
      </c>
      <c r="D2108" s="7" t="s">
        <v>19</v>
      </c>
      <c r="E2108" s="7" t="s">
        <v>20</v>
      </c>
      <c r="F2108">
        <v>39</v>
      </c>
      <c r="G2108" s="7" t="s">
        <v>17</v>
      </c>
      <c r="H2108" s="7" t="s">
        <v>23</v>
      </c>
      <c r="I2108">
        <v>794.15002903070297</v>
      </c>
      <c r="J2108">
        <v>11</v>
      </c>
      <c r="K2108" s="7" t="s">
        <v>27</v>
      </c>
    </row>
    <row r="2109" spans="1:11" x14ac:dyDescent="0.3">
      <c r="A2109" s="6">
        <v>44947</v>
      </c>
      <c r="B2109" s="5">
        <v>5.5497685185185185E-2</v>
      </c>
      <c r="C2109">
        <v>970.92165822863296</v>
      </c>
      <c r="D2109" s="7" t="s">
        <v>19</v>
      </c>
      <c r="E2109" s="7" t="s">
        <v>21</v>
      </c>
      <c r="F2109">
        <v>37</v>
      </c>
      <c r="G2109" s="7" t="s">
        <v>17</v>
      </c>
      <c r="H2109" s="7" t="s">
        <v>18</v>
      </c>
      <c r="I2109">
        <v>297.25254662406502</v>
      </c>
      <c r="J2109">
        <v>7</v>
      </c>
      <c r="K2109" s="7" t="s">
        <v>27</v>
      </c>
    </row>
    <row r="2110" spans="1:11" x14ac:dyDescent="0.3">
      <c r="A2110" s="6">
        <v>44928</v>
      </c>
      <c r="B2110" s="5">
        <v>0.54031249999999997</v>
      </c>
      <c r="C2110">
        <v>144.19485581327601</v>
      </c>
      <c r="D2110" s="7" t="s">
        <v>19</v>
      </c>
      <c r="E2110" s="7" t="s">
        <v>22</v>
      </c>
      <c r="F2110">
        <v>32</v>
      </c>
      <c r="G2110" s="7" t="s">
        <v>17</v>
      </c>
      <c r="H2110" s="7" t="s">
        <v>11</v>
      </c>
      <c r="I2110">
        <v>222.005436827778</v>
      </c>
      <c r="J2110">
        <v>5</v>
      </c>
      <c r="K2110" s="7" t="s">
        <v>27</v>
      </c>
    </row>
    <row r="2111" spans="1:11" x14ac:dyDescent="0.3">
      <c r="A2111" s="6">
        <v>45224</v>
      </c>
      <c r="B2111" s="5">
        <v>0.20982638888888888</v>
      </c>
      <c r="C2111">
        <v>768.048959791573</v>
      </c>
      <c r="D2111" s="7" t="s">
        <v>19</v>
      </c>
      <c r="E2111" s="7" t="s">
        <v>21</v>
      </c>
      <c r="F2111">
        <v>26</v>
      </c>
      <c r="G2111" s="7" t="s">
        <v>13</v>
      </c>
      <c r="H2111" s="7" t="s">
        <v>18</v>
      </c>
      <c r="I2111">
        <v>369.27415498140499</v>
      </c>
      <c r="J2111">
        <v>11</v>
      </c>
      <c r="K2111" s="7" t="s">
        <v>27</v>
      </c>
    </row>
    <row r="2112" spans="1:11" x14ac:dyDescent="0.3">
      <c r="A2112" s="6">
        <v>44978</v>
      </c>
      <c r="B2112" s="5">
        <v>0.16395833333333334</v>
      </c>
      <c r="C2112">
        <v>753.05524415630305</v>
      </c>
      <c r="D2112" s="7" t="s">
        <v>19</v>
      </c>
      <c r="E2112" s="7" t="s">
        <v>22</v>
      </c>
      <c r="F2112">
        <v>22</v>
      </c>
      <c r="G2112" s="7" t="s">
        <v>17</v>
      </c>
      <c r="H2112" s="7" t="s">
        <v>14</v>
      </c>
      <c r="I2112">
        <v>284.12878439800301</v>
      </c>
      <c r="J2112">
        <v>14</v>
      </c>
      <c r="K2112" s="7" t="s">
        <v>27</v>
      </c>
    </row>
    <row r="2113" spans="1:11" x14ac:dyDescent="0.3">
      <c r="A2113" s="6">
        <v>44755</v>
      </c>
      <c r="B2113" s="5">
        <v>0.32373842592592594</v>
      </c>
      <c r="C2113">
        <v>860.81813257722899</v>
      </c>
      <c r="D2113" s="7" t="s">
        <v>19</v>
      </c>
      <c r="E2113" s="7" t="s">
        <v>12</v>
      </c>
      <c r="F2113">
        <v>20</v>
      </c>
      <c r="G2113" s="7" t="s">
        <v>17</v>
      </c>
      <c r="H2113" s="7" t="s">
        <v>24</v>
      </c>
      <c r="I2113">
        <v>892.30044477152398</v>
      </c>
      <c r="J2113">
        <v>14</v>
      </c>
      <c r="K2113" s="7" t="s">
        <v>27</v>
      </c>
    </row>
    <row r="2114" spans="1:11" x14ac:dyDescent="0.3">
      <c r="A2114" s="6">
        <v>45149</v>
      </c>
      <c r="B2114" s="5">
        <v>0.24836805555555555</v>
      </c>
      <c r="C2114">
        <v>932.08585667214095</v>
      </c>
      <c r="D2114" s="7" t="s">
        <v>19</v>
      </c>
      <c r="E2114" s="7" t="s">
        <v>16</v>
      </c>
      <c r="F2114">
        <v>27</v>
      </c>
      <c r="G2114" s="7" t="s">
        <v>17</v>
      </c>
      <c r="H2114" s="7" t="s">
        <v>18</v>
      </c>
      <c r="I2114">
        <v>225.236946954285</v>
      </c>
      <c r="J2114">
        <v>5</v>
      </c>
      <c r="K2114" s="7" t="s">
        <v>27</v>
      </c>
    </row>
    <row r="2115" spans="1:11" x14ac:dyDescent="0.3">
      <c r="A2115" s="6">
        <v>44843</v>
      </c>
      <c r="B2115" s="5">
        <v>0.34307870370370369</v>
      </c>
      <c r="C2115">
        <v>501.46850573911797</v>
      </c>
      <c r="D2115" s="7" t="s">
        <v>19</v>
      </c>
      <c r="E2115" s="7" t="s">
        <v>21</v>
      </c>
      <c r="F2115">
        <v>19</v>
      </c>
      <c r="G2115" s="7" t="s">
        <v>13</v>
      </c>
      <c r="H2115" s="7" t="s">
        <v>11</v>
      </c>
      <c r="I2115">
        <v>362.03972854409199</v>
      </c>
      <c r="J2115">
        <v>20</v>
      </c>
      <c r="K2115" s="7" t="s">
        <v>27</v>
      </c>
    </row>
    <row r="2116" spans="1:11" x14ac:dyDescent="0.3">
      <c r="A2116" s="6">
        <v>45148</v>
      </c>
      <c r="B2116" s="5">
        <v>7.1099537037037031E-2</v>
      </c>
      <c r="C2116">
        <v>749.71407892217098</v>
      </c>
      <c r="D2116" s="7" t="s">
        <v>19</v>
      </c>
      <c r="E2116" s="7" t="s">
        <v>20</v>
      </c>
      <c r="F2116">
        <v>22</v>
      </c>
      <c r="G2116" s="7" t="s">
        <v>13</v>
      </c>
      <c r="H2116" s="7" t="s">
        <v>19</v>
      </c>
      <c r="I2116">
        <v>144.044905860916</v>
      </c>
      <c r="J2116">
        <v>18</v>
      </c>
      <c r="K2116" s="7" t="s">
        <v>27</v>
      </c>
    </row>
    <row r="2117" spans="1:11" x14ac:dyDescent="0.3">
      <c r="A2117" s="6">
        <v>44951</v>
      </c>
      <c r="B2117" s="5">
        <v>0.33052083333333332</v>
      </c>
      <c r="C2117">
        <v>441.50273922762898</v>
      </c>
      <c r="D2117" s="7" t="s">
        <v>19</v>
      </c>
      <c r="E2117" s="7" t="s">
        <v>20</v>
      </c>
      <c r="F2117">
        <v>18</v>
      </c>
      <c r="G2117" s="7" t="s">
        <v>17</v>
      </c>
      <c r="H2117" s="7" t="s">
        <v>26</v>
      </c>
      <c r="I2117">
        <v>857.93387639683601</v>
      </c>
      <c r="J2117">
        <v>8</v>
      </c>
      <c r="K2117" s="7" t="s">
        <v>27</v>
      </c>
    </row>
    <row r="2118" spans="1:11" x14ac:dyDescent="0.3">
      <c r="A2118" s="6">
        <v>45142</v>
      </c>
      <c r="B2118" s="5">
        <v>0.44646990740740738</v>
      </c>
      <c r="C2118">
        <v>97.6359063010037</v>
      </c>
      <c r="D2118" s="7" t="s">
        <v>24</v>
      </c>
      <c r="E2118" s="7" t="s">
        <v>21</v>
      </c>
      <c r="F2118">
        <v>52</v>
      </c>
      <c r="G2118" s="7" t="s">
        <v>13</v>
      </c>
      <c r="H2118" s="7" t="s">
        <v>24</v>
      </c>
      <c r="I2118">
        <v>501.650642064669</v>
      </c>
      <c r="J2118">
        <v>17</v>
      </c>
      <c r="K2118" s="7" t="s">
        <v>28</v>
      </c>
    </row>
    <row r="2119" spans="1:11" x14ac:dyDescent="0.3">
      <c r="A2119" s="6">
        <v>44825</v>
      </c>
      <c r="B2119" s="5">
        <v>9.089120370370371E-2</v>
      </c>
      <c r="C2119">
        <v>305.198519590741</v>
      </c>
      <c r="D2119" s="7" t="s">
        <v>24</v>
      </c>
      <c r="E2119" s="7" t="s">
        <v>20</v>
      </c>
      <c r="F2119">
        <v>58</v>
      </c>
      <c r="G2119" s="7" t="s">
        <v>17</v>
      </c>
      <c r="H2119" s="7" t="s">
        <v>19</v>
      </c>
      <c r="I2119">
        <v>226.32258054719401</v>
      </c>
      <c r="J2119">
        <v>19</v>
      </c>
      <c r="K2119" s="7" t="s">
        <v>28</v>
      </c>
    </row>
    <row r="2120" spans="1:11" x14ac:dyDescent="0.3">
      <c r="A2120" s="6">
        <v>44976</v>
      </c>
      <c r="B2120" s="5">
        <v>0.29649305555555555</v>
      </c>
      <c r="C2120">
        <v>723.26255953612997</v>
      </c>
      <c r="D2120" s="7" t="s">
        <v>24</v>
      </c>
      <c r="E2120" s="7" t="s">
        <v>20</v>
      </c>
      <c r="F2120">
        <v>54</v>
      </c>
      <c r="G2120" s="7" t="s">
        <v>17</v>
      </c>
      <c r="H2120" s="7" t="s">
        <v>11</v>
      </c>
      <c r="I2120">
        <v>808.98001365204004</v>
      </c>
      <c r="J2120">
        <v>2</v>
      </c>
      <c r="K2120" s="7" t="s">
        <v>28</v>
      </c>
    </row>
    <row r="2121" spans="1:11" x14ac:dyDescent="0.3">
      <c r="A2121" s="6">
        <v>44634</v>
      </c>
      <c r="B2121" s="5">
        <v>0.25450231481481483</v>
      </c>
      <c r="C2121">
        <v>166.04772563583899</v>
      </c>
      <c r="D2121" s="7" t="s">
        <v>24</v>
      </c>
      <c r="E2121" s="7" t="s">
        <v>21</v>
      </c>
      <c r="F2121">
        <v>44</v>
      </c>
      <c r="G2121" s="7" t="s">
        <v>13</v>
      </c>
      <c r="H2121" s="7" t="s">
        <v>26</v>
      </c>
      <c r="I2121">
        <v>882.09871428252097</v>
      </c>
      <c r="J2121">
        <v>12</v>
      </c>
      <c r="K2121" s="7" t="s">
        <v>28</v>
      </c>
    </row>
    <row r="2122" spans="1:11" x14ac:dyDescent="0.3">
      <c r="A2122" s="6">
        <v>44571</v>
      </c>
      <c r="B2122" s="5">
        <v>0.30606481481481479</v>
      </c>
      <c r="C2122">
        <v>899.42422241807401</v>
      </c>
      <c r="D2122" s="7" t="s">
        <v>24</v>
      </c>
      <c r="E2122" s="7" t="s">
        <v>12</v>
      </c>
      <c r="F2122">
        <v>46</v>
      </c>
      <c r="G2122" s="7" t="s">
        <v>13</v>
      </c>
      <c r="H2122" s="7" t="s">
        <v>25</v>
      </c>
      <c r="I2122">
        <v>537.91489598862404</v>
      </c>
      <c r="J2122">
        <v>16</v>
      </c>
      <c r="K2122" s="7" t="s">
        <v>28</v>
      </c>
    </row>
    <row r="2123" spans="1:11" x14ac:dyDescent="0.3">
      <c r="A2123" s="6">
        <v>45014</v>
      </c>
      <c r="B2123" s="5">
        <v>0.39609953703703704</v>
      </c>
      <c r="C2123">
        <v>918.47322270054997</v>
      </c>
      <c r="D2123" s="7" t="s">
        <v>24</v>
      </c>
      <c r="E2123" s="7" t="s">
        <v>12</v>
      </c>
      <c r="F2123">
        <v>41</v>
      </c>
      <c r="G2123" s="7" t="s">
        <v>17</v>
      </c>
      <c r="H2123" s="7" t="s">
        <v>24</v>
      </c>
      <c r="I2123">
        <v>71.910618614068895</v>
      </c>
      <c r="J2123">
        <v>5</v>
      </c>
      <c r="K2123" s="7" t="s">
        <v>28</v>
      </c>
    </row>
    <row r="2124" spans="1:11" x14ac:dyDescent="0.3">
      <c r="A2124" s="6">
        <v>45149</v>
      </c>
      <c r="B2124" s="5">
        <v>0.28416666666666668</v>
      </c>
      <c r="C2124">
        <v>497.87463528218001</v>
      </c>
      <c r="D2124" s="7" t="s">
        <v>24</v>
      </c>
      <c r="E2124" s="7" t="s">
        <v>22</v>
      </c>
      <c r="F2124">
        <v>54</v>
      </c>
      <c r="G2124" s="7" t="s">
        <v>13</v>
      </c>
      <c r="H2124" s="7" t="s">
        <v>18</v>
      </c>
      <c r="I2124">
        <v>722.02536377365504</v>
      </c>
      <c r="J2124">
        <v>17</v>
      </c>
      <c r="K2124" s="7" t="s">
        <v>28</v>
      </c>
    </row>
    <row r="2125" spans="1:11" x14ac:dyDescent="0.3">
      <c r="A2125" s="6">
        <v>44951</v>
      </c>
      <c r="B2125" s="5">
        <v>0.26333333333333331</v>
      </c>
      <c r="C2125">
        <v>756.01582104515796</v>
      </c>
      <c r="D2125" s="7" t="s">
        <v>24</v>
      </c>
      <c r="E2125" s="7" t="s">
        <v>22</v>
      </c>
      <c r="F2125">
        <v>58</v>
      </c>
      <c r="G2125" s="7" t="s">
        <v>17</v>
      </c>
      <c r="H2125" s="7" t="s">
        <v>19</v>
      </c>
      <c r="I2125">
        <v>109.72393307806701</v>
      </c>
      <c r="J2125">
        <v>8</v>
      </c>
      <c r="K2125" s="7" t="s">
        <v>28</v>
      </c>
    </row>
    <row r="2126" spans="1:11" x14ac:dyDescent="0.3">
      <c r="A2126" s="6">
        <v>44711</v>
      </c>
      <c r="B2126" s="5">
        <v>0.38662037037037039</v>
      </c>
      <c r="C2126">
        <v>523.87128696190803</v>
      </c>
      <c r="D2126" s="7" t="s">
        <v>24</v>
      </c>
      <c r="E2126" s="7" t="s">
        <v>16</v>
      </c>
      <c r="F2126">
        <v>59</v>
      </c>
      <c r="G2126" s="7" t="s">
        <v>13</v>
      </c>
      <c r="H2126" s="7" t="s">
        <v>14</v>
      </c>
      <c r="I2126">
        <v>705.83301328708399</v>
      </c>
      <c r="J2126">
        <v>1</v>
      </c>
      <c r="K2126" s="7" t="s">
        <v>28</v>
      </c>
    </row>
    <row r="2127" spans="1:11" x14ac:dyDescent="0.3">
      <c r="A2127" s="6">
        <v>45316</v>
      </c>
      <c r="B2127" s="5">
        <v>0.49866898148148148</v>
      </c>
      <c r="C2127">
        <v>865.71409257241999</v>
      </c>
      <c r="D2127" s="7" t="s">
        <v>24</v>
      </c>
      <c r="E2127" s="7" t="s">
        <v>12</v>
      </c>
      <c r="F2127">
        <v>42</v>
      </c>
      <c r="G2127" s="7" t="s">
        <v>13</v>
      </c>
      <c r="H2127" s="7" t="s">
        <v>14</v>
      </c>
      <c r="I2127">
        <v>65.039241526506899</v>
      </c>
      <c r="J2127">
        <v>9</v>
      </c>
      <c r="K2127" s="7" t="s">
        <v>28</v>
      </c>
    </row>
    <row r="2128" spans="1:11" x14ac:dyDescent="0.3">
      <c r="A2128" s="6">
        <v>45129</v>
      </c>
      <c r="B2128" s="5">
        <v>0.12068287037037037</v>
      </c>
      <c r="C2128">
        <v>423.37972867185698</v>
      </c>
      <c r="D2128" s="7" t="s">
        <v>24</v>
      </c>
      <c r="E2128" s="7" t="s">
        <v>21</v>
      </c>
      <c r="F2128">
        <v>45</v>
      </c>
      <c r="G2128" s="7" t="s">
        <v>13</v>
      </c>
      <c r="H2128" s="7" t="s">
        <v>23</v>
      </c>
      <c r="I2128">
        <v>665.69355009904598</v>
      </c>
      <c r="J2128">
        <v>11</v>
      </c>
      <c r="K2128" s="7" t="s">
        <v>28</v>
      </c>
    </row>
    <row r="2129" spans="1:11" x14ac:dyDescent="0.3">
      <c r="A2129" s="6">
        <v>44584</v>
      </c>
      <c r="B2129" s="5">
        <v>0.35020833333333334</v>
      </c>
      <c r="C2129">
        <v>303.09554919638902</v>
      </c>
      <c r="D2129" s="7" t="s">
        <v>24</v>
      </c>
      <c r="E2129" s="7" t="s">
        <v>22</v>
      </c>
      <c r="F2129">
        <v>55</v>
      </c>
      <c r="G2129" s="7" t="s">
        <v>17</v>
      </c>
      <c r="H2129" s="7" t="s">
        <v>26</v>
      </c>
      <c r="I2129">
        <v>950.980944900037</v>
      </c>
      <c r="J2129">
        <v>7</v>
      </c>
      <c r="K2129" s="7" t="s">
        <v>28</v>
      </c>
    </row>
    <row r="2130" spans="1:11" x14ac:dyDescent="0.3">
      <c r="A2130" s="6">
        <v>45304</v>
      </c>
      <c r="B2130" s="5">
        <v>6.2766203703703699E-2</v>
      </c>
      <c r="C2130">
        <v>368.02247014165499</v>
      </c>
      <c r="D2130" s="7" t="s">
        <v>24</v>
      </c>
      <c r="E2130" s="7" t="s">
        <v>16</v>
      </c>
      <c r="F2130">
        <v>52</v>
      </c>
      <c r="G2130" s="7" t="s">
        <v>17</v>
      </c>
      <c r="H2130" s="7" t="s">
        <v>14</v>
      </c>
      <c r="I2130">
        <v>593.71225774088498</v>
      </c>
      <c r="J2130">
        <v>2</v>
      </c>
      <c r="K2130" s="7" t="s">
        <v>28</v>
      </c>
    </row>
    <row r="2131" spans="1:11" x14ac:dyDescent="0.3">
      <c r="A2131" s="6">
        <v>44787</v>
      </c>
      <c r="B2131" s="5">
        <v>0.4594212962962963</v>
      </c>
      <c r="C2131">
        <v>276.41185113961598</v>
      </c>
      <c r="D2131" s="7" t="s">
        <v>24</v>
      </c>
      <c r="E2131" s="7" t="s">
        <v>16</v>
      </c>
      <c r="F2131">
        <v>40</v>
      </c>
      <c r="G2131" s="7" t="s">
        <v>17</v>
      </c>
      <c r="H2131" s="7" t="s">
        <v>24</v>
      </c>
      <c r="I2131">
        <v>414.41963109411302</v>
      </c>
      <c r="J2131">
        <v>15</v>
      </c>
      <c r="K2131" s="7" t="s">
        <v>28</v>
      </c>
    </row>
    <row r="2132" spans="1:11" x14ac:dyDescent="0.3">
      <c r="A2132" s="6">
        <v>44996</v>
      </c>
      <c r="B2132" s="5">
        <v>0.53068287037037032</v>
      </c>
      <c r="C2132">
        <v>485.48600226840898</v>
      </c>
      <c r="D2132" s="7" t="s">
        <v>24</v>
      </c>
      <c r="E2132" s="7" t="s">
        <v>16</v>
      </c>
      <c r="F2132">
        <v>51</v>
      </c>
      <c r="G2132" s="7" t="s">
        <v>13</v>
      </c>
      <c r="H2132" s="7" t="s">
        <v>24</v>
      </c>
      <c r="I2132">
        <v>34.271389330632402</v>
      </c>
      <c r="J2132">
        <v>3</v>
      </c>
      <c r="K2132" s="7" t="s">
        <v>28</v>
      </c>
    </row>
    <row r="2133" spans="1:11" x14ac:dyDescent="0.3">
      <c r="A2133" s="6">
        <v>44659</v>
      </c>
      <c r="B2133" s="5">
        <v>0.16561342592592593</v>
      </c>
      <c r="C2133">
        <v>1003.12118763449</v>
      </c>
      <c r="D2133" s="7" t="s">
        <v>24</v>
      </c>
      <c r="E2133" s="7" t="s">
        <v>12</v>
      </c>
      <c r="F2133">
        <v>51</v>
      </c>
      <c r="G2133" s="7" t="s">
        <v>13</v>
      </c>
      <c r="H2133" s="7" t="s">
        <v>14</v>
      </c>
      <c r="I2133">
        <v>645.60639147381698</v>
      </c>
      <c r="J2133">
        <v>11</v>
      </c>
      <c r="K2133" s="7" t="s">
        <v>28</v>
      </c>
    </row>
    <row r="2134" spans="1:11" x14ac:dyDescent="0.3">
      <c r="A2134" s="6">
        <v>45166</v>
      </c>
      <c r="B2134" s="5">
        <v>0.37572916666666667</v>
      </c>
      <c r="C2134">
        <v>412.52517005700901</v>
      </c>
      <c r="D2134" s="7" t="s">
        <v>24</v>
      </c>
      <c r="E2134" s="7" t="s">
        <v>16</v>
      </c>
      <c r="F2134">
        <v>49</v>
      </c>
      <c r="G2134" s="7" t="s">
        <v>17</v>
      </c>
      <c r="H2134" s="7" t="s">
        <v>19</v>
      </c>
      <c r="I2134">
        <v>88.262829448742295</v>
      </c>
      <c r="J2134">
        <v>15</v>
      </c>
      <c r="K2134" s="7" t="s">
        <v>28</v>
      </c>
    </row>
    <row r="2135" spans="1:11" x14ac:dyDescent="0.3">
      <c r="A2135" s="6">
        <v>45108</v>
      </c>
      <c r="B2135" s="5">
        <v>7.840277777777778E-2</v>
      </c>
      <c r="C2135">
        <v>744.99696061924601</v>
      </c>
      <c r="D2135" s="7" t="s">
        <v>24</v>
      </c>
      <c r="E2135" s="7" t="s">
        <v>16</v>
      </c>
      <c r="F2135">
        <v>59</v>
      </c>
      <c r="G2135" s="7" t="s">
        <v>17</v>
      </c>
      <c r="H2135" s="7" t="s">
        <v>24</v>
      </c>
      <c r="I2135">
        <v>741.16544360482305</v>
      </c>
      <c r="J2135">
        <v>10</v>
      </c>
      <c r="K2135" s="7" t="s">
        <v>28</v>
      </c>
    </row>
    <row r="2136" spans="1:11" x14ac:dyDescent="0.3">
      <c r="A2136" s="6">
        <v>44614</v>
      </c>
      <c r="B2136" s="5">
        <v>0.47697916666666668</v>
      </c>
      <c r="C2136">
        <v>222.02521241988401</v>
      </c>
      <c r="D2136" s="7" t="s">
        <v>24</v>
      </c>
      <c r="E2136" s="7" t="s">
        <v>16</v>
      </c>
      <c r="F2136">
        <v>55</v>
      </c>
      <c r="G2136" s="7" t="s">
        <v>13</v>
      </c>
      <c r="H2136" s="7" t="s">
        <v>23</v>
      </c>
      <c r="I2136">
        <v>251.49543162422199</v>
      </c>
      <c r="J2136">
        <v>8</v>
      </c>
      <c r="K2136" s="7" t="s">
        <v>28</v>
      </c>
    </row>
    <row r="2137" spans="1:11" x14ac:dyDescent="0.3">
      <c r="A2137" s="6">
        <v>45133</v>
      </c>
      <c r="B2137" s="5">
        <v>0.11508101851851851</v>
      </c>
      <c r="C2137">
        <v>968.14287833764695</v>
      </c>
      <c r="D2137" s="7" t="s">
        <v>24</v>
      </c>
      <c r="E2137" s="7" t="s">
        <v>21</v>
      </c>
      <c r="F2137">
        <v>46</v>
      </c>
      <c r="G2137" s="7" t="s">
        <v>13</v>
      </c>
      <c r="H2137" s="7" t="s">
        <v>25</v>
      </c>
      <c r="I2137">
        <v>277.99332768189299</v>
      </c>
      <c r="J2137">
        <v>18</v>
      </c>
      <c r="K2137" s="7" t="s">
        <v>28</v>
      </c>
    </row>
    <row r="2138" spans="1:11" x14ac:dyDescent="0.3">
      <c r="A2138" s="6">
        <v>44694</v>
      </c>
      <c r="B2138" s="5">
        <v>0.17078703703703704</v>
      </c>
      <c r="C2138">
        <v>117.560983075633</v>
      </c>
      <c r="D2138" s="7" t="s">
        <v>24</v>
      </c>
      <c r="E2138" s="7" t="s">
        <v>12</v>
      </c>
      <c r="F2138">
        <v>51</v>
      </c>
      <c r="G2138" s="7" t="s">
        <v>13</v>
      </c>
      <c r="H2138" s="7" t="s">
        <v>11</v>
      </c>
      <c r="I2138">
        <v>789.29650938589805</v>
      </c>
      <c r="J2138">
        <v>16</v>
      </c>
      <c r="K2138" s="7" t="s">
        <v>28</v>
      </c>
    </row>
    <row r="2139" spans="1:11" x14ac:dyDescent="0.3">
      <c r="A2139" s="6">
        <v>45006</v>
      </c>
      <c r="B2139" s="5">
        <v>0.32724537037037038</v>
      </c>
      <c r="C2139">
        <v>653.74454420374298</v>
      </c>
      <c r="D2139" s="7" t="s">
        <v>24</v>
      </c>
      <c r="E2139" s="7" t="s">
        <v>12</v>
      </c>
      <c r="F2139">
        <v>55</v>
      </c>
      <c r="G2139" s="7" t="s">
        <v>13</v>
      </c>
      <c r="H2139" s="7" t="s">
        <v>24</v>
      </c>
      <c r="I2139">
        <v>112.855882686664</v>
      </c>
      <c r="J2139">
        <v>5</v>
      </c>
      <c r="K2139" s="7" t="s">
        <v>28</v>
      </c>
    </row>
    <row r="2140" spans="1:11" x14ac:dyDescent="0.3">
      <c r="A2140" s="6">
        <v>45268</v>
      </c>
      <c r="B2140" s="5">
        <v>0.30687500000000001</v>
      </c>
      <c r="C2140">
        <v>856.46742700741004</v>
      </c>
      <c r="D2140" s="7" t="s">
        <v>24</v>
      </c>
      <c r="E2140" s="7" t="s">
        <v>20</v>
      </c>
      <c r="F2140">
        <v>58</v>
      </c>
      <c r="G2140" s="7" t="s">
        <v>13</v>
      </c>
      <c r="H2140" s="7" t="s">
        <v>26</v>
      </c>
      <c r="I2140">
        <v>718.48942733323304</v>
      </c>
      <c r="J2140">
        <v>5</v>
      </c>
      <c r="K2140" s="7" t="s">
        <v>28</v>
      </c>
    </row>
    <row r="2141" spans="1:11" x14ac:dyDescent="0.3">
      <c r="A2141" s="6">
        <v>44758</v>
      </c>
      <c r="B2141" s="5">
        <v>0.17702546296296295</v>
      </c>
      <c r="C2141">
        <v>438.078371196614</v>
      </c>
      <c r="D2141" s="7" t="s">
        <v>24</v>
      </c>
      <c r="E2141" s="7" t="s">
        <v>12</v>
      </c>
      <c r="F2141">
        <v>47</v>
      </c>
      <c r="G2141" s="7" t="s">
        <v>17</v>
      </c>
      <c r="H2141" s="7" t="s">
        <v>26</v>
      </c>
      <c r="I2141">
        <v>944.11718222225204</v>
      </c>
      <c r="J2141">
        <v>10</v>
      </c>
      <c r="K2141" s="7" t="s">
        <v>28</v>
      </c>
    </row>
    <row r="2142" spans="1:11" x14ac:dyDescent="0.3">
      <c r="A2142" s="6">
        <v>45289</v>
      </c>
      <c r="B2142" s="5">
        <v>0.34643518518518518</v>
      </c>
      <c r="C2142">
        <v>285.68977834906099</v>
      </c>
      <c r="D2142" s="7" t="s">
        <v>24</v>
      </c>
      <c r="E2142" s="7" t="s">
        <v>16</v>
      </c>
      <c r="F2142">
        <v>49</v>
      </c>
      <c r="G2142" s="7" t="s">
        <v>13</v>
      </c>
      <c r="H2142" s="7" t="s">
        <v>11</v>
      </c>
      <c r="I2142">
        <v>795.22980812183698</v>
      </c>
      <c r="J2142">
        <v>8</v>
      </c>
      <c r="K2142" s="7" t="s">
        <v>28</v>
      </c>
    </row>
    <row r="2143" spans="1:11" x14ac:dyDescent="0.3">
      <c r="A2143" s="6">
        <v>44699</v>
      </c>
      <c r="B2143" s="5">
        <v>0.1180787037037037</v>
      </c>
      <c r="C2143">
        <v>214.50587469433901</v>
      </c>
      <c r="D2143" s="7" t="s">
        <v>24</v>
      </c>
      <c r="E2143" s="7" t="s">
        <v>21</v>
      </c>
      <c r="F2143">
        <v>48</v>
      </c>
      <c r="G2143" s="7" t="s">
        <v>17</v>
      </c>
      <c r="H2143" s="7" t="s">
        <v>25</v>
      </c>
      <c r="I2143">
        <v>457.31822952684598</v>
      </c>
      <c r="J2143">
        <v>12</v>
      </c>
      <c r="K2143" s="7" t="s">
        <v>28</v>
      </c>
    </row>
    <row r="2144" spans="1:11" x14ac:dyDescent="0.3">
      <c r="A2144" s="6">
        <v>44800</v>
      </c>
      <c r="B2144" s="5">
        <v>0.19368055555555555</v>
      </c>
      <c r="C2144">
        <v>807.11223089182204</v>
      </c>
      <c r="D2144" s="7" t="s">
        <v>24</v>
      </c>
      <c r="E2144" s="7" t="s">
        <v>21</v>
      </c>
      <c r="F2144">
        <v>53</v>
      </c>
      <c r="G2144" s="7" t="s">
        <v>13</v>
      </c>
      <c r="H2144" s="7" t="s">
        <v>18</v>
      </c>
      <c r="I2144">
        <v>439.26195045796499</v>
      </c>
      <c r="J2144">
        <v>17</v>
      </c>
      <c r="K2144" s="7" t="s">
        <v>28</v>
      </c>
    </row>
    <row r="2145" spans="1:11" x14ac:dyDescent="0.3">
      <c r="A2145" s="6">
        <v>44973</v>
      </c>
      <c r="B2145" s="5">
        <v>0.32582175925925927</v>
      </c>
      <c r="C2145">
        <v>467.61658960442901</v>
      </c>
      <c r="D2145" s="7" t="s">
        <v>24</v>
      </c>
      <c r="E2145" s="7" t="s">
        <v>16</v>
      </c>
      <c r="F2145">
        <v>53</v>
      </c>
      <c r="G2145" s="7" t="s">
        <v>13</v>
      </c>
      <c r="H2145" s="7" t="s">
        <v>23</v>
      </c>
      <c r="I2145">
        <v>291.48499590459699</v>
      </c>
      <c r="J2145">
        <v>16</v>
      </c>
      <c r="K2145" s="7" t="s">
        <v>28</v>
      </c>
    </row>
    <row r="2146" spans="1:11" x14ac:dyDescent="0.3">
      <c r="A2146" s="6">
        <v>44562</v>
      </c>
      <c r="B2146" s="5">
        <v>0.35173611111111114</v>
      </c>
      <c r="C2146">
        <v>716.15999810275298</v>
      </c>
      <c r="D2146" s="7" t="s">
        <v>24</v>
      </c>
      <c r="E2146" s="7" t="s">
        <v>16</v>
      </c>
      <c r="F2146">
        <v>45</v>
      </c>
      <c r="G2146" s="7" t="s">
        <v>17</v>
      </c>
      <c r="H2146" s="7" t="s">
        <v>18</v>
      </c>
      <c r="I2146">
        <v>677.638563217615</v>
      </c>
      <c r="J2146">
        <v>21</v>
      </c>
      <c r="K2146" s="7" t="s">
        <v>28</v>
      </c>
    </row>
    <row r="2147" spans="1:11" x14ac:dyDescent="0.3">
      <c r="A2147" s="6">
        <v>45071</v>
      </c>
      <c r="B2147" s="5">
        <v>0.42651620370370369</v>
      </c>
      <c r="C2147">
        <v>778.92423598265805</v>
      </c>
      <c r="D2147" s="7" t="s">
        <v>24</v>
      </c>
      <c r="E2147" s="7" t="s">
        <v>16</v>
      </c>
      <c r="F2147">
        <v>49</v>
      </c>
      <c r="G2147" s="7" t="s">
        <v>13</v>
      </c>
      <c r="H2147" s="7" t="s">
        <v>14</v>
      </c>
      <c r="I2147">
        <v>417.31046662557202</v>
      </c>
      <c r="J2147">
        <v>15</v>
      </c>
      <c r="K2147" s="7" t="s">
        <v>28</v>
      </c>
    </row>
    <row r="2148" spans="1:11" x14ac:dyDescent="0.3">
      <c r="A2148" s="6">
        <v>44622</v>
      </c>
      <c r="B2148" s="5">
        <v>0.42224537037037035</v>
      </c>
      <c r="C2148">
        <v>190.89610607721801</v>
      </c>
      <c r="D2148" s="7" t="s">
        <v>24</v>
      </c>
      <c r="E2148" s="7" t="s">
        <v>12</v>
      </c>
      <c r="F2148">
        <v>45</v>
      </c>
      <c r="G2148" s="7" t="s">
        <v>17</v>
      </c>
      <c r="H2148" s="7" t="s">
        <v>11</v>
      </c>
      <c r="I2148">
        <v>414.83105232841098</v>
      </c>
      <c r="J2148">
        <v>1</v>
      </c>
      <c r="K2148" s="7" t="s">
        <v>28</v>
      </c>
    </row>
    <row r="2149" spans="1:11" x14ac:dyDescent="0.3">
      <c r="A2149" s="6">
        <v>45103</v>
      </c>
      <c r="B2149" s="5"/>
      <c r="C2149">
        <v>957.488050446334</v>
      </c>
      <c r="D2149" s="7" t="s">
        <v>24</v>
      </c>
      <c r="E2149" s="7" t="s">
        <v>12</v>
      </c>
      <c r="F2149">
        <v>41</v>
      </c>
      <c r="G2149" s="7" t="s">
        <v>13</v>
      </c>
      <c r="H2149" s="7" t="s">
        <v>14</v>
      </c>
      <c r="I2149">
        <v>241.77726610297799</v>
      </c>
      <c r="J2149">
        <v>12</v>
      </c>
      <c r="K2149" s="7" t="s">
        <v>28</v>
      </c>
    </row>
    <row r="2150" spans="1:11" x14ac:dyDescent="0.3">
      <c r="A2150" s="6">
        <v>44844</v>
      </c>
      <c r="B2150" s="5"/>
      <c r="C2150">
        <v>621.84322234973797</v>
      </c>
      <c r="D2150" s="7" t="s">
        <v>24</v>
      </c>
      <c r="E2150" s="7" t="s">
        <v>16</v>
      </c>
      <c r="F2150">
        <v>49</v>
      </c>
      <c r="G2150" s="7" t="s">
        <v>13</v>
      </c>
      <c r="H2150" s="7" t="s">
        <v>11</v>
      </c>
      <c r="I2150">
        <v>358.69440284173299</v>
      </c>
      <c r="J2150">
        <v>12</v>
      </c>
      <c r="K2150" s="7" t="s">
        <v>28</v>
      </c>
    </row>
    <row r="2151" spans="1:11" x14ac:dyDescent="0.3">
      <c r="A2151" s="6">
        <v>44613</v>
      </c>
      <c r="B2151" s="5">
        <v>7.9745370370370369E-2</v>
      </c>
      <c r="C2151">
        <v>309.12954246053999</v>
      </c>
      <c r="D2151" s="7" t="s">
        <v>24</v>
      </c>
      <c r="E2151" s="7" t="s">
        <v>16</v>
      </c>
      <c r="F2151">
        <v>42</v>
      </c>
      <c r="G2151" s="7" t="s">
        <v>13</v>
      </c>
      <c r="H2151" s="7" t="s">
        <v>19</v>
      </c>
      <c r="I2151">
        <v>270.69967144401699</v>
      </c>
      <c r="J2151">
        <v>16</v>
      </c>
      <c r="K2151" s="7" t="s">
        <v>28</v>
      </c>
    </row>
    <row r="2152" spans="1:11" x14ac:dyDescent="0.3">
      <c r="A2152" s="6">
        <v>44580</v>
      </c>
      <c r="B2152" s="5">
        <v>0.39925925925925926</v>
      </c>
      <c r="C2152">
        <v>491.13768341878699</v>
      </c>
      <c r="D2152" s="7" t="s">
        <v>24</v>
      </c>
      <c r="E2152" s="7" t="s">
        <v>16</v>
      </c>
      <c r="F2152">
        <v>46</v>
      </c>
      <c r="G2152" s="7" t="s">
        <v>17</v>
      </c>
      <c r="H2152" s="7" t="s">
        <v>26</v>
      </c>
      <c r="I2152">
        <v>37.538729921767299</v>
      </c>
      <c r="J2152">
        <v>17</v>
      </c>
      <c r="K2152" s="7" t="s">
        <v>28</v>
      </c>
    </row>
    <row r="2153" spans="1:11" x14ac:dyDescent="0.3">
      <c r="A2153" s="6">
        <v>44917</v>
      </c>
      <c r="B2153" s="5">
        <v>5.3564814814814815E-2</v>
      </c>
      <c r="C2153">
        <v>524.44850345207101</v>
      </c>
      <c r="D2153" s="7" t="s">
        <v>24</v>
      </c>
      <c r="E2153" s="7" t="s">
        <v>12</v>
      </c>
      <c r="F2153">
        <v>56</v>
      </c>
      <c r="G2153" s="7" t="s">
        <v>13</v>
      </c>
      <c r="H2153" s="7" t="s">
        <v>19</v>
      </c>
      <c r="I2153">
        <v>127.12416037998101</v>
      </c>
      <c r="J2153">
        <v>6</v>
      </c>
      <c r="K2153" s="7" t="s">
        <v>28</v>
      </c>
    </row>
    <row r="2154" spans="1:11" x14ac:dyDescent="0.3">
      <c r="A2154" s="6">
        <v>44923</v>
      </c>
      <c r="B2154" s="5">
        <v>0.12208333333333334</v>
      </c>
      <c r="C2154">
        <v>577.10075167914499</v>
      </c>
      <c r="D2154" s="7" t="s">
        <v>24</v>
      </c>
      <c r="E2154" s="7" t="s">
        <v>21</v>
      </c>
      <c r="F2154">
        <v>51</v>
      </c>
      <c r="G2154" s="7" t="s">
        <v>17</v>
      </c>
      <c r="H2154" s="7" t="s">
        <v>18</v>
      </c>
      <c r="I2154">
        <v>334.90328990538598</v>
      </c>
      <c r="J2154">
        <v>7</v>
      </c>
      <c r="K2154" s="7" t="s">
        <v>28</v>
      </c>
    </row>
    <row r="2155" spans="1:11" x14ac:dyDescent="0.3">
      <c r="A2155" s="6">
        <v>44763</v>
      </c>
      <c r="B2155" s="5">
        <v>0.39384259259259258</v>
      </c>
      <c r="C2155">
        <v>714.563129884776</v>
      </c>
      <c r="D2155" s="7" t="s">
        <v>24</v>
      </c>
      <c r="E2155" s="7" t="s">
        <v>22</v>
      </c>
      <c r="F2155">
        <v>45</v>
      </c>
      <c r="G2155" s="7" t="s">
        <v>13</v>
      </c>
      <c r="H2155" s="7" t="s">
        <v>23</v>
      </c>
      <c r="I2155">
        <v>124.149670884711</v>
      </c>
      <c r="J2155">
        <v>10</v>
      </c>
      <c r="K2155" s="7" t="s">
        <v>28</v>
      </c>
    </row>
    <row r="2156" spans="1:11" x14ac:dyDescent="0.3">
      <c r="A2156" s="6">
        <v>45299</v>
      </c>
      <c r="B2156" s="5">
        <v>0.11167824074074074</v>
      </c>
      <c r="C2156">
        <v>592.74999152215503</v>
      </c>
      <c r="D2156" s="7" t="s">
        <v>24</v>
      </c>
      <c r="E2156" s="7" t="s">
        <v>20</v>
      </c>
      <c r="F2156">
        <v>54</v>
      </c>
      <c r="G2156" s="7" t="s">
        <v>13</v>
      </c>
      <c r="H2156" s="7" t="s">
        <v>24</v>
      </c>
      <c r="I2156">
        <v>372.32990213980497</v>
      </c>
      <c r="J2156">
        <v>19</v>
      </c>
      <c r="K2156" s="7" t="s">
        <v>28</v>
      </c>
    </row>
    <row r="2157" spans="1:11" x14ac:dyDescent="0.3">
      <c r="A2157" s="6">
        <v>44963</v>
      </c>
      <c r="B2157" s="5">
        <v>0.17872685185185186</v>
      </c>
      <c r="C2157">
        <v>754.70707425262003</v>
      </c>
      <c r="D2157" s="7" t="s">
        <v>24</v>
      </c>
      <c r="E2157" s="7" t="s">
        <v>20</v>
      </c>
      <c r="F2157">
        <v>49</v>
      </c>
      <c r="G2157" s="7" t="s">
        <v>17</v>
      </c>
      <c r="H2157" s="7" t="s">
        <v>24</v>
      </c>
      <c r="I2157">
        <v>856.01403524934005</v>
      </c>
      <c r="J2157">
        <v>13</v>
      </c>
      <c r="K2157" s="7" t="s">
        <v>28</v>
      </c>
    </row>
    <row r="2158" spans="1:11" x14ac:dyDescent="0.3">
      <c r="A2158" s="6">
        <v>45244</v>
      </c>
      <c r="B2158" s="5">
        <v>0.16109953703703703</v>
      </c>
      <c r="C2158">
        <v>161.59734048732801</v>
      </c>
      <c r="D2158" s="7" t="s">
        <v>24</v>
      </c>
      <c r="E2158" s="7" t="s">
        <v>22</v>
      </c>
      <c r="F2158">
        <v>45</v>
      </c>
      <c r="G2158" s="7" t="s">
        <v>17</v>
      </c>
      <c r="H2158" s="7" t="s">
        <v>26</v>
      </c>
      <c r="I2158">
        <v>338.92568917100402</v>
      </c>
      <c r="J2158">
        <v>22</v>
      </c>
      <c r="K2158" s="7" t="s">
        <v>28</v>
      </c>
    </row>
    <row r="2159" spans="1:11" x14ac:dyDescent="0.3">
      <c r="A2159" s="6">
        <v>44793</v>
      </c>
      <c r="B2159" s="5">
        <v>0.50328703703703703</v>
      </c>
      <c r="C2159">
        <v>288.491057660926</v>
      </c>
      <c r="D2159" s="7" t="s">
        <v>24</v>
      </c>
      <c r="E2159" s="7" t="s">
        <v>20</v>
      </c>
      <c r="F2159">
        <v>57</v>
      </c>
      <c r="G2159" s="7" t="s">
        <v>13</v>
      </c>
      <c r="H2159" s="7" t="s">
        <v>14</v>
      </c>
      <c r="I2159">
        <v>483.44056376630999</v>
      </c>
      <c r="J2159">
        <v>7</v>
      </c>
      <c r="K2159" s="7" t="s">
        <v>28</v>
      </c>
    </row>
    <row r="2160" spans="1:11" x14ac:dyDescent="0.3">
      <c r="A2160" s="6">
        <v>45144</v>
      </c>
      <c r="B2160" s="5">
        <v>0.36739583333333331</v>
      </c>
      <c r="C2160">
        <v>670.45039516897998</v>
      </c>
      <c r="D2160" s="7" t="s">
        <v>24</v>
      </c>
      <c r="E2160" s="7" t="s">
        <v>16</v>
      </c>
      <c r="F2160">
        <v>42</v>
      </c>
      <c r="G2160" s="7" t="s">
        <v>17</v>
      </c>
      <c r="H2160" s="7" t="s">
        <v>24</v>
      </c>
      <c r="I2160">
        <v>424.872729456873</v>
      </c>
      <c r="J2160">
        <v>12</v>
      </c>
      <c r="K2160" s="7" t="s">
        <v>28</v>
      </c>
    </row>
    <row r="2161" spans="1:11" x14ac:dyDescent="0.3">
      <c r="A2161" s="6">
        <v>44805</v>
      </c>
      <c r="B2161" s="5">
        <v>0.21099537037037036</v>
      </c>
      <c r="C2161">
        <v>644.83702882646298</v>
      </c>
      <c r="D2161" s="7" t="s">
        <v>24</v>
      </c>
      <c r="E2161" s="7" t="s">
        <v>22</v>
      </c>
      <c r="F2161">
        <v>44</v>
      </c>
      <c r="G2161" s="7" t="s">
        <v>17</v>
      </c>
      <c r="H2161" s="7" t="s">
        <v>18</v>
      </c>
      <c r="I2161">
        <v>303.04256957919898</v>
      </c>
      <c r="J2161">
        <v>6</v>
      </c>
      <c r="K2161" s="7" t="s">
        <v>28</v>
      </c>
    </row>
    <row r="2162" spans="1:11" x14ac:dyDescent="0.3">
      <c r="A2162" s="6">
        <v>45173</v>
      </c>
      <c r="B2162" s="5">
        <v>0.20222222222222222</v>
      </c>
      <c r="C2162">
        <v>932.88405021087601</v>
      </c>
      <c r="D2162" s="7" t="s">
        <v>24</v>
      </c>
      <c r="E2162" s="7" t="s">
        <v>21</v>
      </c>
      <c r="F2162">
        <v>54</v>
      </c>
      <c r="G2162" s="7" t="s">
        <v>17</v>
      </c>
      <c r="H2162" s="7" t="s">
        <v>25</v>
      </c>
      <c r="I2162">
        <v>810.28121731266401</v>
      </c>
      <c r="J2162">
        <v>12</v>
      </c>
      <c r="K2162" s="7" t="s">
        <v>28</v>
      </c>
    </row>
    <row r="2163" spans="1:11" x14ac:dyDescent="0.3">
      <c r="A2163" s="6">
        <v>45020</v>
      </c>
      <c r="B2163" s="5">
        <v>0.13511574074074073</v>
      </c>
      <c r="C2163">
        <v>863.83174086200597</v>
      </c>
      <c r="D2163" s="7" t="s">
        <v>24</v>
      </c>
      <c r="E2163" s="7" t="s">
        <v>20</v>
      </c>
      <c r="F2163">
        <v>44</v>
      </c>
      <c r="G2163" s="7" t="s">
        <v>13</v>
      </c>
      <c r="H2163" s="7" t="s">
        <v>25</v>
      </c>
      <c r="I2163">
        <v>626.53356799605501</v>
      </c>
      <c r="J2163">
        <v>20</v>
      </c>
      <c r="K2163" s="7" t="s">
        <v>28</v>
      </c>
    </row>
    <row r="2164" spans="1:11" x14ac:dyDescent="0.3">
      <c r="A2164" s="6">
        <v>44891</v>
      </c>
      <c r="B2164" s="5">
        <v>0.49883101851851852</v>
      </c>
      <c r="C2164">
        <v>429.31245104856299</v>
      </c>
      <c r="D2164" s="7" t="s">
        <v>24</v>
      </c>
      <c r="E2164" s="7" t="s">
        <v>21</v>
      </c>
      <c r="F2164">
        <v>45</v>
      </c>
      <c r="G2164" s="7" t="s">
        <v>13</v>
      </c>
      <c r="H2164" s="7" t="s">
        <v>23</v>
      </c>
      <c r="I2164">
        <v>716.96269621605597</v>
      </c>
      <c r="J2164">
        <v>9</v>
      </c>
      <c r="K2164" s="7" t="s">
        <v>28</v>
      </c>
    </row>
    <row r="2165" spans="1:11" x14ac:dyDescent="0.3">
      <c r="A2165" s="6">
        <v>44631</v>
      </c>
      <c r="B2165" s="5">
        <v>0.29054398148148147</v>
      </c>
      <c r="C2165">
        <v>390.81806109282502</v>
      </c>
      <c r="D2165" s="7" t="s">
        <v>24</v>
      </c>
      <c r="E2165" s="7" t="s">
        <v>21</v>
      </c>
      <c r="F2165">
        <v>52</v>
      </c>
      <c r="G2165" s="7" t="s">
        <v>17</v>
      </c>
      <c r="H2165" s="7" t="s">
        <v>11</v>
      </c>
      <c r="I2165">
        <v>692.51338282768597</v>
      </c>
      <c r="J2165">
        <v>12</v>
      </c>
      <c r="K2165" s="7" t="s">
        <v>28</v>
      </c>
    </row>
    <row r="2166" spans="1:11" x14ac:dyDescent="0.3">
      <c r="A2166" s="6">
        <v>44998</v>
      </c>
      <c r="B2166" s="5">
        <v>0.30765046296296295</v>
      </c>
      <c r="C2166">
        <v>784.30599337986905</v>
      </c>
      <c r="D2166" s="7" t="s">
        <v>24</v>
      </c>
      <c r="E2166" s="7" t="s">
        <v>22</v>
      </c>
      <c r="F2166">
        <v>59</v>
      </c>
      <c r="G2166" s="7" t="s">
        <v>13</v>
      </c>
      <c r="H2166" s="7" t="s">
        <v>26</v>
      </c>
      <c r="I2166">
        <v>83.583325154358903</v>
      </c>
      <c r="J2166">
        <v>4</v>
      </c>
      <c r="K2166" s="7" t="s">
        <v>28</v>
      </c>
    </row>
    <row r="2167" spans="1:11" x14ac:dyDescent="0.3">
      <c r="A2167" s="6">
        <v>45238</v>
      </c>
      <c r="B2167" s="5">
        <v>5.8472222222222224E-2</v>
      </c>
      <c r="C2167">
        <v>790.79142345224705</v>
      </c>
      <c r="D2167" s="7" t="s">
        <v>24</v>
      </c>
      <c r="E2167" s="7" t="s">
        <v>22</v>
      </c>
      <c r="F2167">
        <v>40</v>
      </c>
      <c r="G2167" s="7" t="s">
        <v>13</v>
      </c>
      <c r="H2167" s="7" t="s">
        <v>11</v>
      </c>
      <c r="I2167">
        <v>107.09825061939399</v>
      </c>
      <c r="J2167">
        <v>16</v>
      </c>
      <c r="K2167" s="7" t="s">
        <v>28</v>
      </c>
    </row>
    <row r="2168" spans="1:11" x14ac:dyDescent="0.3">
      <c r="A2168" s="6">
        <v>45146</v>
      </c>
      <c r="B2168" s="5">
        <v>6.0636574074074072E-2</v>
      </c>
      <c r="C2168">
        <v>730.62678069452102</v>
      </c>
      <c r="D2168" s="7" t="s">
        <v>24</v>
      </c>
      <c r="E2168" s="7" t="s">
        <v>12</v>
      </c>
      <c r="F2168">
        <v>47</v>
      </c>
      <c r="G2168" s="7" t="s">
        <v>17</v>
      </c>
      <c r="H2168" s="7" t="s">
        <v>23</v>
      </c>
      <c r="I2168">
        <v>783.102105586878</v>
      </c>
      <c r="J2168">
        <v>15</v>
      </c>
      <c r="K2168" s="7" t="s">
        <v>28</v>
      </c>
    </row>
    <row r="2169" spans="1:11" x14ac:dyDescent="0.3">
      <c r="A2169" s="6">
        <v>45001</v>
      </c>
      <c r="B2169" s="5">
        <v>0.15483796296296296</v>
      </c>
      <c r="C2169">
        <v>871.654823840983</v>
      </c>
      <c r="D2169" s="7" t="s">
        <v>24</v>
      </c>
      <c r="E2169" s="7" t="s">
        <v>16</v>
      </c>
      <c r="F2169">
        <v>45</v>
      </c>
      <c r="G2169" s="7" t="s">
        <v>17</v>
      </c>
      <c r="H2169" s="7" t="s">
        <v>26</v>
      </c>
      <c r="I2169">
        <v>275.636240169872</v>
      </c>
      <c r="J2169">
        <v>22</v>
      </c>
      <c r="K2169" s="7" t="s">
        <v>28</v>
      </c>
    </row>
    <row r="2170" spans="1:11" x14ac:dyDescent="0.3">
      <c r="A2170" s="6">
        <v>44771</v>
      </c>
      <c r="B2170" s="5">
        <v>0.4722337962962963</v>
      </c>
      <c r="C2170">
        <v>836.74763767111301</v>
      </c>
      <c r="D2170" s="7" t="s">
        <v>24</v>
      </c>
      <c r="E2170" s="7" t="s">
        <v>22</v>
      </c>
      <c r="F2170">
        <v>56</v>
      </c>
      <c r="G2170" s="7" t="s">
        <v>13</v>
      </c>
      <c r="H2170" s="7" t="s">
        <v>14</v>
      </c>
      <c r="I2170">
        <v>631.13962895468103</v>
      </c>
      <c r="J2170">
        <v>20</v>
      </c>
      <c r="K2170" s="7" t="s">
        <v>28</v>
      </c>
    </row>
    <row r="2171" spans="1:11" x14ac:dyDescent="0.3">
      <c r="A2171" s="6">
        <v>44753</v>
      </c>
      <c r="B2171" s="5">
        <v>0.49126157407407406</v>
      </c>
      <c r="C2171">
        <v>103.837326488261</v>
      </c>
      <c r="D2171" s="7" t="s">
        <v>24</v>
      </c>
      <c r="E2171" s="7" t="s">
        <v>12</v>
      </c>
      <c r="F2171">
        <v>41</v>
      </c>
      <c r="G2171" s="7" t="s">
        <v>13</v>
      </c>
      <c r="H2171" s="7" t="s">
        <v>26</v>
      </c>
      <c r="I2171">
        <v>346.81451104827801</v>
      </c>
      <c r="J2171">
        <v>9</v>
      </c>
      <c r="K2171" s="7" t="s">
        <v>28</v>
      </c>
    </row>
    <row r="2172" spans="1:11" x14ac:dyDescent="0.3">
      <c r="A2172" s="6">
        <v>44702</v>
      </c>
      <c r="B2172" s="5"/>
      <c r="C2172">
        <v>762.17972638454501</v>
      </c>
      <c r="D2172" s="7" t="s">
        <v>24</v>
      </c>
      <c r="E2172" s="7" t="s">
        <v>12</v>
      </c>
      <c r="F2172">
        <v>49</v>
      </c>
      <c r="G2172" s="7" t="s">
        <v>17</v>
      </c>
      <c r="H2172" s="7" t="s">
        <v>23</v>
      </c>
      <c r="I2172">
        <v>163.62723996172701</v>
      </c>
      <c r="J2172">
        <v>4</v>
      </c>
      <c r="K2172" s="7" t="s">
        <v>28</v>
      </c>
    </row>
    <row r="2173" spans="1:11" x14ac:dyDescent="0.3">
      <c r="A2173" s="6">
        <v>45072</v>
      </c>
      <c r="B2173" s="5">
        <v>5.1608796296296298E-2</v>
      </c>
      <c r="C2173">
        <v>958.68106527009604</v>
      </c>
      <c r="D2173" s="7" t="s">
        <v>24</v>
      </c>
      <c r="E2173" s="7" t="s">
        <v>12</v>
      </c>
      <c r="F2173">
        <v>42</v>
      </c>
      <c r="G2173" s="7" t="s">
        <v>17</v>
      </c>
      <c r="H2173" s="7" t="s">
        <v>24</v>
      </c>
      <c r="I2173">
        <v>927.92354579846096</v>
      </c>
      <c r="J2173">
        <v>13</v>
      </c>
      <c r="K2173" s="7" t="s">
        <v>28</v>
      </c>
    </row>
    <row r="2174" spans="1:11" x14ac:dyDescent="0.3">
      <c r="A2174" s="6">
        <v>45047</v>
      </c>
      <c r="B2174" s="5">
        <v>9.1377314814814814E-2</v>
      </c>
      <c r="C2174">
        <v>78.693977969076499</v>
      </c>
      <c r="D2174" s="7" t="s">
        <v>24</v>
      </c>
      <c r="E2174" s="7" t="s">
        <v>16</v>
      </c>
      <c r="F2174">
        <v>58</v>
      </c>
      <c r="G2174" s="7" t="s">
        <v>17</v>
      </c>
      <c r="H2174" s="7" t="s">
        <v>19</v>
      </c>
      <c r="I2174">
        <v>268.37094986570099</v>
      </c>
      <c r="J2174">
        <v>10</v>
      </c>
      <c r="K2174" s="7" t="s">
        <v>28</v>
      </c>
    </row>
    <row r="2175" spans="1:11" x14ac:dyDescent="0.3">
      <c r="A2175" s="6">
        <v>45102</v>
      </c>
      <c r="B2175" s="5">
        <v>0.10767361111111111</v>
      </c>
      <c r="C2175">
        <v>942.88039022595206</v>
      </c>
      <c r="D2175" s="7" t="s">
        <v>24</v>
      </c>
      <c r="E2175" s="7" t="s">
        <v>22</v>
      </c>
      <c r="F2175">
        <v>55</v>
      </c>
      <c r="G2175" s="7" t="s">
        <v>13</v>
      </c>
      <c r="H2175" s="7" t="s">
        <v>23</v>
      </c>
      <c r="I2175">
        <v>748.504274236882</v>
      </c>
      <c r="J2175">
        <v>3</v>
      </c>
      <c r="K2175" s="7" t="s">
        <v>28</v>
      </c>
    </row>
    <row r="2176" spans="1:11" x14ac:dyDescent="0.3">
      <c r="A2176" s="6">
        <v>45055</v>
      </c>
      <c r="B2176" s="5">
        <v>0.174375</v>
      </c>
      <c r="C2176">
        <v>812.98364739583894</v>
      </c>
      <c r="D2176" s="7" t="s">
        <v>24</v>
      </c>
      <c r="E2176" s="7" t="s">
        <v>16</v>
      </c>
      <c r="F2176">
        <v>41</v>
      </c>
      <c r="G2176" s="7" t="s">
        <v>13</v>
      </c>
      <c r="H2176" s="7" t="s">
        <v>26</v>
      </c>
      <c r="I2176">
        <v>242.08095039341401</v>
      </c>
      <c r="J2176">
        <v>5</v>
      </c>
      <c r="K2176" s="7" t="s">
        <v>28</v>
      </c>
    </row>
    <row r="2177" spans="1:11" x14ac:dyDescent="0.3">
      <c r="A2177" s="6">
        <v>45143</v>
      </c>
      <c r="B2177" s="5">
        <v>0.30942129629629628</v>
      </c>
      <c r="C2177">
        <v>791.11376105163197</v>
      </c>
      <c r="D2177" s="7" t="s">
        <v>24</v>
      </c>
      <c r="E2177" s="7" t="s">
        <v>22</v>
      </c>
      <c r="F2177">
        <v>42</v>
      </c>
      <c r="G2177" s="7" t="s">
        <v>17</v>
      </c>
      <c r="H2177" s="7" t="s">
        <v>18</v>
      </c>
      <c r="I2177">
        <v>289.76964617047798</v>
      </c>
      <c r="J2177">
        <v>6</v>
      </c>
      <c r="K2177" s="7" t="s">
        <v>28</v>
      </c>
    </row>
    <row r="2178" spans="1:11" x14ac:dyDescent="0.3">
      <c r="A2178" s="6">
        <v>45208</v>
      </c>
      <c r="B2178" s="5">
        <v>0.41008101851851853</v>
      </c>
      <c r="C2178">
        <v>202.493378307754</v>
      </c>
      <c r="D2178" s="7" t="s">
        <v>24</v>
      </c>
      <c r="E2178" s="7" t="s">
        <v>12</v>
      </c>
      <c r="F2178">
        <v>43</v>
      </c>
      <c r="G2178" s="7" t="s">
        <v>17</v>
      </c>
      <c r="H2178" s="7" t="s">
        <v>14</v>
      </c>
      <c r="I2178">
        <v>368.378197663116</v>
      </c>
      <c r="J2178">
        <v>2</v>
      </c>
      <c r="K2178" s="7" t="s">
        <v>28</v>
      </c>
    </row>
    <row r="2179" spans="1:11" x14ac:dyDescent="0.3">
      <c r="A2179" s="6">
        <v>45198</v>
      </c>
      <c r="B2179" s="5">
        <v>0.30143518518518519</v>
      </c>
      <c r="C2179">
        <v>900.32680196436195</v>
      </c>
      <c r="D2179" s="7" t="s">
        <v>24</v>
      </c>
      <c r="E2179" s="7" t="s">
        <v>20</v>
      </c>
      <c r="F2179">
        <v>50</v>
      </c>
      <c r="G2179" s="7" t="s">
        <v>13</v>
      </c>
      <c r="H2179" s="7" t="s">
        <v>11</v>
      </c>
      <c r="I2179">
        <v>381.84011665309902</v>
      </c>
      <c r="J2179">
        <v>4</v>
      </c>
      <c r="K2179" s="7" t="s">
        <v>28</v>
      </c>
    </row>
    <row r="2180" spans="1:11" x14ac:dyDescent="0.3">
      <c r="A2180" s="6">
        <v>44746</v>
      </c>
      <c r="B2180" s="5">
        <v>0.43114583333333334</v>
      </c>
      <c r="C2180">
        <v>347.449110176646</v>
      </c>
      <c r="D2180" s="7" t="s">
        <v>24</v>
      </c>
      <c r="E2180" s="7" t="s">
        <v>12</v>
      </c>
      <c r="F2180">
        <v>41</v>
      </c>
      <c r="G2180" s="7" t="s">
        <v>13</v>
      </c>
      <c r="H2180" s="7" t="s">
        <v>18</v>
      </c>
      <c r="I2180">
        <v>160.30725616936201</v>
      </c>
      <c r="J2180">
        <v>15</v>
      </c>
      <c r="K2180" s="7" t="s">
        <v>28</v>
      </c>
    </row>
    <row r="2181" spans="1:11" x14ac:dyDescent="0.3">
      <c r="A2181" s="6">
        <v>44566</v>
      </c>
      <c r="B2181" s="5">
        <v>0.16918981481481482</v>
      </c>
      <c r="C2181">
        <v>352.16265567887501</v>
      </c>
      <c r="D2181" s="7" t="s">
        <v>24</v>
      </c>
      <c r="E2181" s="7" t="s">
        <v>16</v>
      </c>
      <c r="F2181">
        <v>55</v>
      </c>
      <c r="G2181" s="7" t="s">
        <v>17</v>
      </c>
      <c r="H2181" s="7" t="s">
        <v>23</v>
      </c>
      <c r="I2181">
        <v>783.92524598095702</v>
      </c>
      <c r="J2181">
        <v>12</v>
      </c>
      <c r="K2181" s="7" t="s">
        <v>28</v>
      </c>
    </row>
    <row r="2182" spans="1:11" x14ac:dyDescent="0.3">
      <c r="A2182" s="6">
        <v>44939</v>
      </c>
      <c r="B2182" s="5">
        <v>0.23552083333333335</v>
      </c>
      <c r="C2182">
        <v>243.68527613334399</v>
      </c>
      <c r="D2182" s="7" t="s">
        <v>24</v>
      </c>
      <c r="E2182" s="7" t="s">
        <v>20</v>
      </c>
      <c r="F2182">
        <v>55</v>
      </c>
      <c r="G2182" s="7" t="s">
        <v>13</v>
      </c>
      <c r="H2182" s="7" t="s">
        <v>26</v>
      </c>
      <c r="I2182">
        <v>565.65931035522897</v>
      </c>
      <c r="J2182">
        <v>6</v>
      </c>
      <c r="K2182" s="7" t="s">
        <v>28</v>
      </c>
    </row>
    <row r="2183" spans="1:11" x14ac:dyDescent="0.3">
      <c r="A2183" s="6">
        <v>44728</v>
      </c>
      <c r="B2183" s="5">
        <v>0.38702546296296297</v>
      </c>
      <c r="C2183">
        <v>506.60590295096102</v>
      </c>
      <c r="D2183" s="7" t="s">
        <v>24</v>
      </c>
      <c r="E2183" s="7" t="s">
        <v>20</v>
      </c>
      <c r="F2183">
        <v>54</v>
      </c>
      <c r="G2183" s="7" t="s">
        <v>17</v>
      </c>
      <c r="H2183" s="7" t="s">
        <v>19</v>
      </c>
      <c r="I2183">
        <v>741.593042233505</v>
      </c>
      <c r="J2183">
        <v>15</v>
      </c>
      <c r="K2183" s="7" t="s">
        <v>28</v>
      </c>
    </row>
    <row r="2184" spans="1:11" x14ac:dyDescent="0.3">
      <c r="A2184" s="6">
        <v>44787</v>
      </c>
      <c r="B2184" s="5">
        <v>0.21785879629629629</v>
      </c>
      <c r="C2184">
        <v>853.18044686309599</v>
      </c>
      <c r="D2184" s="7" t="s">
        <v>24</v>
      </c>
      <c r="E2184" s="7" t="s">
        <v>22</v>
      </c>
      <c r="F2184">
        <v>52</v>
      </c>
      <c r="G2184" s="7" t="s">
        <v>17</v>
      </c>
      <c r="H2184" s="7" t="s">
        <v>24</v>
      </c>
      <c r="I2184">
        <v>446.67463961743601</v>
      </c>
      <c r="J2184">
        <v>8</v>
      </c>
      <c r="K2184" s="7" t="s">
        <v>28</v>
      </c>
    </row>
    <row r="2185" spans="1:11" x14ac:dyDescent="0.3">
      <c r="A2185" s="6">
        <v>44630</v>
      </c>
      <c r="B2185" s="5">
        <v>0.12325231481481481</v>
      </c>
      <c r="C2185">
        <v>272.10064173691802</v>
      </c>
      <c r="D2185" s="7" t="s">
        <v>24</v>
      </c>
      <c r="E2185" s="7" t="s">
        <v>22</v>
      </c>
      <c r="F2185">
        <v>43</v>
      </c>
      <c r="G2185" s="7" t="s">
        <v>13</v>
      </c>
      <c r="H2185" s="7" t="s">
        <v>23</v>
      </c>
      <c r="I2185">
        <v>328.06963796907701</v>
      </c>
      <c r="J2185">
        <v>22</v>
      </c>
      <c r="K2185" s="7" t="s">
        <v>28</v>
      </c>
    </row>
    <row r="2186" spans="1:11" x14ac:dyDescent="0.3">
      <c r="A2186" s="6">
        <v>44948</v>
      </c>
      <c r="B2186" s="5">
        <v>0.36862268518518521</v>
      </c>
      <c r="C2186">
        <v>727.84279791944402</v>
      </c>
      <c r="D2186" s="7" t="s">
        <v>24</v>
      </c>
      <c r="E2186" s="7" t="s">
        <v>22</v>
      </c>
      <c r="F2186">
        <v>41</v>
      </c>
      <c r="G2186" s="7" t="s">
        <v>13</v>
      </c>
      <c r="H2186" s="7" t="s">
        <v>18</v>
      </c>
      <c r="I2186">
        <v>836.10727386476594</v>
      </c>
      <c r="J2186">
        <v>20</v>
      </c>
      <c r="K2186" s="7" t="s">
        <v>28</v>
      </c>
    </row>
    <row r="2187" spans="1:11" x14ac:dyDescent="0.3">
      <c r="A2187" s="6">
        <v>45036</v>
      </c>
      <c r="B2187" s="5">
        <v>0.36694444444444446</v>
      </c>
      <c r="C2187">
        <v>983.91970203609196</v>
      </c>
      <c r="D2187" s="7" t="s">
        <v>24</v>
      </c>
      <c r="E2187" s="7" t="s">
        <v>12</v>
      </c>
      <c r="F2187">
        <v>43</v>
      </c>
      <c r="G2187" s="7" t="s">
        <v>17</v>
      </c>
      <c r="H2187" s="7" t="s">
        <v>11</v>
      </c>
      <c r="I2187">
        <v>193.34351809421</v>
      </c>
      <c r="J2187">
        <v>5</v>
      </c>
      <c r="K2187" s="7" t="s">
        <v>28</v>
      </c>
    </row>
    <row r="2188" spans="1:11" x14ac:dyDescent="0.3">
      <c r="A2188" s="6">
        <v>44632</v>
      </c>
      <c r="B2188" s="5">
        <v>0.47225694444444444</v>
      </c>
      <c r="C2188">
        <v>410.97538862967798</v>
      </c>
      <c r="D2188" s="7" t="s">
        <v>24</v>
      </c>
      <c r="E2188" s="7" t="s">
        <v>16</v>
      </c>
      <c r="F2188">
        <v>59</v>
      </c>
      <c r="G2188" s="7" t="s">
        <v>13</v>
      </c>
      <c r="H2188" s="7" t="s">
        <v>23</v>
      </c>
      <c r="I2188">
        <v>418.84476247518597</v>
      </c>
      <c r="J2188">
        <v>8</v>
      </c>
      <c r="K2188" s="7" t="s">
        <v>28</v>
      </c>
    </row>
    <row r="2189" spans="1:11" x14ac:dyDescent="0.3">
      <c r="A2189" s="6">
        <v>44893</v>
      </c>
      <c r="B2189" s="5">
        <v>0.29349537037037038</v>
      </c>
      <c r="C2189">
        <v>1005.6260570171</v>
      </c>
      <c r="D2189" s="7" t="s">
        <v>24</v>
      </c>
      <c r="E2189" s="7" t="s">
        <v>16</v>
      </c>
      <c r="F2189">
        <v>52</v>
      </c>
      <c r="G2189" s="7" t="s">
        <v>13</v>
      </c>
      <c r="H2189" s="7" t="s">
        <v>23</v>
      </c>
      <c r="I2189">
        <v>922.53227732447101</v>
      </c>
      <c r="J2189">
        <v>5</v>
      </c>
      <c r="K2189" s="7" t="s">
        <v>28</v>
      </c>
    </row>
    <row r="2190" spans="1:11" x14ac:dyDescent="0.3">
      <c r="A2190" s="6">
        <v>44608</v>
      </c>
      <c r="B2190" s="5">
        <v>6.7685185185185182E-2</v>
      </c>
      <c r="C2190">
        <v>550.65681148520002</v>
      </c>
      <c r="D2190" s="7" t="s">
        <v>24</v>
      </c>
      <c r="E2190" s="7" t="s">
        <v>21</v>
      </c>
      <c r="F2190">
        <v>58</v>
      </c>
      <c r="G2190" s="7" t="s">
        <v>17</v>
      </c>
      <c r="H2190" s="7" t="s">
        <v>11</v>
      </c>
      <c r="I2190">
        <v>483.43970794332301</v>
      </c>
      <c r="J2190">
        <v>6</v>
      </c>
      <c r="K2190" s="7" t="s">
        <v>28</v>
      </c>
    </row>
    <row r="2191" spans="1:11" x14ac:dyDescent="0.3">
      <c r="A2191" s="6">
        <v>45208</v>
      </c>
      <c r="B2191" s="5">
        <v>0.15517361111111111</v>
      </c>
      <c r="C2191">
        <v>897.15431069213105</v>
      </c>
      <c r="D2191" s="7" t="s">
        <v>24</v>
      </c>
      <c r="E2191" s="7" t="s">
        <v>20</v>
      </c>
      <c r="F2191">
        <v>43</v>
      </c>
      <c r="G2191" s="7" t="s">
        <v>17</v>
      </c>
      <c r="H2191" s="7" t="s">
        <v>14</v>
      </c>
      <c r="I2191">
        <v>553.26210433310496</v>
      </c>
      <c r="J2191">
        <v>3</v>
      </c>
      <c r="K2191" s="7" t="s">
        <v>28</v>
      </c>
    </row>
    <row r="2192" spans="1:11" x14ac:dyDescent="0.3">
      <c r="A2192" s="6">
        <v>45290</v>
      </c>
      <c r="B2192" s="5">
        <v>0.44872685185185185</v>
      </c>
      <c r="C2192">
        <v>517.98497650928095</v>
      </c>
      <c r="D2192" s="7" t="s">
        <v>24</v>
      </c>
      <c r="E2192" s="7" t="s">
        <v>22</v>
      </c>
      <c r="F2192">
        <v>44</v>
      </c>
      <c r="G2192" s="7" t="s">
        <v>13</v>
      </c>
      <c r="H2192" s="7" t="s">
        <v>23</v>
      </c>
      <c r="I2192">
        <v>113.627303095372</v>
      </c>
      <c r="J2192">
        <v>18</v>
      </c>
      <c r="K2192" s="7" t="s">
        <v>28</v>
      </c>
    </row>
    <row r="2193" spans="1:11" x14ac:dyDescent="0.3">
      <c r="A2193" s="6">
        <v>44910</v>
      </c>
      <c r="B2193" s="5">
        <v>0.25722222222222224</v>
      </c>
      <c r="C2193">
        <v>574.410612656078</v>
      </c>
      <c r="D2193" s="7" t="s">
        <v>24</v>
      </c>
      <c r="E2193" s="7" t="s">
        <v>12</v>
      </c>
      <c r="F2193">
        <v>51</v>
      </c>
      <c r="G2193" s="7" t="s">
        <v>17</v>
      </c>
      <c r="H2193" s="7" t="s">
        <v>23</v>
      </c>
      <c r="I2193">
        <v>118.671737256507</v>
      </c>
      <c r="J2193">
        <v>6</v>
      </c>
      <c r="K2193" s="7" t="s">
        <v>28</v>
      </c>
    </row>
    <row r="2194" spans="1:11" x14ac:dyDescent="0.3">
      <c r="A2194" s="6">
        <v>44746</v>
      </c>
      <c r="B2194" s="5">
        <v>0.41118055555555555</v>
      </c>
      <c r="C2194">
        <v>787.26843019221405</v>
      </c>
      <c r="D2194" s="7" t="s">
        <v>24</v>
      </c>
      <c r="E2194" s="7" t="s">
        <v>22</v>
      </c>
      <c r="F2194">
        <v>41</v>
      </c>
      <c r="G2194" s="7" t="s">
        <v>13</v>
      </c>
      <c r="H2194" s="7" t="s">
        <v>19</v>
      </c>
      <c r="I2194">
        <v>415.00949674502101</v>
      </c>
      <c r="J2194">
        <v>12</v>
      </c>
      <c r="K2194" s="7" t="s">
        <v>28</v>
      </c>
    </row>
    <row r="2195" spans="1:11" x14ac:dyDescent="0.3">
      <c r="A2195" s="6">
        <v>45061</v>
      </c>
      <c r="B2195" s="5">
        <v>0.25532407407407409</v>
      </c>
      <c r="C2195">
        <v>68.559037279876407</v>
      </c>
      <c r="D2195" s="7" t="s">
        <v>24</v>
      </c>
      <c r="E2195" s="7" t="s">
        <v>16</v>
      </c>
      <c r="F2195">
        <v>51</v>
      </c>
      <c r="G2195" s="7" t="s">
        <v>13</v>
      </c>
      <c r="H2195" s="7" t="s">
        <v>23</v>
      </c>
      <c r="I2195">
        <v>646.34588119202101</v>
      </c>
      <c r="J2195">
        <v>9</v>
      </c>
      <c r="K2195" s="7" t="s">
        <v>28</v>
      </c>
    </row>
    <row r="2196" spans="1:11" x14ac:dyDescent="0.3">
      <c r="A2196" s="6">
        <v>44916</v>
      </c>
      <c r="B2196" s="5">
        <v>0.32447916666666665</v>
      </c>
      <c r="C2196">
        <v>438.45277393361403</v>
      </c>
      <c r="D2196" s="7" t="s">
        <v>24</v>
      </c>
      <c r="E2196" s="7" t="s">
        <v>22</v>
      </c>
      <c r="F2196">
        <v>42</v>
      </c>
      <c r="G2196" s="7" t="s">
        <v>13</v>
      </c>
      <c r="H2196" s="7" t="s">
        <v>24</v>
      </c>
      <c r="I2196">
        <v>128.86244954161401</v>
      </c>
      <c r="J2196">
        <v>18</v>
      </c>
      <c r="K2196" s="7" t="s">
        <v>28</v>
      </c>
    </row>
    <row r="2197" spans="1:11" x14ac:dyDescent="0.3">
      <c r="A2197" s="6">
        <v>44803</v>
      </c>
      <c r="B2197" s="5">
        <v>0.28766203703703702</v>
      </c>
      <c r="C2197">
        <v>429.97583215230799</v>
      </c>
      <c r="D2197" s="7" t="s">
        <v>24</v>
      </c>
      <c r="E2197" s="7" t="s">
        <v>22</v>
      </c>
      <c r="F2197">
        <v>56</v>
      </c>
      <c r="G2197" s="7" t="s">
        <v>13</v>
      </c>
      <c r="H2197" s="7" t="s">
        <v>11</v>
      </c>
      <c r="I2197">
        <v>199.74573650716201</v>
      </c>
      <c r="J2197">
        <v>22</v>
      </c>
      <c r="K2197" s="7" t="s">
        <v>28</v>
      </c>
    </row>
    <row r="2198" spans="1:11" x14ac:dyDescent="0.3">
      <c r="A2198" s="6">
        <v>44789</v>
      </c>
      <c r="B2198" s="5">
        <v>0.4082986111111111</v>
      </c>
      <c r="C2198">
        <v>768.69975899222197</v>
      </c>
      <c r="D2198" s="7" t="s">
        <v>24</v>
      </c>
      <c r="E2198" s="7" t="s">
        <v>21</v>
      </c>
      <c r="F2198">
        <v>43</v>
      </c>
      <c r="G2198" s="7" t="s">
        <v>17</v>
      </c>
      <c r="H2198" s="7" t="s">
        <v>26</v>
      </c>
      <c r="I2198">
        <v>82.942647685077404</v>
      </c>
      <c r="J2198">
        <v>20</v>
      </c>
      <c r="K2198" s="7" t="s">
        <v>28</v>
      </c>
    </row>
    <row r="2199" spans="1:11" x14ac:dyDescent="0.3">
      <c r="A2199" s="6">
        <v>45151</v>
      </c>
      <c r="B2199" s="5">
        <v>0.11425925925925925</v>
      </c>
      <c r="C2199">
        <v>636.22042190331695</v>
      </c>
      <c r="D2199" s="7" t="s">
        <v>24</v>
      </c>
      <c r="E2199" s="7" t="s">
        <v>16</v>
      </c>
      <c r="F2199">
        <v>56</v>
      </c>
      <c r="G2199" s="7" t="s">
        <v>13</v>
      </c>
      <c r="H2199" s="7" t="s">
        <v>19</v>
      </c>
      <c r="I2199">
        <v>534.21735499448903</v>
      </c>
      <c r="J2199">
        <v>9</v>
      </c>
      <c r="K2199" s="7" t="s">
        <v>28</v>
      </c>
    </row>
    <row r="2200" spans="1:11" x14ac:dyDescent="0.3">
      <c r="A2200" s="6">
        <v>44975</v>
      </c>
      <c r="B2200" s="5">
        <v>5.7662037037037039E-2</v>
      </c>
      <c r="C2200">
        <v>432.26706842434902</v>
      </c>
      <c r="D2200" s="7" t="s">
        <v>24</v>
      </c>
      <c r="E2200" s="7" t="s">
        <v>12</v>
      </c>
      <c r="F2200">
        <v>55</v>
      </c>
      <c r="G2200" s="7" t="s">
        <v>13</v>
      </c>
      <c r="H2200" s="7" t="s">
        <v>23</v>
      </c>
      <c r="I2200">
        <v>813.09931680536295</v>
      </c>
      <c r="J2200">
        <v>15</v>
      </c>
      <c r="K2200" s="7" t="s">
        <v>28</v>
      </c>
    </row>
    <row r="2201" spans="1:11" x14ac:dyDescent="0.3">
      <c r="A2201" s="6">
        <v>45285</v>
      </c>
      <c r="B2201" s="5">
        <v>0.46835648148148146</v>
      </c>
      <c r="C2201">
        <v>227.375763832361</v>
      </c>
      <c r="D2201" s="7" t="s">
        <v>24</v>
      </c>
      <c r="E2201" s="7" t="s">
        <v>21</v>
      </c>
      <c r="F2201">
        <v>46</v>
      </c>
      <c r="G2201" s="7" t="s">
        <v>17</v>
      </c>
      <c r="H2201" s="7" t="s">
        <v>18</v>
      </c>
      <c r="I2201">
        <v>943.39627014733799</v>
      </c>
      <c r="J2201">
        <v>17</v>
      </c>
      <c r="K2201" s="7" t="s">
        <v>28</v>
      </c>
    </row>
    <row r="2202" spans="1:11" x14ac:dyDescent="0.3">
      <c r="A2202" s="6">
        <v>45114</v>
      </c>
      <c r="B2202" s="5">
        <v>9.0636574074074078E-2</v>
      </c>
      <c r="C2202">
        <v>622.82384384193494</v>
      </c>
      <c r="D2202" s="7" t="s">
        <v>24</v>
      </c>
      <c r="E2202" s="7" t="s">
        <v>21</v>
      </c>
      <c r="F2202">
        <v>54</v>
      </c>
      <c r="G2202" s="7" t="s">
        <v>17</v>
      </c>
      <c r="H2202" s="7" t="s">
        <v>26</v>
      </c>
      <c r="I2202">
        <v>277.77529579426101</v>
      </c>
      <c r="J2202">
        <v>5</v>
      </c>
      <c r="K2202" s="7" t="s">
        <v>28</v>
      </c>
    </row>
    <row r="2203" spans="1:11" x14ac:dyDescent="0.3">
      <c r="A2203" s="6">
        <v>44887</v>
      </c>
      <c r="B2203" s="5">
        <v>0.1411226851851852</v>
      </c>
      <c r="C2203">
        <v>998.61132125818199</v>
      </c>
      <c r="D2203" s="7" t="s">
        <v>24</v>
      </c>
      <c r="E2203" s="7" t="s">
        <v>21</v>
      </c>
      <c r="F2203">
        <v>43</v>
      </c>
      <c r="G2203" s="7" t="s">
        <v>13</v>
      </c>
      <c r="H2203" s="7" t="s">
        <v>11</v>
      </c>
      <c r="I2203">
        <v>96.274313851077096</v>
      </c>
      <c r="J2203">
        <v>2</v>
      </c>
      <c r="K2203" s="7" t="s">
        <v>28</v>
      </c>
    </row>
    <row r="2204" spans="1:11" x14ac:dyDescent="0.3">
      <c r="A2204" s="6">
        <v>44934</v>
      </c>
      <c r="B2204" s="5">
        <v>0.14425925925925925</v>
      </c>
      <c r="C2204">
        <v>327.96900040743799</v>
      </c>
      <c r="D2204" s="7" t="s">
        <v>24</v>
      </c>
      <c r="E2204" s="7" t="s">
        <v>20</v>
      </c>
      <c r="F2204">
        <v>45</v>
      </c>
      <c r="G2204" s="7" t="s">
        <v>13</v>
      </c>
      <c r="H2204" s="7" t="s">
        <v>19</v>
      </c>
      <c r="I2204">
        <v>72.215605332287595</v>
      </c>
      <c r="J2204">
        <v>20</v>
      </c>
      <c r="K2204" s="7" t="s">
        <v>28</v>
      </c>
    </row>
    <row r="2205" spans="1:11" x14ac:dyDescent="0.3">
      <c r="A2205" s="6">
        <v>45093</v>
      </c>
      <c r="B2205" s="5">
        <v>0.42673611111111109</v>
      </c>
      <c r="C2205">
        <v>367.73453603430301</v>
      </c>
      <c r="D2205" s="7" t="s">
        <v>24</v>
      </c>
      <c r="E2205" s="7" t="s">
        <v>20</v>
      </c>
      <c r="F2205">
        <v>48</v>
      </c>
      <c r="G2205" s="7" t="s">
        <v>13</v>
      </c>
      <c r="H2205" s="7" t="s">
        <v>23</v>
      </c>
      <c r="I2205">
        <v>429.51552471863198</v>
      </c>
      <c r="J2205">
        <v>7</v>
      </c>
      <c r="K2205" s="7" t="s">
        <v>28</v>
      </c>
    </row>
    <row r="2206" spans="1:11" x14ac:dyDescent="0.3">
      <c r="A2206" s="6">
        <v>44993</v>
      </c>
      <c r="B2206" s="5">
        <v>0.31964120370370369</v>
      </c>
      <c r="C2206">
        <v>984.34744762806099</v>
      </c>
      <c r="D2206" s="7" t="s">
        <v>24</v>
      </c>
      <c r="E2206" s="7" t="s">
        <v>21</v>
      </c>
      <c r="F2206">
        <v>46</v>
      </c>
      <c r="G2206" s="7" t="s">
        <v>13</v>
      </c>
      <c r="H2206" s="7" t="s">
        <v>26</v>
      </c>
      <c r="I2206">
        <v>547.07398731596095</v>
      </c>
      <c r="J2206">
        <v>10</v>
      </c>
      <c r="K2206" s="7" t="s">
        <v>28</v>
      </c>
    </row>
    <row r="2207" spans="1:11" x14ac:dyDescent="0.3">
      <c r="A2207" s="6">
        <v>45099</v>
      </c>
      <c r="B2207" s="5">
        <v>5.2245370370370373E-2</v>
      </c>
      <c r="C2207">
        <v>378.11991735800001</v>
      </c>
      <c r="D2207" s="7" t="s">
        <v>24</v>
      </c>
      <c r="E2207" s="7" t="s">
        <v>21</v>
      </c>
      <c r="F2207">
        <v>52</v>
      </c>
      <c r="G2207" s="7" t="s">
        <v>13</v>
      </c>
      <c r="H2207" s="7" t="s">
        <v>26</v>
      </c>
      <c r="I2207">
        <v>365.50958445881702</v>
      </c>
      <c r="J2207">
        <v>6</v>
      </c>
      <c r="K2207" s="7" t="s">
        <v>28</v>
      </c>
    </row>
    <row r="2208" spans="1:11" x14ac:dyDescent="0.3">
      <c r="A2208" s="6">
        <v>45163</v>
      </c>
      <c r="B2208" s="5">
        <v>0.48273148148148148</v>
      </c>
      <c r="C2208">
        <v>186.34650691673599</v>
      </c>
      <c r="D2208" s="7" t="s">
        <v>24</v>
      </c>
      <c r="E2208" s="7" t="s">
        <v>16</v>
      </c>
      <c r="F2208">
        <v>41</v>
      </c>
      <c r="G2208" s="7" t="s">
        <v>13</v>
      </c>
      <c r="H2208" s="7" t="s">
        <v>11</v>
      </c>
      <c r="I2208">
        <v>616.73887202525702</v>
      </c>
      <c r="J2208">
        <v>14</v>
      </c>
      <c r="K2208" s="7" t="s">
        <v>28</v>
      </c>
    </row>
    <row r="2209" spans="1:11" x14ac:dyDescent="0.3">
      <c r="A2209" s="6">
        <v>45121</v>
      </c>
      <c r="B2209" s="5">
        <v>0.3578587962962963</v>
      </c>
      <c r="C2209">
        <v>654.46664869432698</v>
      </c>
      <c r="D2209" s="7" t="s">
        <v>24</v>
      </c>
      <c r="E2209" s="7" t="s">
        <v>22</v>
      </c>
      <c r="F2209">
        <v>58</v>
      </c>
      <c r="G2209" s="7" t="s">
        <v>17</v>
      </c>
      <c r="H2209" s="7" t="s">
        <v>25</v>
      </c>
      <c r="I2209">
        <v>517.59470676145497</v>
      </c>
      <c r="J2209">
        <v>16</v>
      </c>
      <c r="K2209" s="7" t="s">
        <v>28</v>
      </c>
    </row>
    <row r="2210" spans="1:11" x14ac:dyDescent="0.3">
      <c r="A2210" s="6">
        <v>44750</v>
      </c>
      <c r="B2210" s="5">
        <v>0.16097222222222221</v>
      </c>
      <c r="C2210">
        <v>950.16238653131495</v>
      </c>
      <c r="D2210" s="7" t="s">
        <v>24</v>
      </c>
      <c r="E2210" s="7" t="s">
        <v>21</v>
      </c>
      <c r="F2210">
        <v>51</v>
      </c>
      <c r="G2210" s="7" t="s">
        <v>13</v>
      </c>
      <c r="H2210" s="7" t="s">
        <v>11</v>
      </c>
      <c r="I2210">
        <v>369.57715854368303</v>
      </c>
      <c r="J2210">
        <v>21</v>
      </c>
      <c r="K2210" s="7" t="s">
        <v>28</v>
      </c>
    </row>
    <row r="2211" spans="1:11" x14ac:dyDescent="0.3">
      <c r="A2211" s="6">
        <v>45268</v>
      </c>
      <c r="B2211" s="5">
        <v>0.51206018518518515</v>
      </c>
      <c r="C2211">
        <v>555.65720921552997</v>
      </c>
      <c r="D2211" s="7" t="s">
        <v>24</v>
      </c>
      <c r="E2211" s="7" t="s">
        <v>22</v>
      </c>
      <c r="F2211">
        <v>53</v>
      </c>
      <c r="G2211" s="7" t="s">
        <v>13</v>
      </c>
      <c r="H2211" s="7" t="s">
        <v>14</v>
      </c>
      <c r="I2211">
        <v>185.983165293924</v>
      </c>
      <c r="J2211">
        <v>20</v>
      </c>
      <c r="K2211" s="7" t="s">
        <v>28</v>
      </c>
    </row>
    <row r="2212" spans="1:11" x14ac:dyDescent="0.3">
      <c r="A2212" s="6">
        <v>45212</v>
      </c>
      <c r="B2212" s="5"/>
      <c r="C2212">
        <v>645.68020320435403</v>
      </c>
      <c r="D2212" s="7" t="s">
        <v>24</v>
      </c>
      <c r="E2212" s="7" t="s">
        <v>20</v>
      </c>
      <c r="F2212">
        <v>56</v>
      </c>
      <c r="G2212" s="7" t="s">
        <v>13</v>
      </c>
      <c r="H2212" s="7" t="s">
        <v>19</v>
      </c>
      <c r="I2212">
        <v>886.18142803046305</v>
      </c>
      <c r="J2212">
        <v>1</v>
      </c>
      <c r="K2212" s="7" t="s">
        <v>28</v>
      </c>
    </row>
    <row r="2213" spans="1:11" x14ac:dyDescent="0.3">
      <c r="A2213" s="6">
        <v>44879</v>
      </c>
      <c r="B2213" s="5">
        <v>7.8750000000000001E-2</v>
      </c>
      <c r="C2213">
        <v>551.53900163357696</v>
      </c>
      <c r="D2213" s="7" t="s">
        <v>24</v>
      </c>
      <c r="E2213" s="7" t="s">
        <v>12</v>
      </c>
      <c r="F2213">
        <v>47</v>
      </c>
      <c r="G2213" s="7" t="s">
        <v>17</v>
      </c>
      <c r="H2213" s="7" t="s">
        <v>18</v>
      </c>
      <c r="I2213">
        <v>220.99575196848701</v>
      </c>
      <c r="J2213">
        <v>14</v>
      </c>
      <c r="K2213" s="7" t="s">
        <v>28</v>
      </c>
    </row>
    <row r="2214" spans="1:11" x14ac:dyDescent="0.3">
      <c r="A2214" s="6">
        <v>44837</v>
      </c>
      <c r="B2214" s="5">
        <v>0.42756944444444445</v>
      </c>
      <c r="C2214">
        <v>623.39618905919895</v>
      </c>
      <c r="D2214" s="7" t="s">
        <v>24</v>
      </c>
      <c r="E2214" s="7" t="s">
        <v>20</v>
      </c>
      <c r="F2214">
        <v>40</v>
      </c>
      <c r="G2214" s="7" t="s">
        <v>17</v>
      </c>
      <c r="H2214" s="7" t="s">
        <v>11</v>
      </c>
      <c r="I2214">
        <v>272.06315649718402</v>
      </c>
      <c r="J2214">
        <v>2</v>
      </c>
      <c r="K2214" s="7" t="s">
        <v>28</v>
      </c>
    </row>
    <row r="2215" spans="1:11" x14ac:dyDescent="0.3">
      <c r="A2215" s="6">
        <v>45245</v>
      </c>
      <c r="B2215" s="5"/>
      <c r="C2215">
        <v>973.87442347728802</v>
      </c>
      <c r="D2215" s="7" t="s">
        <v>24</v>
      </c>
      <c r="E2215" s="7" t="s">
        <v>12</v>
      </c>
      <c r="F2215">
        <v>58</v>
      </c>
      <c r="G2215" s="7" t="s">
        <v>17</v>
      </c>
      <c r="H2215" s="7" t="s">
        <v>11</v>
      </c>
      <c r="I2215">
        <v>257.38934617564701</v>
      </c>
      <c r="J2215">
        <v>4</v>
      </c>
      <c r="K2215" s="7" t="s">
        <v>28</v>
      </c>
    </row>
    <row r="2216" spans="1:11" x14ac:dyDescent="0.3">
      <c r="A2216" s="6">
        <v>44737</v>
      </c>
      <c r="B2216" s="5">
        <v>0.35716435185185186</v>
      </c>
      <c r="C2216">
        <v>203.16919850677601</v>
      </c>
      <c r="D2216" s="7" t="s">
        <v>24</v>
      </c>
      <c r="E2216" s="7" t="s">
        <v>22</v>
      </c>
      <c r="F2216">
        <v>43</v>
      </c>
      <c r="G2216" s="7" t="s">
        <v>13</v>
      </c>
      <c r="H2216" s="7" t="s">
        <v>18</v>
      </c>
      <c r="I2216">
        <v>406.57126143497698</v>
      </c>
      <c r="J2216">
        <v>12</v>
      </c>
      <c r="K2216" s="7" t="s">
        <v>28</v>
      </c>
    </row>
    <row r="2217" spans="1:11" x14ac:dyDescent="0.3">
      <c r="A2217" s="6">
        <v>45164</v>
      </c>
      <c r="B2217" s="5">
        <v>0.45557870370370368</v>
      </c>
      <c r="C2217">
        <v>585.19514512394198</v>
      </c>
      <c r="D2217" s="7" t="s">
        <v>24</v>
      </c>
      <c r="E2217" s="7" t="s">
        <v>20</v>
      </c>
      <c r="F2217">
        <v>58</v>
      </c>
      <c r="G2217" s="7" t="s">
        <v>17</v>
      </c>
      <c r="H2217" s="7" t="s">
        <v>14</v>
      </c>
      <c r="I2217">
        <v>302.404526759889</v>
      </c>
      <c r="J2217">
        <v>8</v>
      </c>
      <c r="K2217" s="7" t="s">
        <v>28</v>
      </c>
    </row>
    <row r="2218" spans="1:11" x14ac:dyDescent="0.3">
      <c r="A2218" s="6">
        <v>44946</v>
      </c>
      <c r="B2218" s="5">
        <v>0.14253472222222222</v>
      </c>
      <c r="C2218">
        <v>125.79071492575299</v>
      </c>
      <c r="D2218" s="7" t="s">
        <v>24</v>
      </c>
      <c r="E2218" s="7" t="s">
        <v>20</v>
      </c>
      <c r="F2218">
        <v>54</v>
      </c>
      <c r="G2218" s="7" t="s">
        <v>17</v>
      </c>
      <c r="H2218" s="7" t="s">
        <v>19</v>
      </c>
      <c r="I2218">
        <v>191.190531657116</v>
      </c>
      <c r="J2218">
        <v>16</v>
      </c>
      <c r="K2218" s="7" t="s">
        <v>28</v>
      </c>
    </row>
    <row r="2219" spans="1:11" x14ac:dyDescent="0.3">
      <c r="A2219" s="6">
        <v>44990</v>
      </c>
      <c r="B2219" s="5">
        <v>0.2767013888888889</v>
      </c>
      <c r="C2219">
        <v>769.21413589443</v>
      </c>
      <c r="D2219" s="7" t="s">
        <v>24</v>
      </c>
      <c r="E2219" s="7" t="s">
        <v>12</v>
      </c>
      <c r="F2219">
        <v>58</v>
      </c>
      <c r="G2219" s="7" t="s">
        <v>17</v>
      </c>
      <c r="H2219" s="7" t="s">
        <v>26</v>
      </c>
      <c r="I2219">
        <v>44.778628353087903</v>
      </c>
      <c r="J2219">
        <v>5</v>
      </c>
      <c r="K2219" s="7" t="s">
        <v>28</v>
      </c>
    </row>
    <row r="2220" spans="1:11" x14ac:dyDescent="0.3">
      <c r="A2220" s="6">
        <v>45194</v>
      </c>
      <c r="B2220" s="5">
        <v>0.11780092592592592</v>
      </c>
      <c r="C2220">
        <v>82.276926339543806</v>
      </c>
      <c r="D2220" s="7" t="s">
        <v>24</v>
      </c>
      <c r="E2220" s="7" t="s">
        <v>22</v>
      </c>
      <c r="F2220">
        <v>55</v>
      </c>
      <c r="G2220" s="7" t="s">
        <v>13</v>
      </c>
      <c r="H2220" s="7" t="s">
        <v>11</v>
      </c>
      <c r="I2220">
        <v>202.49188084572199</v>
      </c>
      <c r="J2220">
        <v>9</v>
      </c>
      <c r="K2220" s="7" t="s">
        <v>28</v>
      </c>
    </row>
    <row r="2221" spans="1:11" x14ac:dyDescent="0.3">
      <c r="A2221" s="6">
        <v>44772</v>
      </c>
      <c r="B2221" s="5">
        <v>0.53486111111111112</v>
      </c>
      <c r="C2221">
        <v>513.12267467725701</v>
      </c>
      <c r="D2221" s="7" t="s">
        <v>24</v>
      </c>
      <c r="E2221" s="7" t="s">
        <v>16</v>
      </c>
      <c r="F2221">
        <v>49</v>
      </c>
      <c r="G2221" s="7" t="s">
        <v>17</v>
      </c>
      <c r="H2221" s="7" t="s">
        <v>11</v>
      </c>
      <c r="I2221">
        <v>697.05096192422002</v>
      </c>
      <c r="J2221">
        <v>4</v>
      </c>
      <c r="K2221" s="7" t="s">
        <v>28</v>
      </c>
    </row>
    <row r="2222" spans="1:11" x14ac:dyDescent="0.3">
      <c r="A2222" s="6">
        <v>44881</v>
      </c>
      <c r="B2222" s="5">
        <v>0.21355324074074075</v>
      </c>
      <c r="C2222">
        <v>214.444156740506</v>
      </c>
      <c r="D2222" s="7" t="s">
        <v>24</v>
      </c>
      <c r="E2222" s="7" t="s">
        <v>22</v>
      </c>
      <c r="F2222">
        <v>43</v>
      </c>
      <c r="G2222" s="7" t="s">
        <v>13</v>
      </c>
      <c r="H2222" s="7" t="s">
        <v>25</v>
      </c>
      <c r="I2222">
        <v>848.38158822925004</v>
      </c>
      <c r="J2222">
        <v>4</v>
      </c>
      <c r="K2222" s="7" t="s">
        <v>28</v>
      </c>
    </row>
    <row r="2223" spans="1:11" x14ac:dyDescent="0.3">
      <c r="A2223" s="6">
        <v>44749</v>
      </c>
      <c r="B2223" s="5">
        <v>0.49980324074074073</v>
      </c>
      <c r="C2223">
        <v>117.326999514462</v>
      </c>
      <c r="D2223" s="7" t="s">
        <v>24</v>
      </c>
      <c r="E2223" s="7" t="s">
        <v>16</v>
      </c>
      <c r="F2223">
        <v>56</v>
      </c>
      <c r="G2223" s="7" t="s">
        <v>17</v>
      </c>
      <c r="H2223" s="7" t="s">
        <v>14</v>
      </c>
      <c r="I2223">
        <v>977.249183755236</v>
      </c>
      <c r="J2223">
        <v>20</v>
      </c>
      <c r="K2223" s="7" t="s">
        <v>28</v>
      </c>
    </row>
    <row r="2224" spans="1:11" x14ac:dyDescent="0.3">
      <c r="A2224" s="6">
        <v>45215</v>
      </c>
      <c r="B2224" s="5">
        <v>0.15386574074074075</v>
      </c>
      <c r="C2224">
        <v>865.48662948126605</v>
      </c>
      <c r="D2224" s="7" t="s">
        <v>24</v>
      </c>
      <c r="E2224" s="7" t="s">
        <v>21</v>
      </c>
      <c r="F2224">
        <v>43</v>
      </c>
      <c r="G2224" s="7" t="s">
        <v>13</v>
      </c>
      <c r="H2224" s="7" t="s">
        <v>11</v>
      </c>
      <c r="I2224">
        <v>623.22086822361996</v>
      </c>
      <c r="J2224">
        <v>16</v>
      </c>
      <c r="K2224" s="7" t="s">
        <v>28</v>
      </c>
    </row>
    <row r="2225" spans="1:11" x14ac:dyDescent="0.3">
      <c r="A2225" s="6">
        <v>45165</v>
      </c>
      <c r="B2225" s="5">
        <v>0.11090277777777778</v>
      </c>
      <c r="C2225">
        <v>175.96420540339099</v>
      </c>
      <c r="D2225" s="7" t="s">
        <v>24</v>
      </c>
      <c r="E2225" s="7" t="s">
        <v>12</v>
      </c>
      <c r="F2225">
        <v>44</v>
      </c>
      <c r="G2225" s="7" t="s">
        <v>13</v>
      </c>
      <c r="H2225" s="7" t="s">
        <v>26</v>
      </c>
      <c r="I2225">
        <v>350.956756486475</v>
      </c>
      <c r="J2225">
        <v>2</v>
      </c>
      <c r="K2225" s="7" t="s">
        <v>28</v>
      </c>
    </row>
    <row r="2226" spans="1:11" x14ac:dyDescent="0.3">
      <c r="A2226" s="6">
        <v>45286</v>
      </c>
      <c r="B2226" s="5">
        <v>6.7129629629629636E-2</v>
      </c>
      <c r="C2226">
        <v>252.72673492800701</v>
      </c>
      <c r="D2226" s="7" t="s">
        <v>24</v>
      </c>
      <c r="E2226" s="7" t="s">
        <v>20</v>
      </c>
      <c r="F2226">
        <v>51</v>
      </c>
      <c r="G2226" s="7" t="s">
        <v>13</v>
      </c>
      <c r="H2226" s="7" t="s">
        <v>23</v>
      </c>
      <c r="I2226">
        <v>244.37738431696499</v>
      </c>
      <c r="J2226">
        <v>8</v>
      </c>
      <c r="K2226" s="7" t="s">
        <v>28</v>
      </c>
    </row>
    <row r="2227" spans="1:11" x14ac:dyDescent="0.3">
      <c r="A2227" s="6">
        <v>44875</v>
      </c>
      <c r="B2227" s="5">
        <v>0.20940972222222223</v>
      </c>
      <c r="C2227">
        <v>112.926557908391</v>
      </c>
      <c r="D2227" s="7" t="s">
        <v>24</v>
      </c>
      <c r="E2227" s="7" t="s">
        <v>22</v>
      </c>
      <c r="F2227">
        <v>41</v>
      </c>
      <c r="G2227" s="7" t="s">
        <v>17</v>
      </c>
      <c r="H2227" s="7" t="s">
        <v>18</v>
      </c>
      <c r="I2227">
        <v>482.89304854841902</v>
      </c>
      <c r="J2227">
        <v>13</v>
      </c>
      <c r="K2227" s="7" t="s">
        <v>28</v>
      </c>
    </row>
    <row r="2228" spans="1:11" x14ac:dyDescent="0.3">
      <c r="A2228" s="6">
        <v>44999</v>
      </c>
      <c r="B2228" s="5">
        <v>0.49752314814814813</v>
      </c>
      <c r="C2228">
        <v>966.61287424849002</v>
      </c>
      <c r="D2228" s="7" t="s">
        <v>24</v>
      </c>
      <c r="E2228" s="7" t="s">
        <v>20</v>
      </c>
      <c r="F2228">
        <v>51</v>
      </c>
      <c r="G2228" s="7" t="s">
        <v>17</v>
      </c>
      <c r="H2228" s="7" t="s">
        <v>11</v>
      </c>
      <c r="I2228">
        <v>235.26364505691799</v>
      </c>
      <c r="J2228">
        <v>6</v>
      </c>
      <c r="K2228" s="7" t="s">
        <v>28</v>
      </c>
    </row>
    <row r="2229" spans="1:11" x14ac:dyDescent="0.3">
      <c r="A2229" s="6">
        <v>45314</v>
      </c>
      <c r="B2229" s="5">
        <v>0.42582175925925925</v>
      </c>
      <c r="C2229">
        <v>784.26933908971398</v>
      </c>
      <c r="D2229" s="7" t="s">
        <v>24</v>
      </c>
      <c r="E2229" s="7" t="s">
        <v>20</v>
      </c>
      <c r="F2229">
        <v>54</v>
      </c>
      <c r="G2229" s="7" t="s">
        <v>13</v>
      </c>
      <c r="H2229" s="7" t="s">
        <v>14</v>
      </c>
      <c r="I2229">
        <v>935.80520338396605</v>
      </c>
      <c r="J2229">
        <v>10</v>
      </c>
      <c r="K2229" s="7" t="s">
        <v>28</v>
      </c>
    </row>
    <row r="2230" spans="1:11" x14ac:dyDescent="0.3">
      <c r="A2230" s="6">
        <v>44787</v>
      </c>
      <c r="B2230" s="5">
        <v>0.37207175925925928</v>
      </c>
      <c r="C2230">
        <v>423.63803353265899</v>
      </c>
      <c r="D2230" s="7" t="s">
        <v>24</v>
      </c>
      <c r="E2230" s="7" t="s">
        <v>16</v>
      </c>
      <c r="F2230">
        <v>43</v>
      </c>
      <c r="G2230" s="7" t="s">
        <v>13</v>
      </c>
      <c r="H2230" s="7" t="s">
        <v>14</v>
      </c>
      <c r="I2230">
        <v>90.899075964647906</v>
      </c>
      <c r="J2230">
        <v>3</v>
      </c>
      <c r="K2230" s="7" t="s">
        <v>28</v>
      </c>
    </row>
    <row r="2231" spans="1:11" x14ac:dyDescent="0.3">
      <c r="A2231" s="6">
        <v>44659</v>
      </c>
      <c r="B2231" s="5">
        <v>0.31600694444444444</v>
      </c>
      <c r="C2231">
        <v>839.68921684805605</v>
      </c>
      <c r="D2231" s="7" t="s">
        <v>24</v>
      </c>
      <c r="E2231" s="7" t="s">
        <v>20</v>
      </c>
      <c r="F2231">
        <v>41</v>
      </c>
      <c r="G2231" s="7" t="s">
        <v>17</v>
      </c>
      <c r="H2231" s="7" t="s">
        <v>14</v>
      </c>
      <c r="I2231">
        <v>307.23948688127399</v>
      </c>
      <c r="J2231">
        <v>9</v>
      </c>
      <c r="K2231" s="7" t="s">
        <v>28</v>
      </c>
    </row>
    <row r="2232" spans="1:11" x14ac:dyDescent="0.3">
      <c r="A2232" s="6">
        <v>45226</v>
      </c>
      <c r="B2232" s="5">
        <v>0.22961805555555556</v>
      </c>
      <c r="C2232">
        <v>323.76600465775698</v>
      </c>
      <c r="D2232" s="7" t="s">
        <v>24</v>
      </c>
      <c r="E2232" s="7" t="s">
        <v>22</v>
      </c>
      <c r="F2232">
        <v>54</v>
      </c>
      <c r="G2232" s="7" t="s">
        <v>17</v>
      </c>
      <c r="H2232" s="7" t="s">
        <v>23</v>
      </c>
      <c r="I2232">
        <v>508.384623104328</v>
      </c>
      <c r="J2232">
        <v>20</v>
      </c>
      <c r="K2232" s="7" t="s">
        <v>28</v>
      </c>
    </row>
    <row r="2233" spans="1:11" x14ac:dyDescent="0.3">
      <c r="A2233" s="6">
        <v>44932</v>
      </c>
      <c r="B2233" s="5">
        <v>0.33743055555555557</v>
      </c>
      <c r="C2233">
        <v>605.13144604482602</v>
      </c>
      <c r="D2233" s="7" t="s">
        <v>24</v>
      </c>
      <c r="E2233" s="7" t="s">
        <v>20</v>
      </c>
      <c r="F2233">
        <v>56</v>
      </c>
      <c r="G2233" s="7" t="s">
        <v>17</v>
      </c>
      <c r="H2233" s="7" t="s">
        <v>14</v>
      </c>
      <c r="I2233">
        <v>750.92444767586301</v>
      </c>
      <c r="J2233">
        <v>14</v>
      </c>
      <c r="K2233" s="7" t="s">
        <v>28</v>
      </c>
    </row>
    <row r="2234" spans="1:11" x14ac:dyDescent="0.3">
      <c r="A2234" s="6">
        <v>44655</v>
      </c>
      <c r="B2234" s="5">
        <v>0.25337962962962962</v>
      </c>
      <c r="C2234">
        <v>130.320561368022</v>
      </c>
      <c r="D2234" s="7" t="s">
        <v>24</v>
      </c>
      <c r="E2234" s="7" t="s">
        <v>21</v>
      </c>
      <c r="F2234">
        <v>40</v>
      </c>
      <c r="G2234" s="7" t="s">
        <v>13</v>
      </c>
      <c r="H2234" s="7" t="s">
        <v>11</v>
      </c>
      <c r="I2234">
        <v>874.41166979740001</v>
      </c>
      <c r="J2234">
        <v>16</v>
      </c>
      <c r="K2234" s="7" t="s">
        <v>28</v>
      </c>
    </row>
    <row r="2235" spans="1:11" x14ac:dyDescent="0.3">
      <c r="A2235" s="6">
        <v>45032</v>
      </c>
      <c r="B2235" s="5">
        <v>0.16251157407407407</v>
      </c>
      <c r="C2235">
        <v>880.96706513093795</v>
      </c>
      <c r="D2235" s="7" t="s">
        <v>24</v>
      </c>
      <c r="E2235" s="7" t="s">
        <v>12</v>
      </c>
      <c r="F2235">
        <v>55</v>
      </c>
      <c r="G2235" s="7" t="s">
        <v>17</v>
      </c>
      <c r="H2235" s="7" t="s">
        <v>18</v>
      </c>
      <c r="I2235">
        <v>788.06571057571603</v>
      </c>
      <c r="J2235">
        <v>14</v>
      </c>
      <c r="K2235" s="7" t="s">
        <v>28</v>
      </c>
    </row>
    <row r="2236" spans="1:11" x14ac:dyDescent="0.3">
      <c r="A2236" s="6">
        <v>44597</v>
      </c>
      <c r="B2236" s="5">
        <v>0.53987268518518516</v>
      </c>
      <c r="C2236">
        <v>123.340433920249</v>
      </c>
      <c r="D2236" s="7" t="s">
        <v>24</v>
      </c>
      <c r="E2236" s="7" t="s">
        <v>20</v>
      </c>
      <c r="F2236">
        <v>52</v>
      </c>
      <c r="G2236" s="7" t="s">
        <v>17</v>
      </c>
      <c r="H2236" s="7" t="s">
        <v>18</v>
      </c>
      <c r="I2236">
        <v>360.87305164285601</v>
      </c>
      <c r="J2236">
        <v>9</v>
      </c>
      <c r="K2236" s="7" t="s">
        <v>28</v>
      </c>
    </row>
    <row r="2237" spans="1:11" x14ac:dyDescent="0.3">
      <c r="A2237" s="6">
        <v>45103</v>
      </c>
      <c r="B2237" s="5">
        <v>9.768518518518518E-2</v>
      </c>
      <c r="C2237">
        <v>158.52691976387399</v>
      </c>
      <c r="D2237" s="7" t="s">
        <v>24</v>
      </c>
      <c r="E2237" s="7" t="s">
        <v>16</v>
      </c>
      <c r="F2237">
        <v>52</v>
      </c>
      <c r="G2237" s="7" t="s">
        <v>17</v>
      </c>
      <c r="H2237" s="7" t="s">
        <v>19</v>
      </c>
      <c r="I2237">
        <v>333.97409954954202</v>
      </c>
      <c r="J2237">
        <v>8</v>
      </c>
      <c r="K2237" s="7" t="s">
        <v>28</v>
      </c>
    </row>
    <row r="2238" spans="1:11" x14ac:dyDescent="0.3">
      <c r="A2238" s="6">
        <v>44983</v>
      </c>
      <c r="B2238" s="5">
        <v>0.45603009259259258</v>
      </c>
      <c r="C2238">
        <v>425.31221322916201</v>
      </c>
      <c r="D2238" s="7" t="s">
        <v>24</v>
      </c>
      <c r="E2238" s="7" t="s">
        <v>22</v>
      </c>
      <c r="F2238">
        <v>40</v>
      </c>
      <c r="G2238" s="7" t="s">
        <v>17</v>
      </c>
      <c r="H2238" s="7" t="s">
        <v>23</v>
      </c>
      <c r="I2238">
        <v>822.07522002025996</v>
      </c>
      <c r="J2238">
        <v>18</v>
      </c>
      <c r="K2238" s="7" t="s">
        <v>28</v>
      </c>
    </row>
    <row r="2239" spans="1:11" x14ac:dyDescent="0.3">
      <c r="A2239" s="6">
        <v>45041</v>
      </c>
      <c r="B2239" s="5">
        <v>8.0266203703703701E-2</v>
      </c>
      <c r="C2239">
        <v>282.71282884225701</v>
      </c>
      <c r="D2239" s="7" t="s">
        <v>24</v>
      </c>
      <c r="E2239" s="7" t="s">
        <v>20</v>
      </c>
      <c r="F2239">
        <v>49</v>
      </c>
      <c r="G2239" s="7" t="s">
        <v>13</v>
      </c>
      <c r="H2239" s="7" t="s">
        <v>23</v>
      </c>
      <c r="I2239">
        <v>35.0244617589725</v>
      </c>
      <c r="J2239">
        <v>4</v>
      </c>
      <c r="K2239" s="7" t="s">
        <v>28</v>
      </c>
    </row>
    <row r="2240" spans="1:11" x14ac:dyDescent="0.3">
      <c r="A2240" s="6">
        <v>45003</v>
      </c>
      <c r="B2240" s="5">
        <v>0.32309027777777777</v>
      </c>
      <c r="C2240">
        <v>707.380878176848</v>
      </c>
      <c r="D2240" s="7" t="s">
        <v>24</v>
      </c>
      <c r="E2240" s="7" t="s">
        <v>12</v>
      </c>
      <c r="F2240">
        <v>45</v>
      </c>
      <c r="G2240" s="7" t="s">
        <v>17</v>
      </c>
      <c r="H2240" s="7" t="s">
        <v>11</v>
      </c>
      <c r="I2240">
        <v>79.115210728015896</v>
      </c>
      <c r="J2240">
        <v>15</v>
      </c>
      <c r="K2240" s="7" t="s">
        <v>28</v>
      </c>
    </row>
    <row r="2241" spans="1:11" x14ac:dyDescent="0.3">
      <c r="A2241" s="6">
        <v>45231</v>
      </c>
      <c r="B2241" s="5">
        <v>0.3843287037037037</v>
      </c>
      <c r="C2241">
        <v>357.50730551136201</v>
      </c>
      <c r="D2241" s="7" t="s">
        <v>24</v>
      </c>
      <c r="E2241" s="7" t="s">
        <v>22</v>
      </c>
      <c r="F2241">
        <v>41</v>
      </c>
      <c r="G2241" s="7" t="s">
        <v>13</v>
      </c>
      <c r="H2241" s="7" t="s">
        <v>25</v>
      </c>
      <c r="I2241">
        <v>313.47390988607299</v>
      </c>
      <c r="J2241">
        <v>6</v>
      </c>
      <c r="K2241" s="7" t="s">
        <v>28</v>
      </c>
    </row>
    <row r="2242" spans="1:11" x14ac:dyDescent="0.3">
      <c r="A2242" s="6">
        <v>45275</v>
      </c>
      <c r="B2242" s="5">
        <v>0.44219907407407405</v>
      </c>
      <c r="C2242">
        <v>952.56063971048502</v>
      </c>
      <c r="D2242" s="7" t="s">
        <v>24</v>
      </c>
      <c r="E2242" s="7" t="s">
        <v>16</v>
      </c>
      <c r="F2242">
        <v>59</v>
      </c>
      <c r="G2242" s="7" t="s">
        <v>17</v>
      </c>
      <c r="H2242" s="7" t="s">
        <v>23</v>
      </c>
      <c r="I2242">
        <v>522.13328082990904</v>
      </c>
      <c r="J2242">
        <v>18</v>
      </c>
      <c r="K2242" s="7" t="s">
        <v>28</v>
      </c>
    </row>
    <row r="2243" spans="1:11" x14ac:dyDescent="0.3">
      <c r="A2243" s="6">
        <v>44900</v>
      </c>
      <c r="B2243" s="5">
        <v>0.28177083333333336</v>
      </c>
      <c r="C2243">
        <v>961.85959972348098</v>
      </c>
      <c r="D2243" s="7" t="s">
        <v>24</v>
      </c>
      <c r="E2243" s="7" t="s">
        <v>16</v>
      </c>
      <c r="F2243">
        <v>43</v>
      </c>
      <c r="G2243" s="7" t="s">
        <v>13</v>
      </c>
      <c r="H2243" s="7" t="s">
        <v>11</v>
      </c>
      <c r="I2243">
        <v>966.54799554229703</v>
      </c>
      <c r="J2243">
        <v>4</v>
      </c>
      <c r="K2243" s="7" t="s">
        <v>28</v>
      </c>
    </row>
    <row r="2244" spans="1:11" x14ac:dyDescent="0.3">
      <c r="A2244" s="6">
        <v>44824</v>
      </c>
      <c r="B2244" s="5">
        <v>0.49746527777777777</v>
      </c>
      <c r="C2244">
        <v>465.53495717333698</v>
      </c>
      <c r="D2244" s="7" t="s">
        <v>24</v>
      </c>
      <c r="E2244" s="7" t="s">
        <v>16</v>
      </c>
      <c r="F2244">
        <v>59</v>
      </c>
      <c r="G2244" s="7" t="s">
        <v>13</v>
      </c>
      <c r="H2244" s="7" t="s">
        <v>23</v>
      </c>
      <c r="I2244">
        <v>263.74384477468902</v>
      </c>
      <c r="J2244">
        <v>9</v>
      </c>
      <c r="K2244" s="7" t="s">
        <v>28</v>
      </c>
    </row>
    <row r="2245" spans="1:11" x14ac:dyDescent="0.3">
      <c r="A2245" s="6">
        <v>45188</v>
      </c>
      <c r="B2245" s="5">
        <v>0.10960648148148149</v>
      </c>
      <c r="C2245">
        <v>176.990848241294</v>
      </c>
      <c r="D2245" s="7" t="s">
        <v>24</v>
      </c>
      <c r="E2245" s="7" t="s">
        <v>21</v>
      </c>
      <c r="F2245">
        <v>55</v>
      </c>
      <c r="G2245" s="7" t="s">
        <v>17</v>
      </c>
      <c r="H2245" s="7" t="s">
        <v>11</v>
      </c>
      <c r="I2245">
        <v>115.102377222258</v>
      </c>
      <c r="J2245">
        <v>9</v>
      </c>
      <c r="K2245" s="7" t="s">
        <v>28</v>
      </c>
    </row>
    <row r="2246" spans="1:11" x14ac:dyDescent="0.3">
      <c r="A2246" s="6">
        <v>44591</v>
      </c>
      <c r="B2246" s="5">
        <v>0.53518518518518521</v>
      </c>
      <c r="C2246">
        <v>598.78458404160699</v>
      </c>
      <c r="D2246" s="7" t="s">
        <v>24</v>
      </c>
      <c r="E2246" s="7" t="s">
        <v>22</v>
      </c>
      <c r="F2246">
        <v>43</v>
      </c>
      <c r="G2246" s="7" t="s">
        <v>13</v>
      </c>
      <c r="H2246" s="7" t="s">
        <v>11</v>
      </c>
      <c r="I2246">
        <v>682.92856602085203</v>
      </c>
      <c r="J2246">
        <v>20</v>
      </c>
      <c r="K2246" s="7" t="s">
        <v>28</v>
      </c>
    </row>
    <row r="2247" spans="1:11" x14ac:dyDescent="0.3">
      <c r="A2247" s="6">
        <v>44619</v>
      </c>
      <c r="B2247" s="5">
        <v>0.11283564814814814</v>
      </c>
      <c r="C2247">
        <v>254.203121424578</v>
      </c>
      <c r="D2247" s="7" t="s">
        <v>24</v>
      </c>
      <c r="E2247" s="7" t="s">
        <v>20</v>
      </c>
      <c r="F2247">
        <v>40</v>
      </c>
      <c r="G2247" s="7" t="s">
        <v>13</v>
      </c>
      <c r="H2247" s="7" t="s">
        <v>14</v>
      </c>
      <c r="I2247">
        <v>495.96906513025101</v>
      </c>
      <c r="J2247">
        <v>8</v>
      </c>
      <c r="K2247" s="7" t="s">
        <v>28</v>
      </c>
    </row>
    <row r="2248" spans="1:11" x14ac:dyDescent="0.3">
      <c r="A2248" s="6">
        <v>44648</v>
      </c>
      <c r="B2248" s="5">
        <v>0.30550925925925926</v>
      </c>
      <c r="C2248">
        <v>312.71056901749398</v>
      </c>
      <c r="D2248" s="7" t="s">
        <v>24</v>
      </c>
      <c r="E2248" s="7" t="s">
        <v>21</v>
      </c>
      <c r="F2248">
        <v>48</v>
      </c>
      <c r="G2248" s="7" t="s">
        <v>17</v>
      </c>
      <c r="H2248" s="7" t="s">
        <v>24</v>
      </c>
      <c r="I2248">
        <v>187.91890105952299</v>
      </c>
      <c r="J2248">
        <v>10</v>
      </c>
      <c r="K2248" s="7" t="s">
        <v>28</v>
      </c>
    </row>
    <row r="2249" spans="1:11" x14ac:dyDescent="0.3">
      <c r="A2249" s="6">
        <v>44586</v>
      </c>
      <c r="B2249" s="5">
        <v>0.23393518518518519</v>
      </c>
      <c r="C2249">
        <v>880.45722142954105</v>
      </c>
      <c r="D2249" s="7" t="s">
        <v>24</v>
      </c>
      <c r="E2249" s="7" t="s">
        <v>22</v>
      </c>
      <c r="F2249">
        <v>54</v>
      </c>
      <c r="G2249" s="7" t="s">
        <v>13</v>
      </c>
      <c r="H2249" s="7" t="s">
        <v>26</v>
      </c>
      <c r="I2249">
        <v>45.642051123802801</v>
      </c>
      <c r="J2249">
        <v>2</v>
      </c>
      <c r="K2249" s="7" t="s">
        <v>28</v>
      </c>
    </row>
    <row r="2250" spans="1:11" x14ac:dyDescent="0.3">
      <c r="A2250" s="6">
        <v>44613</v>
      </c>
      <c r="B2250" s="5">
        <v>0.24554398148148149</v>
      </c>
      <c r="C2250">
        <v>443.47346746505201</v>
      </c>
      <c r="D2250" s="7" t="s">
        <v>24</v>
      </c>
      <c r="E2250" s="7" t="s">
        <v>16</v>
      </c>
      <c r="F2250">
        <v>59</v>
      </c>
      <c r="G2250" s="7" t="s">
        <v>13</v>
      </c>
      <c r="H2250" s="7" t="s">
        <v>25</v>
      </c>
      <c r="I2250">
        <v>215.88349667817101</v>
      </c>
      <c r="J2250">
        <v>11</v>
      </c>
      <c r="K2250" s="7" t="s">
        <v>28</v>
      </c>
    </row>
    <row r="2251" spans="1:11" x14ac:dyDescent="0.3">
      <c r="A2251" s="6">
        <v>45244</v>
      </c>
      <c r="B2251" s="5">
        <v>6.2013888888888889E-2</v>
      </c>
      <c r="C2251">
        <v>473.83242056460602</v>
      </c>
      <c r="D2251" s="7" t="s">
        <v>24</v>
      </c>
      <c r="E2251" s="7" t="s">
        <v>22</v>
      </c>
      <c r="F2251">
        <v>48</v>
      </c>
      <c r="G2251" s="7" t="s">
        <v>13</v>
      </c>
      <c r="H2251" s="7" t="s">
        <v>23</v>
      </c>
      <c r="I2251">
        <v>77.587482899241294</v>
      </c>
      <c r="J2251">
        <v>9</v>
      </c>
      <c r="K2251" s="7" t="s">
        <v>28</v>
      </c>
    </row>
    <row r="2252" spans="1:11" x14ac:dyDescent="0.3">
      <c r="A2252" s="6">
        <v>44570</v>
      </c>
      <c r="B2252" s="5">
        <v>0.10913194444444445</v>
      </c>
      <c r="C2252">
        <v>807.56654762624703</v>
      </c>
      <c r="D2252" s="7" t="s">
        <v>24</v>
      </c>
      <c r="E2252" s="7" t="s">
        <v>21</v>
      </c>
      <c r="F2252">
        <v>42</v>
      </c>
      <c r="G2252" s="7" t="s">
        <v>13</v>
      </c>
      <c r="H2252" s="7" t="s">
        <v>26</v>
      </c>
      <c r="I2252">
        <v>904.56610937707399</v>
      </c>
      <c r="J2252">
        <v>9</v>
      </c>
      <c r="K2252" s="7" t="s">
        <v>28</v>
      </c>
    </row>
    <row r="2253" spans="1:11" x14ac:dyDescent="0.3">
      <c r="A2253" s="6">
        <v>44704</v>
      </c>
      <c r="B2253" s="5">
        <v>0.14188657407407407</v>
      </c>
      <c r="C2253">
        <v>104.582906434824</v>
      </c>
      <c r="D2253" s="7" t="s">
        <v>24</v>
      </c>
      <c r="E2253" s="7" t="s">
        <v>12</v>
      </c>
      <c r="F2253">
        <v>46</v>
      </c>
      <c r="G2253" s="7" t="s">
        <v>13</v>
      </c>
      <c r="H2253" s="7" t="s">
        <v>19</v>
      </c>
      <c r="I2253">
        <v>398.04959403729401</v>
      </c>
      <c r="J2253">
        <v>16</v>
      </c>
      <c r="K2253" s="7" t="s">
        <v>28</v>
      </c>
    </row>
    <row r="2254" spans="1:11" x14ac:dyDescent="0.3">
      <c r="A2254" s="6">
        <v>45071</v>
      </c>
      <c r="B2254" s="5">
        <v>0.26535879629629627</v>
      </c>
      <c r="C2254">
        <v>211.090507329258</v>
      </c>
      <c r="D2254" s="7" t="s">
        <v>24</v>
      </c>
      <c r="E2254" s="7" t="s">
        <v>16</v>
      </c>
      <c r="F2254">
        <v>44</v>
      </c>
      <c r="G2254" s="7" t="s">
        <v>13</v>
      </c>
      <c r="H2254" s="7" t="s">
        <v>26</v>
      </c>
      <c r="I2254">
        <v>616.79683998684402</v>
      </c>
      <c r="J2254">
        <v>16</v>
      </c>
      <c r="K2254" s="7" t="s">
        <v>28</v>
      </c>
    </row>
    <row r="2255" spans="1:11" x14ac:dyDescent="0.3">
      <c r="A2255" s="6">
        <v>44711</v>
      </c>
      <c r="B2255" s="5">
        <v>0.25473379629629628</v>
      </c>
      <c r="C2255">
        <v>715.63850497905901</v>
      </c>
      <c r="D2255" s="7" t="s">
        <v>24</v>
      </c>
      <c r="E2255" s="7" t="s">
        <v>20</v>
      </c>
      <c r="F2255">
        <v>57</v>
      </c>
      <c r="G2255" s="7" t="s">
        <v>13</v>
      </c>
      <c r="H2255" s="7" t="s">
        <v>26</v>
      </c>
      <c r="I2255">
        <v>513.25785652132697</v>
      </c>
      <c r="J2255">
        <v>14</v>
      </c>
      <c r="K2255" s="7" t="s">
        <v>28</v>
      </c>
    </row>
    <row r="2256" spans="1:11" x14ac:dyDescent="0.3">
      <c r="A2256" s="6">
        <v>45061</v>
      </c>
      <c r="B2256" s="5">
        <v>0.51406249999999998</v>
      </c>
      <c r="C2256">
        <v>338.00678876153597</v>
      </c>
      <c r="D2256" s="7" t="s">
        <v>24</v>
      </c>
      <c r="E2256" s="7" t="s">
        <v>16</v>
      </c>
      <c r="F2256">
        <v>46</v>
      </c>
      <c r="G2256" s="7" t="s">
        <v>13</v>
      </c>
      <c r="H2256" s="7" t="s">
        <v>18</v>
      </c>
      <c r="I2256">
        <v>520.05056901815396</v>
      </c>
      <c r="J2256">
        <v>9</v>
      </c>
      <c r="K2256" s="7" t="s">
        <v>28</v>
      </c>
    </row>
    <row r="2257" spans="1:11" x14ac:dyDescent="0.3">
      <c r="A2257" s="6">
        <v>44881</v>
      </c>
      <c r="B2257" s="5">
        <v>0.53173611111111108</v>
      </c>
      <c r="C2257">
        <v>451.08743180132598</v>
      </c>
      <c r="D2257" s="7" t="s">
        <v>24</v>
      </c>
      <c r="E2257" s="7" t="s">
        <v>16</v>
      </c>
      <c r="F2257">
        <v>55</v>
      </c>
      <c r="G2257" s="7" t="s">
        <v>13</v>
      </c>
      <c r="H2257" s="7" t="s">
        <v>23</v>
      </c>
      <c r="I2257">
        <v>278.67314324643201</v>
      </c>
      <c r="J2257">
        <v>10</v>
      </c>
      <c r="K2257" s="7" t="s">
        <v>28</v>
      </c>
    </row>
    <row r="2258" spans="1:11" x14ac:dyDescent="0.3">
      <c r="A2258" s="6">
        <v>44567</v>
      </c>
      <c r="B2258" s="5"/>
      <c r="C2258">
        <v>469.31980985505902</v>
      </c>
      <c r="D2258" s="7" t="s">
        <v>24</v>
      </c>
      <c r="E2258" s="7" t="s">
        <v>12</v>
      </c>
      <c r="F2258">
        <v>54</v>
      </c>
      <c r="G2258" s="7" t="s">
        <v>17</v>
      </c>
      <c r="H2258" s="7" t="s">
        <v>11</v>
      </c>
      <c r="I2258">
        <v>466.29382871199101</v>
      </c>
      <c r="J2258">
        <v>3</v>
      </c>
      <c r="K2258" s="7" t="s">
        <v>28</v>
      </c>
    </row>
    <row r="2259" spans="1:11" x14ac:dyDescent="0.3">
      <c r="A2259" s="6">
        <v>45016</v>
      </c>
      <c r="B2259" s="5">
        <v>0.51282407407407404</v>
      </c>
      <c r="C2259">
        <v>293.43232081175199</v>
      </c>
      <c r="D2259" s="7" t="s">
        <v>24</v>
      </c>
      <c r="E2259" s="7" t="s">
        <v>12</v>
      </c>
      <c r="F2259">
        <v>42</v>
      </c>
      <c r="G2259" s="7" t="s">
        <v>13</v>
      </c>
      <c r="H2259" s="7" t="s">
        <v>19</v>
      </c>
      <c r="I2259">
        <v>776.963570385597</v>
      </c>
      <c r="J2259">
        <v>6</v>
      </c>
      <c r="K2259" s="7" t="s">
        <v>28</v>
      </c>
    </row>
    <row r="2260" spans="1:11" x14ac:dyDescent="0.3">
      <c r="A2260" s="6">
        <v>44700</v>
      </c>
      <c r="B2260" s="5">
        <v>0.46092592592592591</v>
      </c>
      <c r="C2260">
        <v>751.78850974446698</v>
      </c>
      <c r="D2260" s="7" t="s">
        <v>24</v>
      </c>
      <c r="E2260" s="7" t="s">
        <v>20</v>
      </c>
      <c r="F2260">
        <v>50</v>
      </c>
      <c r="G2260" s="7" t="s">
        <v>17</v>
      </c>
      <c r="H2260" s="7" t="s">
        <v>19</v>
      </c>
      <c r="I2260">
        <v>101.12154608044</v>
      </c>
      <c r="J2260">
        <v>4</v>
      </c>
      <c r="K2260" s="7" t="s">
        <v>28</v>
      </c>
    </row>
    <row r="2261" spans="1:11" x14ac:dyDescent="0.3">
      <c r="A2261" s="6">
        <v>44768</v>
      </c>
      <c r="B2261" s="5">
        <v>0.4836111111111111</v>
      </c>
      <c r="C2261">
        <v>463.58246668478603</v>
      </c>
      <c r="D2261" s="7" t="s">
        <v>24</v>
      </c>
      <c r="E2261" s="7" t="s">
        <v>22</v>
      </c>
      <c r="F2261">
        <v>54</v>
      </c>
      <c r="G2261" s="7" t="s">
        <v>17</v>
      </c>
      <c r="H2261" s="7" t="s">
        <v>19</v>
      </c>
      <c r="I2261">
        <v>743.79257233388398</v>
      </c>
      <c r="J2261">
        <v>2</v>
      </c>
      <c r="K2261" s="7" t="s">
        <v>28</v>
      </c>
    </row>
    <row r="2262" spans="1:11" x14ac:dyDescent="0.3">
      <c r="A2262" s="6">
        <v>44886</v>
      </c>
      <c r="B2262" s="5">
        <v>0.45217592592592593</v>
      </c>
      <c r="C2262">
        <v>591.33187186615203</v>
      </c>
      <c r="D2262" s="7" t="s">
        <v>24</v>
      </c>
      <c r="E2262" s="7" t="s">
        <v>22</v>
      </c>
      <c r="F2262">
        <v>45</v>
      </c>
      <c r="G2262" s="7" t="s">
        <v>13</v>
      </c>
      <c r="H2262" s="7" t="s">
        <v>24</v>
      </c>
      <c r="I2262">
        <v>854.59178423993501</v>
      </c>
      <c r="J2262">
        <v>11</v>
      </c>
      <c r="K2262" s="7" t="s">
        <v>28</v>
      </c>
    </row>
    <row r="2263" spans="1:11" x14ac:dyDescent="0.3">
      <c r="A2263" s="6">
        <v>44809</v>
      </c>
      <c r="B2263" s="5">
        <v>0.37972222222222224</v>
      </c>
      <c r="C2263">
        <v>988.75139668524798</v>
      </c>
      <c r="D2263" s="7" t="s">
        <v>24</v>
      </c>
      <c r="E2263" s="7" t="s">
        <v>22</v>
      </c>
      <c r="F2263">
        <v>42</v>
      </c>
      <c r="G2263" s="7" t="s">
        <v>17</v>
      </c>
      <c r="H2263" s="7" t="s">
        <v>25</v>
      </c>
      <c r="I2263">
        <v>219.91753382098801</v>
      </c>
      <c r="J2263">
        <v>20</v>
      </c>
      <c r="K2263" s="7" t="s">
        <v>28</v>
      </c>
    </row>
    <row r="2264" spans="1:11" x14ac:dyDescent="0.3">
      <c r="A2264" s="6">
        <v>45213</v>
      </c>
      <c r="B2264" s="5">
        <v>0.26709490740740743</v>
      </c>
      <c r="C2264">
        <v>421.56461902464901</v>
      </c>
      <c r="D2264" s="7" t="s">
        <v>24</v>
      </c>
      <c r="E2264" s="7" t="s">
        <v>12</v>
      </c>
      <c r="F2264">
        <v>42</v>
      </c>
      <c r="G2264" s="7" t="s">
        <v>13</v>
      </c>
      <c r="H2264" s="7" t="s">
        <v>24</v>
      </c>
      <c r="I2264">
        <v>82.711319803514797</v>
      </c>
      <c r="J2264">
        <v>19</v>
      </c>
      <c r="K2264" s="7" t="s">
        <v>28</v>
      </c>
    </row>
    <row r="2265" spans="1:11" x14ac:dyDescent="0.3">
      <c r="A2265" s="6">
        <v>44861</v>
      </c>
      <c r="B2265" s="5"/>
      <c r="C2265">
        <v>294.60423725846601</v>
      </c>
      <c r="D2265" s="7" t="s">
        <v>24</v>
      </c>
      <c r="E2265" s="7" t="s">
        <v>21</v>
      </c>
      <c r="F2265">
        <v>52</v>
      </c>
      <c r="G2265" s="7" t="s">
        <v>17</v>
      </c>
      <c r="H2265" s="7" t="s">
        <v>25</v>
      </c>
      <c r="I2265">
        <v>272.88694847661901</v>
      </c>
      <c r="J2265">
        <v>19</v>
      </c>
      <c r="K2265" s="7" t="s">
        <v>28</v>
      </c>
    </row>
    <row r="2266" spans="1:11" x14ac:dyDescent="0.3">
      <c r="A2266" s="6">
        <v>44605</v>
      </c>
      <c r="B2266" s="5">
        <v>0.16322916666666668</v>
      </c>
      <c r="C2266">
        <v>439.68902343761101</v>
      </c>
      <c r="D2266" s="7" t="s">
        <v>24</v>
      </c>
      <c r="E2266" s="7" t="s">
        <v>22</v>
      </c>
      <c r="F2266">
        <v>40</v>
      </c>
      <c r="G2266" s="7" t="s">
        <v>17</v>
      </c>
      <c r="H2266" s="7" t="s">
        <v>25</v>
      </c>
      <c r="I2266">
        <v>798.97337572129004</v>
      </c>
      <c r="J2266">
        <v>6</v>
      </c>
      <c r="K2266" s="7" t="s">
        <v>28</v>
      </c>
    </row>
    <row r="2267" spans="1:11" x14ac:dyDescent="0.3">
      <c r="A2267" s="6">
        <v>45217</v>
      </c>
      <c r="B2267" s="5">
        <v>0.22362268518518519</v>
      </c>
      <c r="C2267">
        <v>176.08562387087099</v>
      </c>
      <c r="D2267" s="7" t="s">
        <v>24</v>
      </c>
      <c r="E2267" s="7" t="s">
        <v>21</v>
      </c>
      <c r="F2267">
        <v>40</v>
      </c>
      <c r="G2267" s="7" t="s">
        <v>13</v>
      </c>
      <c r="H2267" s="7" t="s">
        <v>23</v>
      </c>
      <c r="I2267">
        <v>236.922960442755</v>
      </c>
      <c r="J2267">
        <v>13</v>
      </c>
      <c r="K2267" s="7" t="s">
        <v>28</v>
      </c>
    </row>
    <row r="2268" spans="1:11" x14ac:dyDescent="0.3">
      <c r="A2268" s="6">
        <v>45278</v>
      </c>
      <c r="B2268" s="5">
        <v>0.20137731481481483</v>
      </c>
      <c r="C2268">
        <v>180.41016666212201</v>
      </c>
      <c r="D2268" s="7" t="s">
        <v>24</v>
      </c>
      <c r="E2268" s="7" t="s">
        <v>21</v>
      </c>
      <c r="F2268">
        <v>45</v>
      </c>
      <c r="G2268" s="7" t="s">
        <v>13</v>
      </c>
      <c r="H2268" s="7" t="s">
        <v>23</v>
      </c>
      <c r="I2268">
        <v>851.01276523707804</v>
      </c>
      <c r="J2268">
        <v>10</v>
      </c>
      <c r="K2268" s="7" t="s">
        <v>28</v>
      </c>
    </row>
    <row r="2269" spans="1:11" x14ac:dyDescent="0.3">
      <c r="A2269" s="6">
        <v>44995</v>
      </c>
      <c r="B2269" s="5"/>
      <c r="C2269">
        <v>549.23501034363198</v>
      </c>
      <c r="D2269" s="7" t="s">
        <v>24</v>
      </c>
      <c r="E2269" s="7" t="s">
        <v>16</v>
      </c>
      <c r="F2269">
        <v>59</v>
      </c>
      <c r="G2269" s="7" t="s">
        <v>13</v>
      </c>
      <c r="H2269" s="7" t="s">
        <v>19</v>
      </c>
      <c r="I2269">
        <v>277.51220393403099</v>
      </c>
      <c r="J2269">
        <v>2</v>
      </c>
      <c r="K2269" s="7" t="s">
        <v>28</v>
      </c>
    </row>
    <row r="2270" spans="1:11" x14ac:dyDescent="0.3">
      <c r="A2270" s="6">
        <v>44845</v>
      </c>
      <c r="B2270" s="5"/>
      <c r="C2270">
        <v>864.83740522589301</v>
      </c>
      <c r="D2270" s="7" t="s">
        <v>24</v>
      </c>
      <c r="E2270" s="7" t="s">
        <v>12</v>
      </c>
      <c r="F2270">
        <v>43</v>
      </c>
      <c r="G2270" s="7" t="s">
        <v>13</v>
      </c>
      <c r="H2270" s="7" t="s">
        <v>11</v>
      </c>
      <c r="I2270">
        <v>598.81728187906901</v>
      </c>
      <c r="J2270">
        <v>17</v>
      </c>
      <c r="K2270" s="7" t="s">
        <v>28</v>
      </c>
    </row>
    <row r="2271" spans="1:11" x14ac:dyDescent="0.3">
      <c r="A2271" s="6">
        <v>44574</v>
      </c>
      <c r="B2271" s="5">
        <v>0.43297453703703703</v>
      </c>
      <c r="C2271">
        <v>918.56106686400403</v>
      </c>
      <c r="D2271" s="7" t="s">
        <v>24</v>
      </c>
      <c r="E2271" s="7" t="s">
        <v>12</v>
      </c>
      <c r="F2271">
        <v>58</v>
      </c>
      <c r="G2271" s="7" t="s">
        <v>17</v>
      </c>
      <c r="H2271" s="7" t="s">
        <v>24</v>
      </c>
      <c r="I2271">
        <v>355.87446516299298</v>
      </c>
      <c r="J2271">
        <v>6</v>
      </c>
      <c r="K2271" s="7" t="s">
        <v>28</v>
      </c>
    </row>
    <row r="2272" spans="1:11" x14ac:dyDescent="0.3">
      <c r="A2272" s="6">
        <v>44984</v>
      </c>
      <c r="B2272" s="5">
        <v>0.45071759259259259</v>
      </c>
      <c r="C2272">
        <v>910.59638919035399</v>
      </c>
      <c r="D2272" s="7" t="s">
        <v>24</v>
      </c>
      <c r="E2272" s="7" t="s">
        <v>22</v>
      </c>
      <c r="F2272">
        <v>56</v>
      </c>
      <c r="G2272" s="7" t="s">
        <v>13</v>
      </c>
      <c r="H2272" s="7" t="s">
        <v>11</v>
      </c>
      <c r="I2272">
        <v>400.91032934499401</v>
      </c>
      <c r="J2272">
        <v>9</v>
      </c>
      <c r="K2272" s="7" t="s">
        <v>28</v>
      </c>
    </row>
    <row r="2273" spans="1:11" x14ac:dyDescent="0.3">
      <c r="A2273" s="6">
        <v>45074</v>
      </c>
      <c r="B2273" s="5">
        <v>0.48444444444444446</v>
      </c>
      <c r="C2273">
        <v>403.38036491260101</v>
      </c>
      <c r="D2273" s="7" t="s">
        <v>24</v>
      </c>
      <c r="E2273" s="7" t="s">
        <v>16</v>
      </c>
      <c r="F2273">
        <v>57</v>
      </c>
      <c r="G2273" s="7" t="s">
        <v>17</v>
      </c>
      <c r="H2273" s="7" t="s">
        <v>25</v>
      </c>
      <c r="I2273">
        <v>146.54117917790899</v>
      </c>
      <c r="J2273">
        <v>2</v>
      </c>
      <c r="K2273" s="7" t="s">
        <v>28</v>
      </c>
    </row>
    <row r="2274" spans="1:11" x14ac:dyDescent="0.3">
      <c r="A2274" s="6">
        <v>45310</v>
      </c>
      <c r="B2274" s="5">
        <v>0.49960648148148146</v>
      </c>
      <c r="C2274">
        <v>974.03609447270105</v>
      </c>
      <c r="D2274" s="7" t="s">
        <v>24</v>
      </c>
      <c r="E2274" s="7" t="s">
        <v>16</v>
      </c>
      <c r="F2274">
        <v>49</v>
      </c>
      <c r="G2274" s="7" t="s">
        <v>17</v>
      </c>
      <c r="H2274" s="7" t="s">
        <v>26</v>
      </c>
      <c r="I2274">
        <v>843.73497947894202</v>
      </c>
      <c r="J2274">
        <v>19</v>
      </c>
      <c r="K2274" s="7" t="s">
        <v>28</v>
      </c>
    </row>
    <row r="2275" spans="1:11" x14ac:dyDescent="0.3">
      <c r="A2275" s="6">
        <v>45266</v>
      </c>
      <c r="B2275" s="5">
        <v>0.27918981481481481</v>
      </c>
      <c r="C2275">
        <v>579.01703339020503</v>
      </c>
      <c r="D2275" s="7" t="s">
        <v>24</v>
      </c>
      <c r="E2275" s="7" t="s">
        <v>12</v>
      </c>
      <c r="F2275">
        <v>55</v>
      </c>
      <c r="G2275" s="7" t="s">
        <v>13</v>
      </c>
      <c r="H2275" s="7" t="s">
        <v>19</v>
      </c>
      <c r="I2275">
        <v>216.50387492911301</v>
      </c>
      <c r="J2275">
        <v>12</v>
      </c>
      <c r="K2275" s="7" t="s">
        <v>28</v>
      </c>
    </row>
    <row r="2276" spans="1:11" x14ac:dyDescent="0.3">
      <c r="A2276" s="6">
        <v>44676</v>
      </c>
      <c r="B2276" s="5">
        <v>0.42363425925925924</v>
      </c>
      <c r="C2276">
        <v>530.01160478394399</v>
      </c>
      <c r="D2276" s="7" t="s">
        <v>24</v>
      </c>
      <c r="E2276" s="7" t="s">
        <v>16</v>
      </c>
      <c r="F2276">
        <v>43</v>
      </c>
      <c r="G2276" s="7" t="s">
        <v>17</v>
      </c>
      <c r="H2276" s="7" t="s">
        <v>18</v>
      </c>
      <c r="I2276">
        <v>700.87242703738298</v>
      </c>
      <c r="J2276">
        <v>8</v>
      </c>
      <c r="K2276" s="7" t="s">
        <v>28</v>
      </c>
    </row>
    <row r="2277" spans="1:11" x14ac:dyDescent="0.3">
      <c r="A2277" s="6">
        <v>45005</v>
      </c>
      <c r="B2277" s="5">
        <v>0.52752314814814816</v>
      </c>
      <c r="C2277">
        <v>198.49153271214001</v>
      </c>
      <c r="D2277" s="7" t="s">
        <v>24</v>
      </c>
      <c r="E2277" s="7" t="s">
        <v>16</v>
      </c>
      <c r="F2277">
        <v>41</v>
      </c>
      <c r="G2277" s="7" t="s">
        <v>13</v>
      </c>
      <c r="H2277" s="7" t="s">
        <v>26</v>
      </c>
      <c r="I2277">
        <v>71.586799021562001</v>
      </c>
      <c r="J2277">
        <v>4</v>
      </c>
      <c r="K2277" s="7" t="s">
        <v>28</v>
      </c>
    </row>
    <row r="2278" spans="1:11" x14ac:dyDescent="0.3">
      <c r="A2278" s="6">
        <v>45288</v>
      </c>
      <c r="B2278" s="5">
        <v>0.1733912037037037</v>
      </c>
      <c r="C2278">
        <v>659.53032465185095</v>
      </c>
      <c r="D2278" s="7" t="s">
        <v>24</v>
      </c>
      <c r="E2278" s="7" t="s">
        <v>22</v>
      </c>
      <c r="F2278">
        <v>45</v>
      </c>
      <c r="G2278" s="7" t="s">
        <v>13</v>
      </c>
      <c r="H2278" s="7" t="s">
        <v>11</v>
      </c>
      <c r="I2278">
        <v>431.86029747791503</v>
      </c>
      <c r="J2278">
        <v>22</v>
      </c>
      <c r="K2278" s="7" t="s">
        <v>28</v>
      </c>
    </row>
    <row r="2279" spans="1:11" x14ac:dyDescent="0.3">
      <c r="A2279" s="6">
        <v>45062</v>
      </c>
      <c r="B2279" s="5">
        <v>0.43009259259259258</v>
      </c>
      <c r="C2279">
        <v>652.38550200902102</v>
      </c>
      <c r="D2279" s="7" t="s">
        <v>24</v>
      </c>
      <c r="E2279" s="7" t="s">
        <v>21</v>
      </c>
      <c r="F2279">
        <v>46</v>
      </c>
      <c r="G2279" s="7" t="s">
        <v>13</v>
      </c>
      <c r="H2279" s="7" t="s">
        <v>11</v>
      </c>
      <c r="I2279">
        <v>798.84541441124497</v>
      </c>
      <c r="J2279">
        <v>3</v>
      </c>
      <c r="K2279" s="7" t="s">
        <v>28</v>
      </c>
    </row>
    <row r="2280" spans="1:11" x14ac:dyDescent="0.3">
      <c r="A2280" s="6">
        <v>44958</v>
      </c>
      <c r="B2280" s="5">
        <v>0.36341435185185184</v>
      </c>
      <c r="C2280">
        <v>990.62030610904105</v>
      </c>
      <c r="D2280" s="7" t="s">
        <v>24</v>
      </c>
      <c r="E2280" s="7" t="s">
        <v>20</v>
      </c>
      <c r="F2280">
        <v>53</v>
      </c>
      <c r="G2280" s="7" t="s">
        <v>17</v>
      </c>
      <c r="H2280" s="7" t="s">
        <v>19</v>
      </c>
      <c r="I2280">
        <v>945.50596982182401</v>
      </c>
      <c r="J2280">
        <v>5</v>
      </c>
      <c r="K2280" s="7" t="s">
        <v>28</v>
      </c>
    </row>
    <row r="2281" spans="1:11" x14ac:dyDescent="0.3">
      <c r="A2281" s="6">
        <v>44913</v>
      </c>
      <c r="B2281" s="5">
        <v>9.2986111111111117E-2</v>
      </c>
      <c r="C2281">
        <v>217.888316063643</v>
      </c>
      <c r="D2281" s="7" t="s">
        <v>24</v>
      </c>
      <c r="E2281" s="7" t="s">
        <v>22</v>
      </c>
      <c r="F2281">
        <v>43</v>
      </c>
      <c r="G2281" s="7" t="s">
        <v>17</v>
      </c>
      <c r="H2281" s="7" t="s">
        <v>18</v>
      </c>
      <c r="I2281">
        <v>876.49767545735097</v>
      </c>
      <c r="J2281">
        <v>12</v>
      </c>
      <c r="K2281" s="7" t="s">
        <v>28</v>
      </c>
    </row>
    <row r="2282" spans="1:11" x14ac:dyDescent="0.3">
      <c r="A2282" s="6">
        <v>44680</v>
      </c>
      <c r="B2282" s="5">
        <v>0.23671296296296296</v>
      </c>
      <c r="C2282">
        <v>780.82817302871604</v>
      </c>
      <c r="D2282" s="7" t="s">
        <v>24</v>
      </c>
      <c r="E2282" s="7" t="s">
        <v>16</v>
      </c>
      <c r="F2282">
        <v>40</v>
      </c>
      <c r="G2282" s="7" t="s">
        <v>17</v>
      </c>
      <c r="H2282" s="7" t="s">
        <v>24</v>
      </c>
      <c r="I2282">
        <v>704.75239277410503</v>
      </c>
      <c r="J2282">
        <v>2</v>
      </c>
      <c r="K2282" s="7" t="s">
        <v>28</v>
      </c>
    </row>
    <row r="2283" spans="1:11" x14ac:dyDescent="0.3">
      <c r="A2283" s="6">
        <v>45248</v>
      </c>
      <c r="B2283" s="5">
        <v>0.47505787037037039</v>
      </c>
      <c r="C2283">
        <v>429.76375811528601</v>
      </c>
      <c r="D2283" s="7" t="s">
        <v>24</v>
      </c>
      <c r="E2283" s="7" t="s">
        <v>12</v>
      </c>
      <c r="F2283">
        <v>51</v>
      </c>
      <c r="G2283" s="7" t="s">
        <v>17</v>
      </c>
      <c r="H2283" s="7" t="s">
        <v>19</v>
      </c>
      <c r="I2283">
        <v>123.116958414197</v>
      </c>
      <c r="J2283">
        <v>19</v>
      </c>
      <c r="K2283" s="7" t="s">
        <v>28</v>
      </c>
    </row>
    <row r="2284" spans="1:11" x14ac:dyDescent="0.3">
      <c r="A2284" s="6">
        <v>44590</v>
      </c>
      <c r="B2284" s="5">
        <v>0.46634259259259259</v>
      </c>
      <c r="C2284">
        <v>103.733321891001</v>
      </c>
      <c r="D2284" s="7" t="s">
        <v>24</v>
      </c>
      <c r="E2284" s="7" t="s">
        <v>12</v>
      </c>
      <c r="F2284">
        <v>58</v>
      </c>
      <c r="G2284" s="7" t="s">
        <v>17</v>
      </c>
      <c r="H2284" s="7" t="s">
        <v>23</v>
      </c>
      <c r="I2284">
        <v>233.39874424314101</v>
      </c>
      <c r="J2284">
        <v>21</v>
      </c>
      <c r="K2284" s="7" t="s">
        <v>28</v>
      </c>
    </row>
    <row r="2285" spans="1:11" x14ac:dyDescent="0.3">
      <c r="A2285" s="6">
        <v>45074</v>
      </c>
      <c r="B2285" s="5">
        <v>0.38429398148148147</v>
      </c>
      <c r="C2285">
        <v>402.07276854069897</v>
      </c>
      <c r="D2285" s="7" t="s">
        <v>24</v>
      </c>
      <c r="E2285" s="7" t="s">
        <v>12</v>
      </c>
      <c r="F2285">
        <v>40</v>
      </c>
      <c r="G2285" s="7" t="s">
        <v>17</v>
      </c>
      <c r="H2285" s="7" t="s">
        <v>11</v>
      </c>
      <c r="I2285">
        <v>708.35468881097995</v>
      </c>
      <c r="J2285">
        <v>20</v>
      </c>
      <c r="K2285" s="7" t="s">
        <v>28</v>
      </c>
    </row>
    <row r="2286" spans="1:11" x14ac:dyDescent="0.3">
      <c r="A2286" s="6">
        <v>45081</v>
      </c>
      <c r="B2286" s="5">
        <v>0.2010763888888889</v>
      </c>
      <c r="C2286">
        <v>77.940445925020001</v>
      </c>
      <c r="D2286" s="7" t="s">
        <v>24</v>
      </c>
      <c r="E2286" s="7" t="s">
        <v>16</v>
      </c>
      <c r="F2286">
        <v>42</v>
      </c>
      <c r="G2286" s="7" t="s">
        <v>13</v>
      </c>
      <c r="H2286" s="7" t="s">
        <v>24</v>
      </c>
      <c r="I2286">
        <v>590.37300531984295</v>
      </c>
      <c r="J2286">
        <v>7</v>
      </c>
      <c r="K2286" s="7" t="s">
        <v>28</v>
      </c>
    </row>
    <row r="2287" spans="1:11" x14ac:dyDescent="0.3">
      <c r="A2287" s="6">
        <v>45191</v>
      </c>
      <c r="B2287" s="5">
        <v>0.13253472222222223</v>
      </c>
      <c r="C2287">
        <v>136.711225626968</v>
      </c>
      <c r="D2287" s="7" t="s">
        <v>24</v>
      </c>
      <c r="E2287" s="7" t="s">
        <v>21</v>
      </c>
      <c r="F2287">
        <v>44</v>
      </c>
      <c r="G2287" s="7" t="s">
        <v>13</v>
      </c>
      <c r="H2287" s="7" t="s">
        <v>26</v>
      </c>
      <c r="I2287">
        <v>850.15523754692595</v>
      </c>
      <c r="J2287">
        <v>8</v>
      </c>
      <c r="K2287" s="7" t="s">
        <v>28</v>
      </c>
    </row>
    <row r="2288" spans="1:11" x14ac:dyDescent="0.3">
      <c r="A2288" s="6">
        <v>45076</v>
      </c>
      <c r="B2288" s="5">
        <v>0.28344907407407405</v>
      </c>
      <c r="C2288">
        <v>864.22262665990195</v>
      </c>
      <c r="D2288" s="7" t="s">
        <v>24</v>
      </c>
      <c r="E2288" s="7" t="s">
        <v>20</v>
      </c>
      <c r="F2288">
        <v>43</v>
      </c>
      <c r="G2288" s="7" t="s">
        <v>13</v>
      </c>
      <c r="H2288" s="7" t="s">
        <v>24</v>
      </c>
      <c r="I2288">
        <v>59.750636743982703</v>
      </c>
      <c r="J2288">
        <v>11</v>
      </c>
      <c r="K2288" s="7" t="s">
        <v>28</v>
      </c>
    </row>
    <row r="2289" spans="1:11" x14ac:dyDescent="0.3">
      <c r="A2289" s="6">
        <v>45172</v>
      </c>
      <c r="B2289" s="5"/>
      <c r="C2289">
        <v>811.50023869955805</v>
      </c>
      <c r="D2289" s="7" t="s">
        <v>24</v>
      </c>
      <c r="E2289" s="7" t="s">
        <v>20</v>
      </c>
      <c r="F2289">
        <v>48</v>
      </c>
      <c r="G2289" s="7" t="s">
        <v>17</v>
      </c>
      <c r="H2289" s="7" t="s">
        <v>24</v>
      </c>
      <c r="I2289">
        <v>434.53693070696499</v>
      </c>
      <c r="J2289">
        <v>5</v>
      </c>
      <c r="K2289" s="7" t="s">
        <v>28</v>
      </c>
    </row>
    <row r="2290" spans="1:11" x14ac:dyDescent="0.3">
      <c r="A2290" s="6">
        <v>44968</v>
      </c>
      <c r="B2290" s="5">
        <v>0.38240740740740742</v>
      </c>
      <c r="C2290">
        <v>592.239654739294</v>
      </c>
      <c r="D2290" s="7" t="s">
        <v>24</v>
      </c>
      <c r="E2290" s="7" t="s">
        <v>16</v>
      </c>
      <c r="F2290">
        <v>42</v>
      </c>
      <c r="G2290" s="7" t="s">
        <v>13</v>
      </c>
      <c r="H2290" s="7" t="s">
        <v>24</v>
      </c>
      <c r="I2290">
        <v>548.13066414881098</v>
      </c>
      <c r="J2290">
        <v>17</v>
      </c>
      <c r="K2290" s="7" t="s">
        <v>28</v>
      </c>
    </row>
    <row r="2291" spans="1:11" x14ac:dyDescent="0.3">
      <c r="A2291" s="6">
        <v>45033</v>
      </c>
      <c r="B2291" s="5">
        <v>0.46144675925925926</v>
      </c>
      <c r="C2291">
        <v>1008.4920117133599</v>
      </c>
      <c r="D2291" s="7" t="s">
        <v>24</v>
      </c>
      <c r="E2291" s="7" t="s">
        <v>20</v>
      </c>
      <c r="F2291">
        <v>47</v>
      </c>
      <c r="G2291" s="7" t="s">
        <v>13</v>
      </c>
      <c r="H2291" s="7" t="s">
        <v>19</v>
      </c>
      <c r="I2291">
        <v>956.34998355195</v>
      </c>
      <c r="J2291">
        <v>14</v>
      </c>
      <c r="K2291" s="7" t="s">
        <v>28</v>
      </c>
    </row>
    <row r="2292" spans="1:11" x14ac:dyDescent="0.3">
      <c r="A2292" s="6">
        <v>45010</v>
      </c>
      <c r="B2292" s="5">
        <v>0.51541666666666663</v>
      </c>
      <c r="C2292">
        <v>920.69911003251298</v>
      </c>
      <c r="D2292" s="7" t="s">
        <v>24</v>
      </c>
      <c r="E2292" s="7" t="s">
        <v>21</v>
      </c>
      <c r="F2292">
        <v>50</v>
      </c>
      <c r="G2292" s="7" t="s">
        <v>13</v>
      </c>
      <c r="H2292" s="7" t="s">
        <v>19</v>
      </c>
      <c r="I2292">
        <v>320.42635750574499</v>
      </c>
      <c r="J2292">
        <v>15</v>
      </c>
      <c r="K2292" s="7" t="s">
        <v>28</v>
      </c>
    </row>
    <row r="2293" spans="1:11" x14ac:dyDescent="0.3">
      <c r="A2293" s="6">
        <v>45278</v>
      </c>
      <c r="B2293" s="5">
        <v>0.10931712962962963</v>
      </c>
      <c r="C2293">
        <v>611.26361327677898</v>
      </c>
      <c r="D2293" s="7" t="s">
        <v>24</v>
      </c>
      <c r="E2293" s="7" t="s">
        <v>22</v>
      </c>
      <c r="F2293">
        <v>41</v>
      </c>
      <c r="G2293" s="7" t="s">
        <v>17</v>
      </c>
      <c r="H2293" s="7" t="s">
        <v>23</v>
      </c>
      <c r="I2293">
        <v>166.29207682853701</v>
      </c>
      <c r="J2293">
        <v>15</v>
      </c>
      <c r="K2293" s="7" t="s">
        <v>28</v>
      </c>
    </row>
    <row r="2294" spans="1:11" x14ac:dyDescent="0.3">
      <c r="A2294" s="6">
        <v>44831</v>
      </c>
      <c r="B2294" s="5">
        <v>0.27349537037037036</v>
      </c>
      <c r="C2294">
        <v>251.00722684611301</v>
      </c>
      <c r="D2294" s="7" t="s">
        <v>24</v>
      </c>
      <c r="E2294" s="7" t="s">
        <v>16</v>
      </c>
      <c r="F2294">
        <v>46</v>
      </c>
      <c r="G2294" s="7" t="s">
        <v>13</v>
      </c>
      <c r="H2294" s="7" t="s">
        <v>23</v>
      </c>
      <c r="I2294">
        <v>288.75159880257598</v>
      </c>
      <c r="J2294">
        <v>16</v>
      </c>
      <c r="K2294" s="7" t="s">
        <v>28</v>
      </c>
    </row>
    <row r="2295" spans="1:11" x14ac:dyDescent="0.3">
      <c r="A2295" s="6">
        <v>44857</v>
      </c>
      <c r="B2295" s="5">
        <v>0.16105324074074073</v>
      </c>
      <c r="C2295">
        <v>169.014024868805</v>
      </c>
      <c r="D2295" s="7" t="s">
        <v>24</v>
      </c>
      <c r="E2295" s="7" t="s">
        <v>16</v>
      </c>
      <c r="F2295">
        <v>57</v>
      </c>
      <c r="G2295" s="7" t="s">
        <v>17</v>
      </c>
      <c r="H2295" s="7" t="s">
        <v>19</v>
      </c>
      <c r="I2295">
        <v>265.38223119110501</v>
      </c>
      <c r="J2295">
        <v>2</v>
      </c>
      <c r="K2295" s="7" t="s">
        <v>28</v>
      </c>
    </row>
    <row r="2296" spans="1:11" x14ac:dyDescent="0.3">
      <c r="A2296" s="6">
        <v>44683</v>
      </c>
      <c r="B2296" s="5">
        <v>0.53265046296296292</v>
      </c>
      <c r="C2296">
        <v>526.44155274293803</v>
      </c>
      <c r="D2296" s="7" t="s">
        <v>24</v>
      </c>
      <c r="E2296" s="7" t="s">
        <v>20</v>
      </c>
      <c r="F2296">
        <v>41</v>
      </c>
      <c r="G2296" s="7" t="s">
        <v>17</v>
      </c>
      <c r="H2296" s="7" t="s">
        <v>18</v>
      </c>
      <c r="I2296">
        <v>402.76500203811401</v>
      </c>
      <c r="J2296">
        <v>6</v>
      </c>
      <c r="K2296" s="7" t="s">
        <v>28</v>
      </c>
    </row>
    <row r="2297" spans="1:11" x14ac:dyDescent="0.3">
      <c r="A2297" s="6">
        <v>44628</v>
      </c>
      <c r="B2297" s="5">
        <v>0.11537037037037037</v>
      </c>
      <c r="C2297">
        <v>672.45825902591798</v>
      </c>
      <c r="D2297" s="7" t="s">
        <v>24</v>
      </c>
      <c r="E2297" s="7" t="s">
        <v>21</v>
      </c>
      <c r="F2297">
        <v>52</v>
      </c>
      <c r="G2297" s="7" t="s">
        <v>13</v>
      </c>
      <c r="H2297" s="7" t="s">
        <v>23</v>
      </c>
      <c r="I2297">
        <v>235.92206267413101</v>
      </c>
      <c r="J2297">
        <v>20</v>
      </c>
      <c r="K2297" s="7" t="s">
        <v>28</v>
      </c>
    </row>
    <row r="2298" spans="1:11" x14ac:dyDescent="0.3">
      <c r="A2298" s="6">
        <v>45282</v>
      </c>
      <c r="B2298" s="5">
        <v>0.22150462962962963</v>
      </c>
      <c r="C2298">
        <v>455.28875384111598</v>
      </c>
      <c r="D2298" s="7" t="s">
        <v>24</v>
      </c>
      <c r="E2298" s="7" t="s">
        <v>16</v>
      </c>
      <c r="F2298">
        <v>51</v>
      </c>
      <c r="G2298" s="7" t="s">
        <v>17</v>
      </c>
      <c r="H2298" s="7" t="s">
        <v>24</v>
      </c>
      <c r="I2298">
        <v>690.01078550142699</v>
      </c>
      <c r="J2298">
        <v>21</v>
      </c>
      <c r="K2298" s="7" t="s">
        <v>28</v>
      </c>
    </row>
    <row r="2299" spans="1:11" x14ac:dyDescent="0.3">
      <c r="A2299" s="6">
        <v>45062</v>
      </c>
      <c r="B2299" s="5">
        <v>0.48898148148148146</v>
      </c>
      <c r="C2299">
        <v>976.44152738548803</v>
      </c>
      <c r="D2299" s="7" t="s">
        <v>24</v>
      </c>
      <c r="E2299" s="7" t="s">
        <v>16</v>
      </c>
      <c r="F2299">
        <v>46</v>
      </c>
      <c r="G2299" s="7" t="s">
        <v>17</v>
      </c>
      <c r="H2299" s="7" t="s">
        <v>11</v>
      </c>
      <c r="I2299">
        <v>855.49937651833898</v>
      </c>
      <c r="J2299">
        <v>16</v>
      </c>
      <c r="K2299" s="7" t="s">
        <v>28</v>
      </c>
    </row>
    <row r="2300" spans="1:11" x14ac:dyDescent="0.3">
      <c r="A2300" s="6">
        <v>44814</v>
      </c>
      <c r="B2300" s="5">
        <v>0.50363425925925931</v>
      </c>
      <c r="C2300">
        <v>520.42139064913999</v>
      </c>
      <c r="D2300" s="7" t="s">
        <v>24</v>
      </c>
      <c r="E2300" s="7" t="s">
        <v>12</v>
      </c>
      <c r="F2300">
        <v>46</v>
      </c>
      <c r="G2300" s="7" t="s">
        <v>17</v>
      </c>
      <c r="H2300" s="7" t="s">
        <v>25</v>
      </c>
      <c r="I2300">
        <v>290.98729254774503</v>
      </c>
      <c r="J2300">
        <v>16</v>
      </c>
      <c r="K2300" s="7" t="s">
        <v>28</v>
      </c>
    </row>
    <row r="2301" spans="1:11" x14ac:dyDescent="0.3">
      <c r="A2301" s="6">
        <v>44568</v>
      </c>
      <c r="B2301" s="5">
        <v>0.13702546296296297</v>
      </c>
      <c r="C2301">
        <v>972.13558410255996</v>
      </c>
      <c r="D2301" s="7" t="s">
        <v>24</v>
      </c>
      <c r="E2301" s="7" t="s">
        <v>12</v>
      </c>
      <c r="F2301">
        <v>48</v>
      </c>
      <c r="G2301" s="7" t="s">
        <v>13</v>
      </c>
      <c r="H2301" s="7" t="s">
        <v>25</v>
      </c>
      <c r="I2301">
        <v>79.109690908188099</v>
      </c>
      <c r="J2301">
        <v>1</v>
      </c>
      <c r="K2301" s="7" t="s">
        <v>28</v>
      </c>
    </row>
    <row r="2302" spans="1:11" x14ac:dyDescent="0.3">
      <c r="A2302" s="6">
        <v>45074</v>
      </c>
      <c r="B2302" s="5">
        <v>0.37287037037037035</v>
      </c>
      <c r="C2302">
        <v>324.93789947245801</v>
      </c>
      <c r="D2302" s="7" t="s">
        <v>24</v>
      </c>
      <c r="E2302" s="7" t="s">
        <v>22</v>
      </c>
      <c r="F2302">
        <v>40</v>
      </c>
      <c r="G2302" s="7" t="s">
        <v>13</v>
      </c>
      <c r="H2302" s="7" t="s">
        <v>18</v>
      </c>
      <c r="I2302">
        <v>594.41792525294898</v>
      </c>
      <c r="J2302">
        <v>9</v>
      </c>
      <c r="K2302" s="7" t="s">
        <v>28</v>
      </c>
    </row>
    <row r="2303" spans="1:11" x14ac:dyDescent="0.3">
      <c r="A2303" s="6">
        <v>45162</v>
      </c>
      <c r="B2303" s="5">
        <v>4.8263888888888891E-2</v>
      </c>
      <c r="C2303">
        <v>374.38970886139299</v>
      </c>
      <c r="D2303" s="7" t="s">
        <v>25</v>
      </c>
      <c r="E2303" s="7" t="s">
        <v>22</v>
      </c>
      <c r="F2303">
        <v>49</v>
      </c>
      <c r="G2303" s="7" t="s">
        <v>13</v>
      </c>
      <c r="H2303" s="7" t="s">
        <v>24</v>
      </c>
      <c r="I2303">
        <v>981.26583437510703</v>
      </c>
      <c r="J2303">
        <v>17</v>
      </c>
      <c r="K2303" s="7" t="s">
        <v>28</v>
      </c>
    </row>
    <row r="2304" spans="1:11" x14ac:dyDescent="0.3">
      <c r="A2304" s="6">
        <v>45042</v>
      </c>
      <c r="B2304" s="5">
        <v>0.19475694444444444</v>
      </c>
      <c r="C2304">
        <v>384.94460700655202</v>
      </c>
      <c r="D2304" s="7" t="s">
        <v>25</v>
      </c>
      <c r="E2304" s="7" t="s">
        <v>16</v>
      </c>
      <c r="F2304">
        <v>48</v>
      </c>
      <c r="G2304" s="7" t="s">
        <v>17</v>
      </c>
      <c r="H2304" s="7" t="s">
        <v>24</v>
      </c>
      <c r="I2304">
        <v>962.67516809393999</v>
      </c>
      <c r="J2304">
        <v>8</v>
      </c>
      <c r="K2304" s="7" t="s">
        <v>28</v>
      </c>
    </row>
    <row r="2305" spans="1:11" x14ac:dyDescent="0.3">
      <c r="A2305" s="6">
        <v>44743</v>
      </c>
      <c r="B2305" s="5">
        <v>0.53071759259259255</v>
      </c>
      <c r="C2305">
        <v>88.573436334628695</v>
      </c>
      <c r="D2305" s="7" t="s">
        <v>25</v>
      </c>
      <c r="E2305" s="7" t="s">
        <v>22</v>
      </c>
      <c r="F2305">
        <v>52</v>
      </c>
      <c r="G2305" s="7" t="s">
        <v>13</v>
      </c>
      <c r="H2305" s="7" t="s">
        <v>23</v>
      </c>
      <c r="I2305">
        <v>452.06596777689401</v>
      </c>
      <c r="J2305">
        <v>9</v>
      </c>
      <c r="K2305" s="7" t="s">
        <v>28</v>
      </c>
    </row>
    <row r="2306" spans="1:11" x14ac:dyDescent="0.3">
      <c r="A2306" s="6">
        <v>45110</v>
      </c>
      <c r="B2306" s="5">
        <v>0.35409722222222223</v>
      </c>
      <c r="C2306">
        <v>134.369282861051</v>
      </c>
      <c r="D2306" s="7" t="s">
        <v>25</v>
      </c>
      <c r="E2306" s="7" t="s">
        <v>21</v>
      </c>
      <c r="F2306">
        <v>56</v>
      </c>
      <c r="G2306" s="7" t="s">
        <v>13</v>
      </c>
      <c r="H2306" s="7" t="s">
        <v>11</v>
      </c>
      <c r="I2306">
        <v>302.52792757633199</v>
      </c>
      <c r="J2306">
        <v>1</v>
      </c>
      <c r="K2306" s="7" t="s">
        <v>28</v>
      </c>
    </row>
    <row r="2307" spans="1:11" x14ac:dyDescent="0.3">
      <c r="A2307" s="6">
        <v>44735</v>
      </c>
      <c r="B2307" s="5">
        <v>0.25114583333333335</v>
      </c>
      <c r="C2307">
        <v>123.709930550877</v>
      </c>
      <c r="D2307" s="7" t="s">
        <v>25</v>
      </c>
      <c r="E2307" s="7" t="s">
        <v>12</v>
      </c>
      <c r="F2307">
        <v>45</v>
      </c>
      <c r="G2307" s="7" t="s">
        <v>17</v>
      </c>
      <c r="H2307" s="7" t="s">
        <v>25</v>
      </c>
      <c r="I2307">
        <v>658.38942734818704</v>
      </c>
      <c r="J2307">
        <v>7</v>
      </c>
      <c r="K2307" s="7" t="s">
        <v>28</v>
      </c>
    </row>
    <row r="2308" spans="1:11" x14ac:dyDescent="0.3">
      <c r="A2308" s="6">
        <v>44679</v>
      </c>
      <c r="B2308" s="5">
        <v>0.37731481481481483</v>
      </c>
      <c r="C2308">
        <v>565.15828360147304</v>
      </c>
      <c r="D2308" s="7" t="s">
        <v>25</v>
      </c>
      <c r="E2308" s="7" t="s">
        <v>12</v>
      </c>
      <c r="F2308">
        <v>43</v>
      </c>
      <c r="G2308" s="7" t="s">
        <v>17</v>
      </c>
      <c r="H2308" s="7" t="s">
        <v>25</v>
      </c>
      <c r="I2308">
        <v>258.296088967515</v>
      </c>
      <c r="J2308">
        <v>2</v>
      </c>
      <c r="K2308" s="7" t="s">
        <v>28</v>
      </c>
    </row>
    <row r="2309" spans="1:11" x14ac:dyDescent="0.3">
      <c r="A2309" s="6">
        <v>44955</v>
      </c>
      <c r="B2309" s="5">
        <v>0.11997685185185185</v>
      </c>
      <c r="C2309">
        <v>929.32688192426997</v>
      </c>
      <c r="D2309" s="7" t="s">
        <v>25</v>
      </c>
      <c r="E2309" s="7" t="s">
        <v>20</v>
      </c>
      <c r="F2309">
        <v>58</v>
      </c>
      <c r="G2309" s="7" t="s">
        <v>13</v>
      </c>
      <c r="H2309" s="7" t="s">
        <v>25</v>
      </c>
      <c r="I2309">
        <v>510.00891161878201</v>
      </c>
      <c r="J2309">
        <v>3</v>
      </c>
      <c r="K2309" s="7" t="s">
        <v>28</v>
      </c>
    </row>
    <row r="2310" spans="1:11" x14ac:dyDescent="0.3">
      <c r="A2310" s="6">
        <v>45275</v>
      </c>
      <c r="B2310" s="5">
        <v>0.24626157407407406</v>
      </c>
      <c r="C2310">
        <v>711.62177074946703</v>
      </c>
      <c r="D2310" s="7" t="s">
        <v>25</v>
      </c>
      <c r="E2310" s="7" t="s">
        <v>12</v>
      </c>
      <c r="F2310">
        <v>54</v>
      </c>
      <c r="G2310" s="7" t="s">
        <v>17</v>
      </c>
      <c r="H2310" s="7" t="s">
        <v>11</v>
      </c>
      <c r="I2310">
        <v>703.56489145727699</v>
      </c>
      <c r="J2310">
        <v>18</v>
      </c>
      <c r="K2310" s="7" t="s">
        <v>28</v>
      </c>
    </row>
    <row r="2311" spans="1:11" x14ac:dyDescent="0.3">
      <c r="A2311" s="6">
        <v>45247</v>
      </c>
      <c r="B2311" s="5">
        <v>0.34140046296296295</v>
      </c>
      <c r="C2311">
        <v>996.62345266434795</v>
      </c>
      <c r="D2311" s="7" t="s">
        <v>25</v>
      </c>
      <c r="E2311" s="7" t="s">
        <v>21</v>
      </c>
      <c r="F2311">
        <v>59</v>
      </c>
      <c r="G2311" s="7" t="s">
        <v>13</v>
      </c>
      <c r="H2311" s="7" t="s">
        <v>11</v>
      </c>
      <c r="I2311">
        <v>228.42226745702999</v>
      </c>
      <c r="J2311">
        <v>10</v>
      </c>
      <c r="K2311" s="7" t="s">
        <v>28</v>
      </c>
    </row>
    <row r="2312" spans="1:11" x14ac:dyDescent="0.3">
      <c r="A2312" s="6">
        <v>44853</v>
      </c>
      <c r="B2312" s="5">
        <v>0.3240277777777778</v>
      </c>
      <c r="C2312">
        <v>118.221402005622</v>
      </c>
      <c r="D2312" s="7" t="s">
        <v>25</v>
      </c>
      <c r="E2312" s="7" t="s">
        <v>16</v>
      </c>
      <c r="F2312">
        <v>52</v>
      </c>
      <c r="G2312" s="7" t="s">
        <v>17</v>
      </c>
      <c r="H2312" s="7" t="s">
        <v>19</v>
      </c>
      <c r="I2312">
        <v>123.978220849415</v>
      </c>
      <c r="J2312">
        <v>19</v>
      </c>
      <c r="K2312" s="7" t="s">
        <v>28</v>
      </c>
    </row>
    <row r="2313" spans="1:11" x14ac:dyDescent="0.3">
      <c r="A2313" s="6">
        <v>45290</v>
      </c>
      <c r="B2313" s="5">
        <v>0.22548611111111111</v>
      </c>
      <c r="C2313">
        <v>520.25250964241297</v>
      </c>
      <c r="D2313" s="7" t="s">
        <v>25</v>
      </c>
      <c r="E2313" s="7" t="s">
        <v>20</v>
      </c>
      <c r="F2313">
        <v>58</v>
      </c>
      <c r="G2313" s="7" t="s">
        <v>17</v>
      </c>
      <c r="H2313" s="7" t="s">
        <v>24</v>
      </c>
      <c r="I2313">
        <v>690.70024022057601</v>
      </c>
      <c r="J2313">
        <v>17</v>
      </c>
      <c r="K2313" s="7" t="s">
        <v>28</v>
      </c>
    </row>
    <row r="2314" spans="1:11" x14ac:dyDescent="0.3">
      <c r="A2314" s="6">
        <v>44957</v>
      </c>
      <c r="B2314" s="5">
        <v>0.28309027777777779</v>
      </c>
      <c r="C2314">
        <v>327.02463097973202</v>
      </c>
      <c r="D2314" s="7" t="s">
        <v>25</v>
      </c>
      <c r="E2314" s="7" t="s">
        <v>22</v>
      </c>
      <c r="F2314">
        <v>42</v>
      </c>
      <c r="G2314" s="7" t="s">
        <v>13</v>
      </c>
      <c r="H2314" s="7" t="s">
        <v>11</v>
      </c>
      <c r="I2314">
        <v>110.683346113761</v>
      </c>
      <c r="J2314">
        <v>15</v>
      </c>
      <c r="K2314" s="7" t="s">
        <v>28</v>
      </c>
    </row>
    <row r="2315" spans="1:11" x14ac:dyDescent="0.3">
      <c r="A2315" s="6">
        <v>45062</v>
      </c>
      <c r="B2315" s="5">
        <v>0.17091435185185186</v>
      </c>
      <c r="C2315">
        <v>174.49217000467101</v>
      </c>
      <c r="D2315" s="7" t="s">
        <v>25</v>
      </c>
      <c r="E2315" s="7" t="s">
        <v>22</v>
      </c>
      <c r="F2315">
        <v>47</v>
      </c>
      <c r="G2315" s="7" t="s">
        <v>13</v>
      </c>
      <c r="H2315" s="7" t="s">
        <v>14</v>
      </c>
      <c r="I2315">
        <v>265.96850318689297</v>
      </c>
      <c r="J2315">
        <v>11</v>
      </c>
      <c r="K2315" s="7" t="s">
        <v>28</v>
      </c>
    </row>
    <row r="2316" spans="1:11" x14ac:dyDescent="0.3">
      <c r="A2316" s="6">
        <v>44753</v>
      </c>
      <c r="B2316" s="5">
        <v>0.5337615740740741</v>
      </c>
      <c r="C2316">
        <v>705.61075733330199</v>
      </c>
      <c r="D2316" s="7" t="s">
        <v>25</v>
      </c>
      <c r="E2316" s="7" t="s">
        <v>22</v>
      </c>
      <c r="F2316">
        <v>50</v>
      </c>
      <c r="G2316" s="7" t="s">
        <v>17</v>
      </c>
      <c r="H2316" s="7" t="s">
        <v>25</v>
      </c>
      <c r="I2316">
        <v>41.873283505546198</v>
      </c>
      <c r="J2316">
        <v>7</v>
      </c>
      <c r="K2316" s="7" t="s">
        <v>28</v>
      </c>
    </row>
    <row r="2317" spans="1:11" x14ac:dyDescent="0.3">
      <c r="A2317" s="6">
        <v>45117</v>
      </c>
      <c r="B2317" s="5">
        <v>0.13159722222222223</v>
      </c>
      <c r="C2317">
        <v>87.547938203481706</v>
      </c>
      <c r="D2317" s="7" t="s">
        <v>25</v>
      </c>
      <c r="E2317" s="7" t="s">
        <v>21</v>
      </c>
      <c r="F2317">
        <v>47</v>
      </c>
      <c r="G2317" s="7" t="s">
        <v>13</v>
      </c>
      <c r="H2317" s="7" t="s">
        <v>19</v>
      </c>
      <c r="I2317">
        <v>568.56034321860295</v>
      </c>
      <c r="J2317">
        <v>10</v>
      </c>
      <c r="K2317" s="7" t="s">
        <v>28</v>
      </c>
    </row>
    <row r="2318" spans="1:11" x14ac:dyDescent="0.3">
      <c r="A2318" s="6">
        <v>45018</v>
      </c>
      <c r="B2318" s="5">
        <v>0.12913194444444445</v>
      </c>
      <c r="C2318">
        <v>320.81077684388902</v>
      </c>
      <c r="D2318" s="7" t="s">
        <v>25</v>
      </c>
      <c r="E2318" s="7" t="s">
        <v>21</v>
      </c>
      <c r="F2318">
        <v>53</v>
      </c>
      <c r="G2318" s="7" t="s">
        <v>17</v>
      </c>
      <c r="H2318" s="7" t="s">
        <v>18</v>
      </c>
      <c r="I2318">
        <v>649.84002020114599</v>
      </c>
      <c r="J2318">
        <v>15</v>
      </c>
      <c r="K2318" s="7" t="s">
        <v>28</v>
      </c>
    </row>
    <row r="2319" spans="1:11" x14ac:dyDescent="0.3">
      <c r="A2319" s="6">
        <v>45115</v>
      </c>
      <c r="B2319" s="5">
        <v>0.22074074074074074</v>
      </c>
      <c r="C2319">
        <v>239.47669065095801</v>
      </c>
      <c r="D2319" s="7" t="s">
        <v>25</v>
      </c>
      <c r="E2319" s="7" t="s">
        <v>22</v>
      </c>
      <c r="F2319">
        <v>57</v>
      </c>
      <c r="G2319" s="7" t="s">
        <v>13</v>
      </c>
      <c r="H2319" s="7" t="s">
        <v>14</v>
      </c>
      <c r="I2319">
        <v>408.86131049179397</v>
      </c>
      <c r="J2319">
        <v>1</v>
      </c>
      <c r="K2319" s="7" t="s">
        <v>28</v>
      </c>
    </row>
    <row r="2320" spans="1:11" x14ac:dyDescent="0.3">
      <c r="A2320" s="6">
        <v>45224</v>
      </c>
      <c r="B2320" s="5">
        <v>0.2630439814814815</v>
      </c>
      <c r="C2320">
        <v>261.338558189487</v>
      </c>
      <c r="D2320" s="7" t="s">
        <v>25</v>
      </c>
      <c r="E2320" s="7" t="s">
        <v>20</v>
      </c>
      <c r="F2320">
        <v>54</v>
      </c>
      <c r="G2320" s="7" t="s">
        <v>13</v>
      </c>
      <c r="H2320" s="7" t="s">
        <v>24</v>
      </c>
      <c r="I2320">
        <v>399.94747148485101</v>
      </c>
      <c r="J2320">
        <v>4</v>
      </c>
      <c r="K2320" s="7" t="s">
        <v>28</v>
      </c>
    </row>
    <row r="2321" spans="1:11" x14ac:dyDescent="0.3">
      <c r="A2321" s="6">
        <v>44994</v>
      </c>
      <c r="B2321" s="5">
        <v>0.28859953703703706</v>
      </c>
      <c r="C2321">
        <v>941.96392522295196</v>
      </c>
      <c r="D2321" s="7" t="s">
        <v>25</v>
      </c>
      <c r="E2321" s="7" t="s">
        <v>20</v>
      </c>
      <c r="F2321">
        <v>50</v>
      </c>
      <c r="G2321" s="7" t="s">
        <v>13</v>
      </c>
      <c r="H2321" s="7" t="s">
        <v>14</v>
      </c>
      <c r="I2321">
        <v>626.52969388094004</v>
      </c>
      <c r="J2321">
        <v>10</v>
      </c>
      <c r="K2321" s="7" t="s">
        <v>28</v>
      </c>
    </row>
    <row r="2322" spans="1:11" x14ac:dyDescent="0.3">
      <c r="A2322" s="6">
        <v>45063</v>
      </c>
      <c r="B2322" s="5">
        <v>4.327546296296296E-2</v>
      </c>
      <c r="C2322">
        <v>518.33427921344003</v>
      </c>
      <c r="D2322" s="7" t="s">
        <v>25</v>
      </c>
      <c r="E2322" s="7" t="s">
        <v>16</v>
      </c>
      <c r="F2322">
        <v>43</v>
      </c>
      <c r="G2322" s="7" t="s">
        <v>13</v>
      </c>
      <c r="H2322" s="7" t="s">
        <v>11</v>
      </c>
      <c r="I2322">
        <v>903.16579230176001</v>
      </c>
      <c r="J2322">
        <v>4</v>
      </c>
      <c r="K2322" s="7" t="s">
        <v>28</v>
      </c>
    </row>
    <row r="2323" spans="1:11" x14ac:dyDescent="0.3">
      <c r="A2323" s="6">
        <v>44939</v>
      </c>
      <c r="B2323" s="5">
        <v>0.34893518518518518</v>
      </c>
      <c r="C2323">
        <v>464.10089925253499</v>
      </c>
      <c r="D2323" s="7" t="s">
        <v>25</v>
      </c>
      <c r="E2323" s="7" t="s">
        <v>12</v>
      </c>
      <c r="F2323">
        <v>59</v>
      </c>
      <c r="G2323" s="7" t="s">
        <v>13</v>
      </c>
      <c r="H2323" s="7" t="s">
        <v>23</v>
      </c>
      <c r="I2323">
        <v>913.80771729642299</v>
      </c>
      <c r="J2323">
        <v>4</v>
      </c>
      <c r="K2323" s="7" t="s">
        <v>28</v>
      </c>
    </row>
    <row r="2324" spans="1:11" x14ac:dyDescent="0.3">
      <c r="A2324" s="6">
        <v>44740</v>
      </c>
      <c r="B2324" s="5">
        <v>0.13245370370370371</v>
      </c>
      <c r="C2324">
        <v>194.51655509190101</v>
      </c>
      <c r="D2324" s="7" t="s">
        <v>25</v>
      </c>
      <c r="E2324" s="7" t="s">
        <v>12</v>
      </c>
      <c r="F2324">
        <v>46</v>
      </c>
      <c r="G2324" s="7" t="s">
        <v>13</v>
      </c>
      <c r="H2324" s="7" t="s">
        <v>23</v>
      </c>
      <c r="I2324">
        <v>630.78059567016999</v>
      </c>
      <c r="J2324">
        <v>19</v>
      </c>
      <c r="K2324" s="7" t="s">
        <v>28</v>
      </c>
    </row>
    <row r="2325" spans="1:11" x14ac:dyDescent="0.3">
      <c r="A2325" s="6">
        <v>44962</v>
      </c>
      <c r="B2325" s="5">
        <v>0.14731481481481482</v>
      </c>
      <c r="C2325">
        <v>920.21254800297504</v>
      </c>
      <c r="D2325" s="7" t="s">
        <v>25</v>
      </c>
      <c r="E2325" s="7" t="s">
        <v>16</v>
      </c>
      <c r="F2325">
        <v>40</v>
      </c>
      <c r="G2325" s="7" t="s">
        <v>17</v>
      </c>
      <c r="H2325" s="7" t="s">
        <v>19</v>
      </c>
      <c r="I2325">
        <v>350.55651628010099</v>
      </c>
      <c r="J2325">
        <v>12</v>
      </c>
      <c r="K2325" s="7" t="s">
        <v>28</v>
      </c>
    </row>
    <row r="2326" spans="1:11" x14ac:dyDescent="0.3">
      <c r="A2326" s="6">
        <v>45190</v>
      </c>
      <c r="B2326" s="5">
        <v>0.43538194444444445</v>
      </c>
      <c r="C2326">
        <v>283.18149050138902</v>
      </c>
      <c r="D2326" s="7" t="s">
        <v>25</v>
      </c>
      <c r="E2326" s="7" t="s">
        <v>12</v>
      </c>
      <c r="F2326">
        <v>49</v>
      </c>
      <c r="G2326" s="7" t="s">
        <v>13</v>
      </c>
      <c r="H2326" s="7" t="s">
        <v>11</v>
      </c>
      <c r="I2326">
        <v>381.207940652069</v>
      </c>
      <c r="J2326">
        <v>20</v>
      </c>
      <c r="K2326" s="7" t="s">
        <v>28</v>
      </c>
    </row>
    <row r="2327" spans="1:11" x14ac:dyDescent="0.3">
      <c r="A2327" s="6">
        <v>44832</v>
      </c>
      <c r="B2327" s="5">
        <v>0.45734953703703701</v>
      </c>
      <c r="C2327">
        <v>536.31323767396805</v>
      </c>
      <c r="D2327" s="7" t="s">
        <v>25</v>
      </c>
      <c r="E2327" s="7" t="s">
        <v>21</v>
      </c>
      <c r="F2327">
        <v>56</v>
      </c>
      <c r="G2327" s="7" t="s">
        <v>17</v>
      </c>
      <c r="H2327" s="7" t="s">
        <v>19</v>
      </c>
      <c r="I2327">
        <v>465.72225174236098</v>
      </c>
      <c r="J2327">
        <v>7</v>
      </c>
      <c r="K2327" s="7" t="s">
        <v>28</v>
      </c>
    </row>
    <row r="2328" spans="1:11" x14ac:dyDescent="0.3">
      <c r="A2328" s="6">
        <v>44638</v>
      </c>
      <c r="B2328" s="5">
        <v>0.45093749999999999</v>
      </c>
      <c r="C2328">
        <v>777.86668646220403</v>
      </c>
      <c r="D2328" s="7" t="s">
        <v>25</v>
      </c>
      <c r="E2328" s="7" t="s">
        <v>16</v>
      </c>
      <c r="F2328">
        <v>55</v>
      </c>
      <c r="G2328" s="7" t="s">
        <v>13</v>
      </c>
      <c r="H2328" s="7" t="s">
        <v>26</v>
      </c>
      <c r="I2328">
        <v>292.68531294758299</v>
      </c>
      <c r="J2328">
        <v>4</v>
      </c>
      <c r="K2328" s="7" t="s">
        <v>28</v>
      </c>
    </row>
    <row r="2329" spans="1:11" x14ac:dyDescent="0.3">
      <c r="A2329" s="6">
        <v>45167</v>
      </c>
      <c r="B2329" s="5">
        <v>0.36405092592592592</v>
      </c>
      <c r="C2329">
        <v>375.300434764861</v>
      </c>
      <c r="D2329" s="7" t="s">
        <v>25</v>
      </c>
      <c r="E2329" s="7" t="s">
        <v>12</v>
      </c>
      <c r="F2329">
        <v>44</v>
      </c>
      <c r="G2329" s="7" t="s">
        <v>13</v>
      </c>
      <c r="H2329" s="7" t="s">
        <v>19</v>
      </c>
      <c r="I2329">
        <v>505.10233519445597</v>
      </c>
      <c r="J2329">
        <v>18</v>
      </c>
      <c r="K2329" s="7" t="s">
        <v>28</v>
      </c>
    </row>
    <row r="2330" spans="1:11" x14ac:dyDescent="0.3">
      <c r="A2330" s="6">
        <v>44925</v>
      </c>
      <c r="B2330" s="5">
        <v>0.40726851851851853</v>
      </c>
      <c r="C2330">
        <v>536.99639139840599</v>
      </c>
      <c r="D2330" s="7" t="s">
        <v>25</v>
      </c>
      <c r="E2330" s="7" t="s">
        <v>21</v>
      </c>
      <c r="F2330">
        <v>54</v>
      </c>
      <c r="G2330" s="7" t="s">
        <v>17</v>
      </c>
      <c r="H2330" s="7" t="s">
        <v>19</v>
      </c>
      <c r="I2330">
        <v>509.47900375756899</v>
      </c>
      <c r="J2330">
        <v>10</v>
      </c>
      <c r="K2330" s="7" t="s">
        <v>28</v>
      </c>
    </row>
    <row r="2331" spans="1:11" x14ac:dyDescent="0.3">
      <c r="A2331" s="6">
        <v>44990</v>
      </c>
      <c r="B2331" s="5">
        <v>0.19114583333333332</v>
      </c>
      <c r="C2331">
        <v>322.09032421472301</v>
      </c>
      <c r="D2331" s="7" t="s">
        <v>25</v>
      </c>
      <c r="E2331" s="7" t="s">
        <v>21</v>
      </c>
      <c r="F2331">
        <v>48</v>
      </c>
      <c r="G2331" s="7" t="s">
        <v>17</v>
      </c>
      <c r="H2331" s="7" t="s">
        <v>23</v>
      </c>
      <c r="I2331">
        <v>781.61477715997205</v>
      </c>
      <c r="J2331">
        <v>12</v>
      </c>
      <c r="K2331" s="7" t="s">
        <v>28</v>
      </c>
    </row>
    <row r="2332" spans="1:11" x14ac:dyDescent="0.3">
      <c r="A2332" s="6">
        <v>44938</v>
      </c>
      <c r="B2332" s="5">
        <v>0.21658564814814815</v>
      </c>
      <c r="C2332">
        <v>648.73006079967797</v>
      </c>
      <c r="D2332" s="7" t="s">
        <v>25</v>
      </c>
      <c r="E2332" s="7" t="s">
        <v>16</v>
      </c>
      <c r="F2332">
        <v>49</v>
      </c>
      <c r="G2332" s="7" t="s">
        <v>17</v>
      </c>
      <c r="H2332" s="7" t="s">
        <v>23</v>
      </c>
      <c r="I2332">
        <v>583.30865505270594</v>
      </c>
      <c r="J2332">
        <v>7</v>
      </c>
      <c r="K2332" s="7" t="s">
        <v>28</v>
      </c>
    </row>
    <row r="2333" spans="1:11" x14ac:dyDescent="0.3">
      <c r="A2333" s="6">
        <v>44851</v>
      </c>
      <c r="B2333" s="5"/>
      <c r="C2333">
        <v>419.15463413787199</v>
      </c>
      <c r="D2333" s="7" t="s">
        <v>25</v>
      </c>
      <c r="E2333" s="7" t="s">
        <v>21</v>
      </c>
      <c r="F2333">
        <v>56</v>
      </c>
      <c r="G2333" s="7" t="s">
        <v>13</v>
      </c>
      <c r="H2333" s="7" t="s">
        <v>23</v>
      </c>
      <c r="I2333">
        <v>239.03078023365001</v>
      </c>
      <c r="J2333">
        <v>1</v>
      </c>
      <c r="K2333" s="7" t="s">
        <v>28</v>
      </c>
    </row>
    <row r="2334" spans="1:11" x14ac:dyDescent="0.3">
      <c r="A2334" s="6">
        <v>44585</v>
      </c>
      <c r="B2334" s="5">
        <v>0.53937500000000005</v>
      </c>
      <c r="C2334">
        <v>923.95670890086706</v>
      </c>
      <c r="D2334" s="7" t="s">
        <v>25</v>
      </c>
      <c r="E2334" s="7" t="s">
        <v>16</v>
      </c>
      <c r="F2334">
        <v>57</v>
      </c>
      <c r="G2334" s="7" t="s">
        <v>13</v>
      </c>
      <c r="H2334" s="7" t="s">
        <v>25</v>
      </c>
      <c r="I2334">
        <v>588.72294113603004</v>
      </c>
      <c r="J2334">
        <v>12</v>
      </c>
      <c r="K2334" s="7" t="s">
        <v>28</v>
      </c>
    </row>
    <row r="2335" spans="1:11" x14ac:dyDescent="0.3">
      <c r="A2335" s="6">
        <v>44847</v>
      </c>
      <c r="B2335" s="5">
        <v>0.16049768518518517</v>
      </c>
      <c r="C2335">
        <v>214.63911626941601</v>
      </c>
      <c r="D2335" s="7" t="s">
        <v>25</v>
      </c>
      <c r="E2335" s="7" t="s">
        <v>21</v>
      </c>
      <c r="F2335">
        <v>58</v>
      </c>
      <c r="G2335" s="7" t="s">
        <v>13</v>
      </c>
      <c r="H2335" s="7" t="s">
        <v>19</v>
      </c>
      <c r="I2335">
        <v>718.04719474128103</v>
      </c>
      <c r="J2335">
        <v>20</v>
      </c>
      <c r="K2335" s="7" t="s">
        <v>28</v>
      </c>
    </row>
    <row r="2336" spans="1:11" x14ac:dyDescent="0.3">
      <c r="A2336" s="6">
        <v>45107</v>
      </c>
      <c r="B2336" s="5">
        <v>0.39047453703703705</v>
      </c>
      <c r="C2336">
        <v>643.07832668204003</v>
      </c>
      <c r="D2336" s="7" t="s">
        <v>25</v>
      </c>
      <c r="E2336" s="7" t="s">
        <v>20</v>
      </c>
      <c r="F2336">
        <v>42</v>
      </c>
      <c r="G2336" s="7" t="s">
        <v>17</v>
      </c>
      <c r="H2336" s="7" t="s">
        <v>18</v>
      </c>
      <c r="I2336">
        <v>653.63877809039002</v>
      </c>
      <c r="J2336">
        <v>22</v>
      </c>
      <c r="K2336" s="7" t="s">
        <v>28</v>
      </c>
    </row>
    <row r="2337" spans="1:11" x14ac:dyDescent="0.3">
      <c r="A2337" s="6">
        <v>44702</v>
      </c>
      <c r="B2337" s="5">
        <v>0.35508101851851853</v>
      </c>
      <c r="C2337">
        <v>508.51754350170899</v>
      </c>
      <c r="D2337" s="7" t="s">
        <v>25</v>
      </c>
      <c r="E2337" s="7" t="s">
        <v>21</v>
      </c>
      <c r="F2337">
        <v>46</v>
      </c>
      <c r="G2337" s="7" t="s">
        <v>17</v>
      </c>
      <c r="H2337" s="7" t="s">
        <v>14</v>
      </c>
      <c r="I2337">
        <v>429.78989327875797</v>
      </c>
      <c r="J2337">
        <v>10</v>
      </c>
      <c r="K2337" s="7" t="s">
        <v>28</v>
      </c>
    </row>
    <row r="2338" spans="1:11" x14ac:dyDescent="0.3">
      <c r="A2338" s="6">
        <v>45281</v>
      </c>
      <c r="B2338" s="5">
        <v>0.13090277777777778</v>
      </c>
      <c r="C2338">
        <v>969.50754196324704</v>
      </c>
      <c r="D2338" s="7" t="s">
        <v>25</v>
      </c>
      <c r="E2338" s="7" t="s">
        <v>22</v>
      </c>
      <c r="F2338">
        <v>45</v>
      </c>
      <c r="G2338" s="7" t="s">
        <v>17</v>
      </c>
      <c r="H2338" s="7" t="s">
        <v>11</v>
      </c>
      <c r="I2338">
        <v>537.19955754576802</v>
      </c>
      <c r="J2338">
        <v>12</v>
      </c>
      <c r="K2338" s="7" t="s">
        <v>28</v>
      </c>
    </row>
    <row r="2339" spans="1:11" x14ac:dyDescent="0.3">
      <c r="A2339" s="6">
        <v>45260</v>
      </c>
      <c r="B2339" s="5">
        <v>0.17689814814814814</v>
      </c>
      <c r="C2339">
        <v>860.42774338117601</v>
      </c>
      <c r="D2339" s="7" t="s">
        <v>25</v>
      </c>
      <c r="E2339" s="7" t="s">
        <v>22</v>
      </c>
      <c r="F2339">
        <v>54</v>
      </c>
      <c r="G2339" s="7" t="s">
        <v>17</v>
      </c>
      <c r="H2339" s="7" t="s">
        <v>18</v>
      </c>
      <c r="I2339">
        <v>239.10508295737401</v>
      </c>
      <c r="J2339">
        <v>12</v>
      </c>
      <c r="K2339" s="7" t="s">
        <v>28</v>
      </c>
    </row>
    <row r="2340" spans="1:11" x14ac:dyDescent="0.3">
      <c r="A2340" s="6">
        <v>44660</v>
      </c>
      <c r="B2340" s="5">
        <v>0.41833333333333333</v>
      </c>
      <c r="C2340">
        <v>263.11176008307001</v>
      </c>
      <c r="D2340" s="7" t="s">
        <v>25</v>
      </c>
      <c r="E2340" s="7" t="s">
        <v>21</v>
      </c>
      <c r="F2340">
        <v>44</v>
      </c>
      <c r="G2340" s="7" t="s">
        <v>13</v>
      </c>
      <c r="H2340" s="7" t="s">
        <v>18</v>
      </c>
      <c r="I2340">
        <v>83.597387809702795</v>
      </c>
      <c r="J2340">
        <v>13</v>
      </c>
      <c r="K2340" s="7" t="s">
        <v>28</v>
      </c>
    </row>
    <row r="2341" spans="1:11" x14ac:dyDescent="0.3">
      <c r="A2341" s="6">
        <v>44743</v>
      </c>
      <c r="B2341" s="5">
        <v>8.0717592592592591E-2</v>
      </c>
      <c r="C2341">
        <v>183.31236665595</v>
      </c>
      <c r="D2341" s="7" t="s">
        <v>25</v>
      </c>
      <c r="E2341" s="7" t="s">
        <v>20</v>
      </c>
      <c r="F2341">
        <v>45</v>
      </c>
      <c r="G2341" s="7" t="s">
        <v>13</v>
      </c>
      <c r="H2341" s="7" t="s">
        <v>23</v>
      </c>
      <c r="I2341">
        <v>314.28598677100501</v>
      </c>
      <c r="J2341">
        <v>2</v>
      </c>
      <c r="K2341" s="7" t="s">
        <v>28</v>
      </c>
    </row>
    <row r="2342" spans="1:11" x14ac:dyDescent="0.3">
      <c r="A2342" s="6">
        <v>45199</v>
      </c>
      <c r="B2342" s="5">
        <v>0.52081018518518518</v>
      </c>
      <c r="C2342">
        <v>992.532569199303</v>
      </c>
      <c r="D2342" s="7" t="s">
        <v>25</v>
      </c>
      <c r="E2342" s="7" t="s">
        <v>22</v>
      </c>
      <c r="F2342">
        <v>58</v>
      </c>
      <c r="G2342" s="7" t="s">
        <v>17</v>
      </c>
      <c r="H2342" s="7" t="s">
        <v>11</v>
      </c>
      <c r="I2342">
        <v>577.24104131191302</v>
      </c>
      <c r="J2342">
        <v>11</v>
      </c>
      <c r="K2342" s="7" t="s">
        <v>28</v>
      </c>
    </row>
    <row r="2343" spans="1:11" x14ac:dyDescent="0.3">
      <c r="A2343" s="6">
        <v>44805</v>
      </c>
      <c r="B2343" s="5">
        <v>0.49010416666666667</v>
      </c>
      <c r="C2343">
        <v>167.02092423780101</v>
      </c>
      <c r="D2343" s="7" t="s">
        <v>25</v>
      </c>
      <c r="E2343" s="7" t="s">
        <v>21</v>
      </c>
      <c r="F2343">
        <v>57</v>
      </c>
      <c r="G2343" s="7" t="s">
        <v>13</v>
      </c>
      <c r="H2343" s="7" t="s">
        <v>19</v>
      </c>
      <c r="I2343">
        <v>747.07430871504596</v>
      </c>
      <c r="J2343">
        <v>16</v>
      </c>
      <c r="K2343" s="7" t="s">
        <v>28</v>
      </c>
    </row>
    <row r="2344" spans="1:11" x14ac:dyDescent="0.3">
      <c r="A2344" s="6">
        <v>44576</v>
      </c>
      <c r="B2344" s="5">
        <v>0.33738425925925924</v>
      </c>
      <c r="C2344">
        <v>386.45035523159697</v>
      </c>
      <c r="D2344" s="7" t="s">
        <v>25</v>
      </c>
      <c r="E2344" s="7" t="s">
        <v>22</v>
      </c>
      <c r="F2344">
        <v>59</v>
      </c>
      <c r="G2344" s="7" t="s">
        <v>13</v>
      </c>
      <c r="H2344" s="7" t="s">
        <v>14</v>
      </c>
      <c r="I2344">
        <v>252.15617987554501</v>
      </c>
      <c r="J2344">
        <v>12</v>
      </c>
      <c r="K2344" s="7" t="s">
        <v>28</v>
      </c>
    </row>
    <row r="2345" spans="1:11" x14ac:dyDescent="0.3">
      <c r="A2345" s="6">
        <v>44882</v>
      </c>
      <c r="B2345" s="5">
        <v>0.50717592592592597</v>
      </c>
      <c r="C2345">
        <v>439.6116492292</v>
      </c>
      <c r="D2345" s="7" t="s">
        <v>25</v>
      </c>
      <c r="E2345" s="7" t="s">
        <v>22</v>
      </c>
      <c r="F2345">
        <v>56</v>
      </c>
      <c r="G2345" s="7" t="s">
        <v>17</v>
      </c>
      <c r="H2345" s="7" t="s">
        <v>25</v>
      </c>
      <c r="I2345">
        <v>774.62301924449196</v>
      </c>
      <c r="J2345">
        <v>5</v>
      </c>
      <c r="K2345" s="7" t="s">
        <v>28</v>
      </c>
    </row>
    <row r="2346" spans="1:11" x14ac:dyDescent="0.3">
      <c r="A2346" s="6">
        <v>44773</v>
      </c>
      <c r="B2346" s="5">
        <v>0.49162037037037037</v>
      </c>
      <c r="C2346">
        <v>310.50484404372099</v>
      </c>
      <c r="D2346" s="7" t="s">
        <v>25</v>
      </c>
      <c r="E2346" s="7" t="s">
        <v>21</v>
      </c>
      <c r="F2346">
        <v>52</v>
      </c>
      <c r="G2346" s="7" t="s">
        <v>13</v>
      </c>
      <c r="H2346" s="7" t="s">
        <v>25</v>
      </c>
      <c r="I2346">
        <v>489.28542233378897</v>
      </c>
      <c r="J2346">
        <v>5</v>
      </c>
      <c r="K2346" s="7" t="s">
        <v>28</v>
      </c>
    </row>
    <row r="2347" spans="1:11" x14ac:dyDescent="0.3">
      <c r="A2347" s="6">
        <v>44792</v>
      </c>
      <c r="B2347" s="5">
        <v>0.42711805555555554</v>
      </c>
      <c r="C2347">
        <v>519.29032070983703</v>
      </c>
      <c r="D2347" s="7" t="s">
        <v>25</v>
      </c>
      <c r="E2347" s="7" t="s">
        <v>22</v>
      </c>
      <c r="F2347">
        <v>46</v>
      </c>
      <c r="G2347" s="7" t="s">
        <v>13</v>
      </c>
      <c r="H2347" s="7" t="s">
        <v>11</v>
      </c>
      <c r="I2347">
        <v>379.867012088781</v>
      </c>
      <c r="J2347">
        <v>19</v>
      </c>
      <c r="K2347" s="7" t="s">
        <v>28</v>
      </c>
    </row>
    <row r="2348" spans="1:11" x14ac:dyDescent="0.3">
      <c r="A2348" s="6">
        <v>44854</v>
      </c>
      <c r="B2348" s="5">
        <v>0.19991898148148149</v>
      </c>
      <c r="C2348">
        <v>386.24794850714801</v>
      </c>
      <c r="D2348" s="7" t="s">
        <v>25</v>
      </c>
      <c r="E2348" s="7" t="s">
        <v>20</v>
      </c>
      <c r="F2348">
        <v>53</v>
      </c>
      <c r="G2348" s="7" t="s">
        <v>13</v>
      </c>
      <c r="H2348" s="7" t="s">
        <v>19</v>
      </c>
      <c r="I2348">
        <v>262.42609565326001</v>
      </c>
      <c r="J2348">
        <v>18</v>
      </c>
      <c r="K2348" s="7" t="s">
        <v>28</v>
      </c>
    </row>
    <row r="2349" spans="1:11" x14ac:dyDescent="0.3">
      <c r="A2349" s="6">
        <v>45024</v>
      </c>
      <c r="B2349" s="5">
        <v>0.39850694444444446</v>
      </c>
      <c r="C2349">
        <v>129.00302634336501</v>
      </c>
      <c r="D2349" s="7" t="s">
        <v>25</v>
      </c>
      <c r="E2349" s="7" t="s">
        <v>21</v>
      </c>
      <c r="F2349">
        <v>51</v>
      </c>
      <c r="G2349" s="7" t="s">
        <v>13</v>
      </c>
      <c r="H2349" s="7" t="s">
        <v>18</v>
      </c>
      <c r="I2349">
        <v>405.44578656753202</v>
      </c>
      <c r="J2349">
        <v>15</v>
      </c>
      <c r="K2349" s="7" t="s">
        <v>28</v>
      </c>
    </row>
    <row r="2350" spans="1:11" x14ac:dyDescent="0.3">
      <c r="A2350" s="6">
        <v>44817</v>
      </c>
      <c r="B2350" s="5">
        <v>0.15797453703703704</v>
      </c>
      <c r="C2350">
        <v>792.54278974737099</v>
      </c>
      <c r="D2350" s="7" t="s">
        <v>25</v>
      </c>
      <c r="E2350" s="7" t="s">
        <v>21</v>
      </c>
      <c r="F2350">
        <v>49</v>
      </c>
      <c r="G2350" s="7" t="s">
        <v>17</v>
      </c>
      <c r="H2350" s="7" t="s">
        <v>26</v>
      </c>
      <c r="I2350">
        <v>219.83500707989401</v>
      </c>
      <c r="J2350">
        <v>19</v>
      </c>
      <c r="K2350" s="7" t="s">
        <v>28</v>
      </c>
    </row>
    <row r="2351" spans="1:11" x14ac:dyDescent="0.3">
      <c r="A2351" s="6">
        <v>45109</v>
      </c>
      <c r="B2351" s="5">
        <v>0.15724537037037037</v>
      </c>
      <c r="C2351">
        <v>803.44842485843105</v>
      </c>
      <c r="D2351" s="7" t="s">
        <v>25</v>
      </c>
      <c r="E2351" s="7" t="s">
        <v>20</v>
      </c>
      <c r="F2351">
        <v>55</v>
      </c>
      <c r="G2351" s="7" t="s">
        <v>13</v>
      </c>
      <c r="H2351" s="7" t="s">
        <v>24</v>
      </c>
      <c r="I2351">
        <v>374.82285134980401</v>
      </c>
      <c r="J2351">
        <v>22</v>
      </c>
      <c r="K2351" s="7" t="s">
        <v>28</v>
      </c>
    </row>
    <row r="2352" spans="1:11" x14ac:dyDescent="0.3">
      <c r="A2352" s="6">
        <v>44673</v>
      </c>
      <c r="B2352" s="5">
        <v>0.4788310185185185</v>
      </c>
      <c r="C2352">
        <v>347.29661485365199</v>
      </c>
      <c r="D2352" s="7" t="s">
        <v>25</v>
      </c>
      <c r="E2352" s="7" t="s">
        <v>12</v>
      </c>
      <c r="F2352">
        <v>41</v>
      </c>
      <c r="G2352" s="7" t="s">
        <v>17</v>
      </c>
      <c r="H2352" s="7" t="s">
        <v>25</v>
      </c>
      <c r="I2352">
        <v>58.152944926013198</v>
      </c>
      <c r="J2352">
        <v>11</v>
      </c>
      <c r="K2352" s="7" t="s">
        <v>28</v>
      </c>
    </row>
    <row r="2353" spans="1:11" x14ac:dyDescent="0.3">
      <c r="A2353" s="6">
        <v>45082</v>
      </c>
      <c r="B2353" s="5">
        <v>0.33084490740740741</v>
      </c>
      <c r="C2353">
        <v>700.03455337548405</v>
      </c>
      <c r="D2353" s="7" t="s">
        <v>25</v>
      </c>
      <c r="E2353" s="7" t="s">
        <v>20</v>
      </c>
      <c r="F2353">
        <v>56</v>
      </c>
      <c r="G2353" s="7" t="s">
        <v>13</v>
      </c>
      <c r="H2353" s="7" t="s">
        <v>14</v>
      </c>
      <c r="I2353">
        <v>590.60488891723196</v>
      </c>
      <c r="J2353">
        <v>1</v>
      </c>
      <c r="K2353" s="7" t="s">
        <v>28</v>
      </c>
    </row>
    <row r="2354" spans="1:11" x14ac:dyDescent="0.3">
      <c r="A2354" s="6">
        <v>44801</v>
      </c>
      <c r="B2354" s="5">
        <v>0.16748842592592592</v>
      </c>
      <c r="C2354">
        <v>290.88038324733799</v>
      </c>
      <c r="D2354" s="7" t="s">
        <v>25</v>
      </c>
      <c r="E2354" s="7" t="s">
        <v>16</v>
      </c>
      <c r="F2354">
        <v>48</v>
      </c>
      <c r="G2354" s="7" t="s">
        <v>17</v>
      </c>
      <c r="H2354" s="7" t="s">
        <v>11</v>
      </c>
      <c r="I2354">
        <v>192.77403220018701</v>
      </c>
      <c r="J2354">
        <v>11</v>
      </c>
      <c r="K2354" s="7" t="s">
        <v>28</v>
      </c>
    </row>
    <row r="2355" spans="1:11" x14ac:dyDescent="0.3">
      <c r="A2355" s="6">
        <v>44759</v>
      </c>
      <c r="B2355" s="5">
        <v>0.50337962962962968</v>
      </c>
      <c r="C2355">
        <v>866.25268522622503</v>
      </c>
      <c r="D2355" s="7" t="s">
        <v>25</v>
      </c>
      <c r="E2355" s="7" t="s">
        <v>21</v>
      </c>
      <c r="F2355">
        <v>57</v>
      </c>
      <c r="G2355" s="7" t="s">
        <v>17</v>
      </c>
      <c r="H2355" s="7" t="s">
        <v>19</v>
      </c>
      <c r="I2355">
        <v>452.60073549662599</v>
      </c>
      <c r="J2355">
        <v>6</v>
      </c>
      <c r="K2355" s="7" t="s">
        <v>28</v>
      </c>
    </row>
    <row r="2356" spans="1:11" x14ac:dyDescent="0.3">
      <c r="A2356" s="6">
        <v>45070</v>
      </c>
      <c r="B2356" s="5">
        <v>0.52575231481481477</v>
      </c>
      <c r="C2356">
        <v>82.286957629061902</v>
      </c>
      <c r="D2356" s="7" t="s">
        <v>25</v>
      </c>
      <c r="E2356" s="7" t="s">
        <v>20</v>
      </c>
      <c r="F2356">
        <v>56</v>
      </c>
      <c r="G2356" s="7" t="s">
        <v>17</v>
      </c>
      <c r="H2356" s="7" t="s">
        <v>26</v>
      </c>
      <c r="I2356">
        <v>214.088308371886</v>
      </c>
      <c r="J2356">
        <v>14</v>
      </c>
      <c r="K2356" s="7" t="s">
        <v>28</v>
      </c>
    </row>
    <row r="2357" spans="1:11" x14ac:dyDescent="0.3">
      <c r="A2357" s="6">
        <v>45072</v>
      </c>
      <c r="B2357" s="5">
        <v>0.17905092592592592</v>
      </c>
      <c r="C2357">
        <v>451.61572626298101</v>
      </c>
      <c r="D2357" s="7" t="s">
        <v>25</v>
      </c>
      <c r="E2357" s="7" t="s">
        <v>16</v>
      </c>
      <c r="F2357">
        <v>55</v>
      </c>
      <c r="G2357" s="7" t="s">
        <v>17</v>
      </c>
      <c r="H2357" s="7" t="s">
        <v>24</v>
      </c>
      <c r="I2357">
        <v>270.03928649870102</v>
      </c>
      <c r="J2357">
        <v>11</v>
      </c>
      <c r="K2357" s="7" t="s">
        <v>28</v>
      </c>
    </row>
    <row r="2358" spans="1:11" x14ac:dyDescent="0.3">
      <c r="A2358" s="6">
        <v>44708</v>
      </c>
      <c r="B2358" s="5">
        <v>0.10084490740740741</v>
      </c>
      <c r="C2358">
        <v>160.59940043946301</v>
      </c>
      <c r="D2358" s="7" t="s">
        <v>25</v>
      </c>
      <c r="E2358" s="7" t="s">
        <v>12</v>
      </c>
      <c r="F2358">
        <v>44</v>
      </c>
      <c r="G2358" s="7" t="s">
        <v>17</v>
      </c>
      <c r="H2358" s="7" t="s">
        <v>24</v>
      </c>
      <c r="I2358">
        <v>464.19591424578903</v>
      </c>
      <c r="J2358">
        <v>1</v>
      </c>
      <c r="K2358" s="7" t="s">
        <v>28</v>
      </c>
    </row>
    <row r="2359" spans="1:11" x14ac:dyDescent="0.3">
      <c r="A2359" s="6">
        <v>45224</v>
      </c>
      <c r="B2359" s="5">
        <v>0.37475694444444446</v>
      </c>
      <c r="C2359">
        <v>327.83444694360901</v>
      </c>
      <c r="D2359" s="7" t="s">
        <v>25</v>
      </c>
      <c r="E2359" s="7" t="s">
        <v>16</v>
      </c>
      <c r="F2359">
        <v>41</v>
      </c>
      <c r="G2359" s="7" t="s">
        <v>17</v>
      </c>
      <c r="H2359" s="7" t="s">
        <v>24</v>
      </c>
      <c r="I2359">
        <v>61.854754525252702</v>
      </c>
      <c r="J2359">
        <v>6</v>
      </c>
      <c r="K2359" s="7" t="s">
        <v>28</v>
      </c>
    </row>
    <row r="2360" spans="1:11" x14ac:dyDescent="0.3">
      <c r="A2360" s="6">
        <v>44926</v>
      </c>
      <c r="B2360" s="5">
        <v>0.37900462962962961</v>
      </c>
      <c r="C2360">
        <v>445.45319233471702</v>
      </c>
      <c r="D2360" s="7" t="s">
        <v>25</v>
      </c>
      <c r="E2360" s="7" t="s">
        <v>16</v>
      </c>
      <c r="F2360">
        <v>46</v>
      </c>
      <c r="G2360" s="7" t="s">
        <v>17</v>
      </c>
      <c r="H2360" s="7" t="s">
        <v>24</v>
      </c>
      <c r="I2360">
        <v>154.84325475692401</v>
      </c>
      <c r="J2360">
        <v>3</v>
      </c>
      <c r="K2360" s="7" t="s">
        <v>28</v>
      </c>
    </row>
    <row r="2361" spans="1:11" x14ac:dyDescent="0.3">
      <c r="A2361" s="6">
        <v>45054</v>
      </c>
      <c r="B2361" s="5">
        <v>8.2650462962962967E-2</v>
      </c>
      <c r="C2361">
        <v>590.93229995948798</v>
      </c>
      <c r="D2361" s="7" t="s">
        <v>25</v>
      </c>
      <c r="E2361" s="7" t="s">
        <v>16</v>
      </c>
      <c r="F2361">
        <v>42</v>
      </c>
      <c r="G2361" s="7" t="s">
        <v>17</v>
      </c>
      <c r="H2361" s="7" t="s">
        <v>18</v>
      </c>
      <c r="I2361">
        <v>213.98776813621399</v>
      </c>
      <c r="J2361">
        <v>16</v>
      </c>
      <c r="K2361" s="7" t="s">
        <v>28</v>
      </c>
    </row>
    <row r="2362" spans="1:11" x14ac:dyDescent="0.3">
      <c r="A2362" s="6">
        <v>44595</v>
      </c>
      <c r="B2362" s="5">
        <v>0.458125</v>
      </c>
      <c r="C2362">
        <v>412.43292790253003</v>
      </c>
      <c r="D2362" s="7" t="s">
        <v>25</v>
      </c>
      <c r="E2362" s="7" t="s">
        <v>22</v>
      </c>
      <c r="F2362">
        <v>42</v>
      </c>
      <c r="G2362" s="7" t="s">
        <v>13</v>
      </c>
      <c r="H2362" s="7" t="s">
        <v>26</v>
      </c>
      <c r="I2362">
        <v>313.30306766469101</v>
      </c>
      <c r="J2362">
        <v>20</v>
      </c>
      <c r="K2362" s="7" t="s">
        <v>28</v>
      </c>
    </row>
    <row r="2363" spans="1:11" x14ac:dyDescent="0.3">
      <c r="A2363" s="6">
        <v>44831</v>
      </c>
      <c r="B2363" s="5">
        <v>0.46142361111111113</v>
      </c>
      <c r="C2363">
        <v>189.95258828804</v>
      </c>
      <c r="D2363" s="7" t="s">
        <v>25</v>
      </c>
      <c r="E2363" s="7" t="s">
        <v>20</v>
      </c>
      <c r="F2363">
        <v>44</v>
      </c>
      <c r="G2363" s="7" t="s">
        <v>17</v>
      </c>
      <c r="H2363" s="7" t="s">
        <v>23</v>
      </c>
      <c r="I2363">
        <v>976.84373784900095</v>
      </c>
      <c r="J2363">
        <v>1</v>
      </c>
      <c r="K2363" s="7" t="s">
        <v>28</v>
      </c>
    </row>
    <row r="2364" spans="1:11" x14ac:dyDescent="0.3">
      <c r="A2364" s="6">
        <v>44980</v>
      </c>
      <c r="B2364" s="5">
        <v>0.32369212962962962</v>
      </c>
      <c r="C2364">
        <v>881.92408124955602</v>
      </c>
      <c r="D2364" s="7" t="s">
        <v>25</v>
      </c>
      <c r="E2364" s="7" t="s">
        <v>16</v>
      </c>
      <c r="F2364">
        <v>54</v>
      </c>
      <c r="G2364" s="7" t="s">
        <v>13</v>
      </c>
      <c r="H2364" s="7" t="s">
        <v>24</v>
      </c>
      <c r="I2364">
        <v>240.97505408548301</v>
      </c>
      <c r="J2364">
        <v>2</v>
      </c>
      <c r="K2364" s="7" t="s">
        <v>28</v>
      </c>
    </row>
    <row r="2365" spans="1:11" x14ac:dyDescent="0.3">
      <c r="A2365" s="6">
        <v>45200</v>
      </c>
      <c r="B2365" s="5">
        <v>0.11575231481481481</v>
      </c>
      <c r="C2365">
        <v>443.924224857507</v>
      </c>
      <c r="D2365" s="7" t="s">
        <v>25</v>
      </c>
      <c r="E2365" s="7" t="s">
        <v>20</v>
      </c>
      <c r="F2365">
        <v>57</v>
      </c>
      <c r="G2365" s="7" t="s">
        <v>13</v>
      </c>
      <c r="H2365" s="7" t="s">
        <v>24</v>
      </c>
      <c r="I2365">
        <v>163.54758622311701</v>
      </c>
      <c r="J2365">
        <v>7</v>
      </c>
      <c r="K2365" s="7" t="s">
        <v>28</v>
      </c>
    </row>
    <row r="2366" spans="1:11" x14ac:dyDescent="0.3">
      <c r="A2366" s="6">
        <v>44767</v>
      </c>
      <c r="B2366" s="5">
        <v>0.29031249999999997</v>
      </c>
      <c r="C2366">
        <v>987.84705429881296</v>
      </c>
      <c r="D2366" s="7" t="s">
        <v>25</v>
      </c>
      <c r="E2366" s="7" t="s">
        <v>21</v>
      </c>
      <c r="F2366">
        <v>50</v>
      </c>
      <c r="G2366" s="7" t="s">
        <v>17</v>
      </c>
      <c r="H2366" s="7" t="s">
        <v>18</v>
      </c>
      <c r="I2366">
        <v>662.84662073428206</v>
      </c>
      <c r="J2366">
        <v>20</v>
      </c>
      <c r="K2366" s="7" t="s">
        <v>28</v>
      </c>
    </row>
    <row r="2367" spans="1:11" x14ac:dyDescent="0.3">
      <c r="A2367" s="6">
        <v>44938</v>
      </c>
      <c r="B2367" s="5">
        <v>0.20821759259259259</v>
      </c>
      <c r="C2367">
        <v>717.03930692580695</v>
      </c>
      <c r="D2367" s="7" t="s">
        <v>25</v>
      </c>
      <c r="E2367" s="7" t="s">
        <v>16</v>
      </c>
      <c r="F2367">
        <v>55</v>
      </c>
      <c r="G2367" s="7" t="s">
        <v>13</v>
      </c>
      <c r="H2367" s="7" t="s">
        <v>24</v>
      </c>
      <c r="I2367">
        <v>504.76236066879301</v>
      </c>
      <c r="J2367">
        <v>10</v>
      </c>
      <c r="K2367" s="7" t="s">
        <v>28</v>
      </c>
    </row>
    <row r="2368" spans="1:11" x14ac:dyDescent="0.3">
      <c r="A2368" s="6">
        <v>44842</v>
      </c>
      <c r="B2368" s="5">
        <v>0.31230324074074073</v>
      </c>
      <c r="C2368">
        <v>236.209602820339</v>
      </c>
      <c r="D2368" s="7" t="s">
        <v>25</v>
      </c>
      <c r="E2368" s="7" t="s">
        <v>21</v>
      </c>
      <c r="F2368">
        <v>57</v>
      </c>
      <c r="G2368" s="7" t="s">
        <v>17</v>
      </c>
      <c r="H2368" s="7" t="s">
        <v>25</v>
      </c>
      <c r="I2368">
        <v>745.46137231189596</v>
      </c>
      <c r="J2368">
        <v>18</v>
      </c>
      <c r="K2368" s="7" t="s">
        <v>28</v>
      </c>
    </row>
    <row r="2369" spans="1:11" x14ac:dyDescent="0.3">
      <c r="A2369" s="6">
        <v>45035</v>
      </c>
      <c r="B2369" s="5">
        <v>0.48651620370370369</v>
      </c>
      <c r="C2369">
        <v>877.96865273912999</v>
      </c>
      <c r="D2369" s="7" t="s">
        <v>25</v>
      </c>
      <c r="E2369" s="7" t="s">
        <v>22</v>
      </c>
      <c r="F2369">
        <v>42</v>
      </c>
      <c r="G2369" s="7" t="s">
        <v>17</v>
      </c>
      <c r="H2369" s="7" t="s">
        <v>14</v>
      </c>
      <c r="I2369">
        <v>205.360290783382</v>
      </c>
      <c r="J2369">
        <v>7</v>
      </c>
      <c r="K2369" s="7" t="s">
        <v>28</v>
      </c>
    </row>
    <row r="2370" spans="1:11" x14ac:dyDescent="0.3">
      <c r="A2370" s="6">
        <v>44646</v>
      </c>
      <c r="B2370" s="5">
        <v>0.32016203703703705</v>
      </c>
      <c r="C2370">
        <v>381.44444084882599</v>
      </c>
      <c r="D2370" s="7" t="s">
        <v>25</v>
      </c>
      <c r="E2370" s="7" t="s">
        <v>20</v>
      </c>
      <c r="F2370">
        <v>54</v>
      </c>
      <c r="G2370" s="7" t="s">
        <v>17</v>
      </c>
      <c r="H2370" s="7" t="s">
        <v>18</v>
      </c>
      <c r="I2370">
        <v>685.63373026090301</v>
      </c>
      <c r="J2370">
        <v>17</v>
      </c>
      <c r="K2370" s="7" t="s">
        <v>28</v>
      </c>
    </row>
    <row r="2371" spans="1:11" x14ac:dyDescent="0.3">
      <c r="A2371" s="6">
        <v>44851</v>
      </c>
      <c r="B2371" s="5">
        <v>0.18188657407407408</v>
      </c>
      <c r="C2371">
        <v>197.93046014912699</v>
      </c>
      <c r="D2371" s="7" t="s">
        <v>25</v>
      </c>
      <c r="E2371" s="7" t="s">
        <v>16</v>
      </c>
      <c r="F2371">
        <v>55</v>
      </c>
      <c r="G2371" s="7" t="s">
        <v>13</v>
      </c>
      <c r="H2371" s="7" t="s">
        <v>11</v>
      </c>
      <c r="I2371">
        <v>590.664729310506</v>
      </c>
      <c r="J2371">
        <v>22</v>
      </c>
      <c r="K2371" s="7" t="s">
        <v>28</v>
      </c>
    </row>
    <row r="2372" spans="1:11" x14ac:dyDescent="0.3">
      <c r="A2372" s="6">
        <v>45177</v>
      </c>
      <c r="B2372" s="5">
        <v>0.24501157407407406</v>
      </c>
      <c r="C2372">
        <v>687.71766836656502</v>
      </c>
      <c r="D2372" s="7" t="s">
        <v>25</v>
      </c>
      <c r="E2372" s="7" t="s">
        <v>21</v>
      </c>
      <c r="F2372">
        <v>41</v>
      </c>
      <c r="G2372" s="7" t="s">
        <v>13</v>
      </c>
      <c r="H2372" s="7" t="s">
        <v>26</v>
      </c>
      <c r="I2372">
        <v>386.00894908491398</v>
      </c>
      <c r="J2372">
        <v>15</v>
      </c>
      <c r="K2372" s="7" t="s">
        <v>28</v>
      </c>
    </row>
    <row r="2373" spans="1:11" x14ac:dyDescent="0.3">
      <c r="A2373" s="6">
        <v>44771</v>
      </c>
      <c r="B2373" s="5">
        <v>0.20064814814814816</v>
      </c>
      <c r="C2373">
        <v>802.57567218957297</v>
      </c>
      <c r="D2373" s="7" t="s">
        <v>25</v>
      </c>
      <c r="E2373" s="7" t="s">
        <v>20</v>
      </c>
      <c r="F2373">
        <v>47</v>
      </c>
      <c r="G2373" s="7" t="s">
        <v>17</v>
      </c>
      <c r="H2373" s="7" t="s">
        <v>24</v>
      </c>
      <c r="I2373">
        <v>681.49559013784904</v>
      </c>
      <c r="J2373">
        <v>20</v>
      </c>
      <c r="K2373" s="7" t="s">
        <v>28</v>
      </c>
    </row>
    <row r="2374" spans="1:11" x14ac:dyDescent="0.3">
      <c r="A2374" s="6">
        <v>45172</v>
      </c>
      <c r="B2374" s="5">
        <v>0.47938657407407409</v>
      </c>
      <c r="C2374">
        <v>424.93367598564998</v>
      </c>
      <c r="D2374" s="7" t="s">
        <v>25</v>
      </c>
      <c r="E2374" s="7" t="s">
        <v>12</v>
      </c>
      <c r="F2374">
        <v>47</v>
      </c>
      <c r="G2374" s="7" t="s">
        <v>13</v>
      </c>
      <c r="H2374" s="7" t="s">
        <v>18</v>
      </c>
      <c r="I2374">
        <v>107.23033190053501</v>
      </c>
      <c r="J2374">
        <v>6</v>
      </c>
      <c r="K2374" s="7" t="s">
        <v>28</v>
      </c>
    </row>
    <row r="2375" spans="1:11" x14ac:dyDescent="0.3">
      <c r="A2375" s="6">
        <v>44952</v>
      </c>
      <c r="B2375" s="5">
        <v>0.21203703703703702</v>
      </c>
      <c r="C2375">
        <v>628.98769295361797</v>
      </c>
      <c r="D2375" s="7" t="s">
        <v>25</v>
      </c>
      <c r="E2375" s="7" t="s">
        <v>16</v>
      </c>
      <c r="F2375">
        <v>43</v>
      </c>
      <c r="G2375" s="7" t="s">
        <v>17</v>
      </c>
      <c r="H2375" s="7" t="s">
        <v>25</v>
      </c>
      <c r="I2375">
        <v>300.66658588695998</v>
      </c>
      <c r="J2375">
        <v>22</v>
      </c>
      <c r="K2375" s="7" t="s">
        <v>28</v>
      </c>
    </row>
    <row r="2376" spans="1:11" x14ac:dyDescent="0.3">
      <c r="A2376" s="6">
        <v>44848</v>
      </c>
      <c r="B2376" s="5">
        <v>0.17869212962962963</v>
      </c>
      <c r="C2376">
        <v>453.506131944571</v>
      </c>
      <c r="D2376" s="7" t="s">
        <v>25</v>
      </c>
      <c r="E2376" s="7" t="s">
        <v>21</v>
      </c>
      <c r="F2376">
        <v>57</v>
      </c>
      <c r="G2376" s="7" t="s">
        <v>17</v>
      </c>
      <c r="H2376" s="7" t="s">
        <v>11</v>
      </c>
      <c r="I2376">
        <v>334.10909462990401</v>
      </c>
      <c r="J2376">
        <v>8</v>
      </c>
      <c r="K2376" s="7" t="s">
        <v>28</v>
      </c>
    </row>
    <row r="2377" spans="1:11" x14ac:dyDescent="0.3">
      <c r="A2377" s="6">
        <v>45156</v>
      </c>
      <c r="B2377" s="5">
        <v>0.45179398148148148</v>
      </c>
      <c r="C2377">
        <v>472.331699285127</v>
      </c>
      <c r="D2377" s="7" t="s">
        <v>25</v>
      </c>
      <c r="E2377" s="7" t="s">
        <v>22</v>
      </c>
      <c r="F2377">
        <v>42</v>
      </c>
      <c r="G2377" s="7" t="s">
        <v>17</v>
      </c>
      <c r="H2377" s="7" t="s">
        <v>25</v>
      </c>
      <c r="I2377">
        <v>51.269387041616703</v>
      </c>
      <c r="J2377">
        <v>21</v>
      </c>
      <c r="K2377" s="7" t="s">
        <v>28</v>
      </c>
    </row>
    <row r="2378" spans="1:11" x14ac:dyDescent="0.3">
      <c r="A2378" s="6">
        <v>44804</v>
      </c>
      <c r="B2378" s="5">
        <v>0.10907407407407407</v>
      </c>
      <c r="C2378">
        <v>595.18363176560604</v>
      </c>
      <c r="D2378" s="7" t="s">
        <v>25</v>
      </c>
      <c r="E2378" s="7" t="s">
        <v>22</v>
      </c>
      <c r="F2378">
        <v>58</v>
      </c>
      <c r="G2378" s="7" t="s">
        <v>17</v>
      </c>
      <c r="H2378" s="7" t="s">
        <v>11</v>
      </c>
      <c r="I2378">
        <v>376.576526528209</v>
      </c>
      <c r="J2378">
        <v>1</v>
      </c>
      <c r="K2378" s="7" t="s">
        <v>28</v>
      </c>
    </row>
    <row r="2379" spans="1:11" x14ac:dyDescent="0.3">
      <c r="A2379" s="6">
        <v>45050</v>
      </c>
      <c r="B2379" s="5">
        <v>0.41628472222222224</v>
      </c>
      <c r="C2379">
        <v>341.256006575161</v>
      </c>
      <c r="D2379" s="7" t="s">
        <v>25</v>
      </c>
      <c r="E2379" s="7" t="s">
        <v>20</v>
      </c>
      <c r="F2379">
        <v>49</v>
      </c>
      <c r="G2379" s="7" t="s">
        <v>13</v>
      </c>
      <c r="H2379" s="7" t="s">
        <v>11</v>
      </c>
      <c r="I2379">
        <v>315.97623011725301</v>
      </c>
      <c r="J2379">
        <v>15</v>
      </c>
      <c r="K2379" s="7" t="s">
        <v>28</v>
      </c>
    </row>
    <row r="2380" spans="1:11" x14ac:dyDescent="0.3">
      <c r="A2380" s="6">
        <v>44961</v>
      </c>
      <c r="B2380" s="5">
        <v>0.52561342592592597</v>
      </c>
      <c r="C2380">
        <v>494.84188000356198</v>
      </c>
      <c r="D2380" s="7" t="s">
        <v>25</v>
      </c>
      <c r="E2380" s="7" t="s">
        <v>16</v>
      </c>
      <c r="F2380">
        <v>52</v>
      </c>
      <c r="G2380" s="7" t="s">
        <v>13</v>
      </c>
      <c r="H2380" s="7" t="s">
        <v>14</v>
      </c>
      <c r="I2380">
        <v>109.353917303736</v>
      </c>
      <c r="J2380">
        <v>3</v>
      </c>
      <c r="K2380" s="7" t="s">
        <v>28</v>
      </c>
    </row>
    <row r="2381" spans="1:11" x14ac:dyDescent="0.3">
      <c r="A2381" s="6">
        <v>45180</v>
      </c>
      <c r="B2381" s="5">
        <v>0.50959490740740743</v>
      </c>
      <c r="C2381">
        <v>798.07225532157099</v>
      </c>
      <c r="D2381" s="7" t="s">
        <v>25</v>
      </c>
      <c r="E2381" s="7" t="s">
        <v>22</v>
      </c>
      <c r="F2381">
        <v>56</v>
      </c>
      <c r="G2381" s="7" t="s">
        <v>13</v>
      </c>
      <c r="H2381" s="7" t="s">
        <v>25</v>
      </c>
      <c r="I2381">
        <v>83.809578683430701</v>
      </c>
      <c r="J2381">
        <v>20</v>
      </c>
      <c r="K2381" s="7" t="s">
        <v>28</v>
      </c>
    </row>
    <row r="2382" spans="1:11" x14ac:dyDescent="0.3">
      <c r="A2382" s="6">
        <v>45311</v>
      </c>
      <c r="B2382" s="5">
        <v>0.45637731481481481</v>
      </c>
      <c r="C2382">
        <v>665.52503115593004</v>
      </c>
      <c r="D2382" s="7" t="s">
        <v>25</v>
      </c>
      <c r="E2382" s="7" t="s">
        <v>16</v>
      </c>
      <c r="F2382">
        <v>56</v>
      </c>
      <c r="G2382" s="7" t="s">
        <v>13</v>
      </c>
      <c r="H2382" s="7" t="s">
        <v>24</v>
      </c>
      <c r="I2382">
        <v>554.59850238644901</v>
      </c>
      <c r="J2382">
        <v>22</v>
      </c>
      <c r="K2382" s="7" t="s">
        <v>28</v>
      </c>
    </row>
    <row r="2383" spans="1:11" x14ac:dyDescent="0.3">
      <c r="A2383" s="6">
        <v>44623</v>
      </c>
      <c r="B2383" s="5">
        <v>0.26219907407407406</v>
      </c>
      <c r="C2383">
        <v>265.15065316656398</v>
      </c>
      <c r="D2383" s="7" t="s">
        <v>25</v>
      </c>
      <c r="E2383" s="7" t="s">
        <v>12</v>
      </c>
      <c r="F2383">
        <v>46</v>
      </c>
      <c r="G2383" s="7" t="s">
        <v>17</v>
      </c>
      <c r="H2383" s="7" t="s">
        <v>23</v>
      </c>
      <c r="I2383">
        <v>970.42141314559899</v>
      </c>
      <c r="J2383">
        <v>2</v>
      </c>
      <c r="K2383" s="7" t="s">
        <v>28</v>
      </c>
    </row>
    <row r="2384" spans="1:11" x14ac:dyDescent="0.3">
      <c r="A2384" s="6">
        <v>44644</v>
      </c>
      <c r="B2384" s="5">
        <v>0.27188657407407407</v>
      </c>
      <c r="C2384">
        <v>889.90257374492001</v>
      </c>
      <c r="D2384" s="7" t="s">
        <v>25</v>
      </c>
      <c r="E2384" s="7" t="s">
        <v>20</v>
      </c>
      <c r="F2384">
        <v>41</v>
      </c>
      <c r="G2384" s="7" t="s">
        <v>13</v>
      </c>
      <c r="H2384" s="7" t="s">
        <v>26</v>
      </c>
      <c r="I2384">
        <v>924.77127101577196</v>
      </c>
      <c r="J2384">
        <v>7</v>
      </c>
      <c r="K2384" s="7" t="s">
        <v>28</v>
      </c>
    </row>
    <row r="2385" spans="1:11" x14ac:dyDescent="0.3">
      <c r="A2385" s="6">
        <v>44948</v>
      </c>
      <c r="B2385" s="5">
        <v>0.11173611111111111</v>
      </c>
      <c r="C2385">
        <v>540.19310759887901</v>
      </c>
      <c r="D2385" s="7" t="s">
        <v>25</v>
      </c>
      <c r="E2385" s="7" t="s">
        <v>21</v>
      </c>
      <c r="F2385">
        <v>49</v>
      </c>
      <c r="G2385" s="7" t="s">
        <v>17</v>
      </c>
      <c r="H2385" s="7" t="s">
        <v>14</v>
      </c>
      <c r="I2385">
        <v>780.61487359652801</v>
      </c>
      <c r="J2385">
        <v>12</v>
      </c>
      <c r="K2385" s="7" t="s">
        <v>28</v>
      </c>
    </row>
    <row r="2386" spans="1:11" x14ac:dyDescent="0.3">
      <c r="A2386" s="6">
        <v>44924</v>
      </c>
      <c r="B2386" s="5">
        <v>0.45364583333333336</v>
      </c>
      <c r="C2386">
        <v>804.45794644632394</v>
      </c>
      <c r="D2386" s="7" t="s">
        <v>25</v>
      </c>
      <c r="E2386" s="7" t="s">
        <v>20</v>
      </c>
      <c r="F2386">
        <v>53</v>
      </c>
      <c r="G2386" s="7" t="s">
        <v>13</v>
      </c>
      <c r="H2386" s="7" t="s">
        <v>24</v>
      </c>
      <c r="I2386">
        <v>220.70265510657401</v>
      </c>
      <c r="J2386">
        <v>20</v>
      </c>
      <c r="K2386" s="7" t="s">
        <v>28</v>
      </c>
    </row>
    <row r="2387" spans="1:11" x14ac:dyDescent="0.3">
      <c r="A2387" s="6">
        <v>45317</v>
      </c>
      <c r="B2387" s="5">
        <v>0.47873842592592591</v>
      </c>
      <c r="C2387">
        <v>875.69130033316196</v>
      </c>
      <c r="D2387" s="7" t="s">
        <v>25</v>
      </c>
      <c r="E2387" s="7" t="s">
        <v>20</v>
      </c>
      <c r="F2387">
        <v>54</v>
      </c>
      <c r="G2387" s="7" t="s">
        <v>17</v>
      </c>
      <c r="H2387" s="7" t="s">
        <v>26</v>
      </c>
      <c r="I2387">
        <v>209.95531706710099</v>
      </c>
      <c r="J2387">
        <v>4</v>
      </c>
      <c r="K2387" s="7" t="s">
        <v>28</v>
      </c>
    </row>
    <row r="2388" spans="1:11" x14ac:dyDescent="0.3">
      <c r="A2388" s="6">
        <v>44573</v>
      </c>
      <c r="B2388" s="5">
        <v>0.22109953703703702</v>
      </c>
      <c r="C2388">
        <v>450.13419343130403</v>
      </c>
      <c r="D2388" s="7" t="s">
        <v>25</v>
      </c>
      <c r="E2388" s="7" t="s">
        <v>21</v>
      </c>
      <c r="F2388">
        <v>55</v>
      </c>
      <c r="G2388" s="7" t="s">
        <v>13</v>
      </c>
      <c r="H2388" s="7" t="s">
        <v>11</v>
      </c>
      <c r="I2388">
        <v>217.293948127779</v>
      </c>
      <c r="J2388">
        <v>9</v>
      </c>
      <c r="K2388" s="7" t="s">
        <v>28</v>
      </c>
    </row>
    <row r="2389" spans="1:11" x14ac:dyDescent="0.3">
      <c r="A2389" s="6">
        <v>44764</v>
      </c>
      <c r="B2389" s="5">
        <v>0.31541666666666668</v>
      </c>
      <c r="C2389">
        <v>1004.41541316833</v>
      </c>
      <c r="D2389" s="7" t="s">
        <v>25</v>
      </c>
      <c r="E2389" s="7" t="s">
        <v>21</v>
      </c>
      <c r="F2389">
        <v>41</v>
      </c>
      <c r="G2389" s="7" t="s">
        <v>13</v>
      </c>
      <c r="H2389" s="7" t="s">
        <v>14</v>
      </c>
      <c r="I2389">
        <v>933.37921310400498</v>
      </c>
      <c r="J2389">
        <v>17</v>
      </c>
      <c r="K2389" s="7" t="s">
        <v>28</v>
      </c>
    </row>
    <row r="2390" spans="1:11" x14ac:dyDescent="0.3">
      <c r="A2390" s="6">
        <v>45160</v>
      </c>
      <c r="B2390" s="5">
        <v>0.28010416666666665</v>
      </c>
      <c r="C2390">
        <v>644.82804788244005</v>
      </c>
      <c r="D2390" s="7" t="s">
        <v>25</v>
      </c>
      <c r="E2390" s="7" t="s">
        <v>12</v>
      </c>
      <c r="F2390">
        <v>56</v>
      </c>
      <c r="G2390" s="7" t="s">
        <v>13</v>
      </c>
      <c r="H2390" s="7" t="s">
        <v>14</v>
      </c>
      <c r="I2390">
        <v>691.23027486993601</v>
      </c>
      <c r="J2390">
        <v>4</v>
      </c>
      <c r="K2390" s="7" t="s">
        <v>28</v>
      </c>
    </row>
    <row r="2391" spans="1:11" x14ac:dyDescent="0.3">
      <c r="A2391" s="6">
        <v>44936</v>
      </c>
      <c r="B2391" s="5">
        <v>0.51582175925925922</v>
      </c>
      <c r="C2391">
        <v>334.85252266261199</v>
      </c>
      <c r="D2391" s="7" t="s">
        <v>25</v>
      </c>
      <c r="E2391" s="7" t="s">
        <v>21</v>
      </c>
      <c r="F2391">
        <v>52</v>
      </c>
      <c r="G2391" s="7" t="s">
        <v>17</v>
      </c>
      <c r="H2391" s="7" t="s">
        <v>24</v>
      </c>
      <c r="I2391">
        <v>772.26196558670097</v>
      </c>
      <c r="J2391">
        <v>12</v>
      </c>
      <c r="K2391" s="7" t="s">
        <v>28</v>
      </c>
    </row>
    <row r="2392" spans="1:11" x14ac:dyDescent="0.3">
      <c r="A2392" s="6">
        <v>45055</v>
      </c>
      <c r="B2392" s="5">
        <v>5.2847222222222219E-2</v>
      </c>
      <c r="C2392">
        <v>653.61245154096798</v>
      </c>
      <c r="D2392" s="7" t="s">
        <v>25</v>
      </c>
      <c r="E2392" s="7" t="s">
        <v>20</v>
      </c>
      <c r="F2392">
        <v>41</v>
      </c>
      <c r="G2392" s="7" t="s">
        <v>13</v>
      </c>
      <c r="H2392" s="7" t="s">
        <v>18</v>
      </c>
      <c r="I2392">
        <v>52.7505429167784</v>
      </c>
      <c r="J2392">
        <v>6</v>
      </c>
      <c r="K2392" s="7" t="s">
        <v>28</v>
      </c>
    </row>
    <row r="2393" spans="1:11" x14ac:dyDescent="0.3">
      <c r="A2393" s="6">
        <v>44599</v>
      </c>
      <c r="B2393" s="5">
        <v>0.4559375</v>
      </c>
      <c r="C2393">
        <v>985.66238334902403</v>
      </c>
      <c r="D2393" s="7" t="s">
        <v>25</v>
      </c>
      <c r="E2393" s="7" t="s">
        <v>21</v>
      </c>
      <c r="F2393">
        <v>43</v>
      </c>
      <c r="G2393" s="7" t="s">
        <v>13</v>
      </c>
      <c r="H2393" s="7" t="s">
        <v>23</v>
      </c>
      <c r="I2393">
        <v>810.92923174765804</v>
      </c>
      <c r="J2393">
        <v>17</v>
      </c>
      <c r="K2393" s="7" t="s">
        <v>28</v>
      </c>
    </row>
    <row r="2394" spans="1:11" x14ac:dyDescent="0.3">
      <c r="A2394" s="6">
        <v>44813</v>
      </c>
      <c r="B2394" s="5">
        <v>0.25601851851851853</v>
      </c>
      <c r="C2394">
        <v>267.77623264890798</v>
      </c>
      <c r="D2394" s="7" t="s">
        <v>25</v>
      </c>
      <c r="E2394" s="7" t="s">
        <v>12</v>
      </c>
      <c r="F2394">
        <v>41</v>
      </c>
      <c r="G2394" s="7" t="s">
        <v>13</v>
      </c>
      <c r="H2394" s="7" t="s">
        <v>18</v>
      </c>
      <c r="I2394">
        <v>921.62696055700405</v>
      </c>
      <c r="J2394">
        <v>19</v>
      </c>
      <c r="K2394" s="7" t="s">
        <v>28</v>
      </c>
    </row>
    <row r="2395" spans="1:11" x14ac:dyDescent="0.3">
      <c r="A2395" s="6">
        <v>45050</v>
      </c>
      <c r="B2395" s="5">
        <v>5.6574074074074075E-2</v>
      </c>
      <c r="C2395">
        <v>216.624315404242</v>
      </c>
      <c r="D2395" s="7" t="s">
        <v>25</v>
      </c>
      <c r="E2395" s="7" t="s">
        <v>22</v>
      </c>
      <c r="F2395">
        <v>53</v>
      </c>
      <c r="G2395" s="7" t="s">
        <v>13</v>
      </c>
      <c r="H2395" s="7" t="s">
        <v>19</v>
      </c>
      <c r="I2395">
        <v>796.88973629383099</v>
      </c>
      <c r="J2395">
        <v>2</v>
      </c>
      <c r="K2395" s="7" t="s">
        <v>28</v>
      </c>
    </row>
    <row r="2396" spans="1:11" x14ac:dyDescent="0.3">
      <c r="A2396" s="6">
        <v>44835</v>
      </c>
      <c r="B2396" s="5">
        <v>0.14178240740740741</v>
      </c>
      <c r="C2396">
        <v>838.85207307246799</v>
      </c>
      <c r="D2396" s="7" t="s">
        <v>25</v>
      </c>
      <c r="E2396" s="7" t="s">
        <v>21</v>
      </c>
      <c r="F2396">
        <v>41</v>
      </c>
      <c r="G2396" s="7" t="s">
        <v>17</v>
      </c>
      <c r="H2396" s="7" t="s">
        <v>14</v>
      </c>
      <c r="I2396">
        <v>770.91241427548096</v>
      </c>
      <c r="J2396">
        <v>21</v>
      </c>
      <c r="K2396" s="7" t="s">
        <v>28</v>
      </c>
    </row>
    <row r="2397" spans="1:11" x14ac:dyDescent="0.3">
      <c r="A2397" s="6">
        <v>45225</v>
      </c>
      <c r="B2397" s="5">
        <v>0.28342592592592591</v>
      </c>
      <c r="C2397">
        <v>612.001025744618</v>
      </c>
      <c r="D2397" s="7" t="s">
        <v>25</v>
      </c>
      <c r="E2397" s="7" t="s">
        <v>16</v>
      </c>
      <c r="F2397">
        <v>49</v>
      </c>
      <c r="G2397" s="7" t="s">
        <v>17</v>
      </c>
      <c r="H2397" s="7" t="s">
        <v>24</v>
      </c>
      <c r="I2397">
        <v>784.59076435834504</v>
      </c>
      <c r="J2397">
        <v>13</v>
      </c>
      <c r="K2397" s="7" t="s">
        <v>28</v>
      </c>
    </row>
    <row r="2398" spans="1:11" x14ac:dyDescent="0.3">
      <c r="A2398" s="6">
        <v>44778</v>
      </c>
      <c r="B2398" s="5">
        <v>0.38666666666666666</v>
      </c>
      <c r="C2398">
        <v>216.41942251749899</v>
      </c>
      <c r="D2398" s="7" t="s">
        <v>25</v>
      </c>
      <c r="E2398" s="7" t="s">
        <v>21</v>
      </c>
      <c r="F2398">
        <v>57</v>
      </c>
      <c r="G2398" s="7" t="s">
        <v>17</v>
      </c>
      <c r="H2398" s="7" t="s">
        <v>25</v>
      </c>
      <c r="I2398">
        <v>982.75117496570499</v>
      </c>
      <c r="J2398">
        <v>19</v>
      </c>
      <c r="K2398" s="7" t="s">
        <v>28</v>
      </c>
    </row>
    <row r="2399" spans="1:11" x14ac:dyDescent="0.3">
      <c r="A2399" s="6">
        <v>44590</v>
      </c>
      <c r="B2399" s="5">
        <v>0.17877314814814815</v>
      </c>
      <c r="C2399">
        <v>836.82657205587395</v>
      </c>
      <c r="D2399" s="7" t="s">
        <v>25</v>
      </c>
      <c r="E2399" s="7" t="s">
        <v>20</v>
      </c>
      <c r="F2399">
        <v>46</v>
      </c>
      <c r="G2399" s="7" t="s">
        <v>13</v>
      </c>
      <c r="H2399" s="7" t="s">
        <v>26</v>
      </c>
      <c r="I2399">
        <v>858.35254217671195</v>
      </c>
      <c r="J2399">
        <v>20</v>
      </c>
      <c r="K2399" s="7" t="s">
        <v>28</v>
      </c>
    </row>
    <row r="2400" spans="1:11" x14ac:dyDescent="0.3">
      <c r="A2400" s="6">
        <v>44899</v>
      </c>
      <c r="B2400" s="5">
        <v>0.35539351851851853</v>
      </c>
      <c r="C2400">
        <v>609.05601255767294</v>
      </c>
      <c r="D2400" s="7" t="s">
        <v>25</v>
      </c>
      <c r="E2400" s="7" t="s">
        <v>20</v>
      </c>
      <c r="F2400">
        <v>54</v>
      </c>
      <c r="G2400" s="7" t="s">
        <v>17</v>
      </c>
      <c r="H2400" s="7" t="s">
        <v>25</v>
      </c>
      <c r="I2400">
        <v>131.260360137238</v>
      </c>
      <c r="J2400">
        <v>2</v>
      </c>
      <c r="K2400" s="7" t="s">
        <v>28</v>
      </c>
    </row>
    <row r="2401" spans="1:11" x14ac:dyDescent="0.3">
      <c r="A2401" s="6">
        <v>44595</v>
      </c>
      <c r="B2401" s="5">
        <v>4.3402777777777776E-2</v>
      </c>
      <c r="C2401">
        <v>439.70985484458902</v>
      </c>
      <c r="D2401" s="7" t="s">
        <v>25</v>
      </c>
      <c r="E2401" s="7" t="s">
        <v>20</v>
      </c>
      <c r="F2401">
        <v>53</v>
      </c>
      <c r="G2401" s="7" t="s">
        <v>13</v>
      </c>
      <c r="H2401" s="7" t="s">
        <v>25</v>
      </c>
      <c r="I2401">
        <v>596.82577589831806</v>
      </c>
      <c r="J2401">
        <v>11</v>
      </c>
      <c r="K2401" s="7" t="s">
        <v>28</v>
      </c>
    </row>
    <row r="2402" spans="1:11" x14ac:dyDescent="0.3">
      <c r="A2402" s="6">
        <v>45196</v>
      </c>
      <c r="B2402" s="5">
        <v>0.28248842592592593</v>
      </c>
      <c r="C2402">
        <v>322.93801927506598</v>
      </c>
      <c r="D2402" s="7" t="s">
        <v>25</v>
      </c>
      <c r="E2402" s="7" t="s">
        <v>12</v>
      </c>
      <c r="F2402">
        <v>53</v>
      </c>
      <c r="G2402" s="7" t="s">
        <v>13</v>
      </c>
      <c r="H2402" s="7" t="s">
        <v>18</v>
      </c>
      <c r="I2402">
        <v>682.05490417588703</v>
      </c>
      <c r="J2402">
        <v>6</v>
      </c>
      <c r="K2402" s="7" t="s">
        <v>28</v>
      </c>
    </row>
    <row r="2403" spans="1:11" x14ac:dyDescent="0.3">
      <c r="A2403" s="6">
        <v>44920</v>
      </c>
      <c r="B2403" s="5">
        <v>0.48959490740740741</v>
      </c>
      <c r="C2403">
        <v>679.72518658847503</v>
      </c>
      <c r="D2403" s="7" t="s">
        <v>25</v>
      </c>
      <c r="E2403" s="7" t="s">
        <v>21</v>
      </c>
      <c r="F2403">
        <v>52</v>
      </c>
      <c r="G2403" s="7" t="s">
        <v>17</v>
      </c>
      <c r="H2403" s="7" t="s">
        <v>24</v>
      </c>
      <c r="I2403">
        <v>959.72871921196599</v>
      </c>
      <c r="J2403">
        <v>8</v>
      </c>
      <c r="K2403" s="7" t="s">
        <v>28</v>
      </c>
    </row>
    <row r="2404" spans="1:11" x14ac:dyDescent="0.3">
      <c r="A2404" s="6">
        <v>45228</v>
      </c>
      <c r="B2404" s="5">
        <v>0.46050925925925928</v>
      </c>
      <c r="C2404">
        <v>583.894824431296</v>
      </c>
      <c r="D2404" s="7" t="s">
        <v>25</v>
      </c>
      <c r="E2404" s="7" t="s">
        <v>12</v>
      </c>
      <c r="F2404">
        <v>55</v>
      </c>
      <c r="G2404" s="7" t="s">
        <v>17</v>
      </c>
      <c r="H2404" s="7" t="s">
        <v>24</v>
      </c>
      <c r="I2404">
        <v>759.704457044469</v>
      </c>
      <c r="J2404">
        <v>2</v>
      </c>
      <c r="K2404" s="7" t="s">
        <v>28</v>
      </c>
    </row>
    <row r="2405" spans="1:11" x14ac:dyDescent="0.3">
      <c r="A2405" s="6">
        <v>44782</v>
      </c>
      <c r="B2405" s="5"/>
      <c r="C2405">
        <v>595.56652703807197</v>
      </c>
      <c r="D2405" s="7" t="s">
        <v>25</v>
      </c>
      <c r="E2405" s="7" t="s">
        <v>12</v>
      </c>
      <c r="F2405">
        <v>54</v>
      </c>
      <c r="G2405" s="7" t="s">
        <v>13</v>
      </c>
      <c r="H2405" s="7" t="s">
        <v>23</v>
      </c>
      <c r="I2405">
        <v>983.98920408135803</v>
      </c>
      <c r="J2405">
        <v>3</v>
      </c>
      <c r="K2405" s="7" t="s">
        <v>28</v>
      </c>
    </row>
    <row r="2406" spans="1:11" x14ac:dyDescent="0.3">
      <c r="A2406" s="6">
        <v>44791</v>
      </c>
      <c r="B2406" s="5">
        <v>0.1199537037037037</v>
      </c>
      <c r="C2406">
        <v>822.11758945491397</v>
      </c>
      <c r="D2406" s="7" t="s">
        <v>25</v>
      </c>
      <c r="E2406" s="7" t="s">
        <v>20</v>
      </c>
      <c r="F2406">
        <v>50</v>
      </c>
      <c r="G2406" s="7" t="s">
        <v>17</v>
      </c>
      <c r="H2406" s="7" t="s">
        <v>19</v>
      </c>
      <c r="I2406">
        <v>551.38042414105905</v>
      </c>
      <c r="J2406">
        <v>2</v>
      </c>
      <c r="K2406" s="7" t="s">
        <v>28</v>
      </c>
    </row>
    <row r="2407" spans="1:11" x14ac:dyDescent="0.3">
      <c r="A2407" s="6">
        <v>44887</v>
      </c>
      <c r="B2407" s="5">
        <v>0.38702546296296297</v>
      </c>
      <c r="C2407">
        <v>930.19414645795996</v>
      </c>
      <c r="D2407" s="7" t="s">
        <v>25</v>
      </c>
      <c r="E2407" s="7" t="s">
        <v>20</v>
      </c>
      <c r="F2407">
        <v>47</v>
      </c>
      <c r="G2407" s="7" t="s">
        <v>13</v>
      </c>
      <c r="H2407" s="7" t="s">
        <v>23</v>
      </c>
      <c r="I2407">
        <v>931.31192306347896</v>
      </c>
      <c r="J2407">
        <v>8</v>
      </c>
      <c r="K2407" s="7" t="s">
        <v>28</v>
      </c>
    </row>
    <row r="2408" spans="1:11" x14ac:dyDescent="0.3">
      <c r="A2408" s="6">
        <v>44619</v>
      </c>
      <c r="B2408" s="5">
        <v>8.5243055555555558E-2</v>
      </c>
      <c r="C2408">
        <v>510.30891511734598</v>
      </c>
      <c r="D2408" s="7" t="s">
        <v>25</v>
      </c>
      <c r="E2408" s="7" t="s">
        <v>21</v>
      </c>
      <c r="F2408">
        <v>44</v>
      </c>
      <c r="G2408" s="7" t="s">
        <v>17</v>
      </c>
      <c r="H2408" s="7" t="s">
        <v>26</v>
      </c>
      <c r="I2408">
        <v>55.688490409973298</v>
      </c>
      <c r="J2408">
        <v>19</v>
      </c>
      <c r="K2408" s="7" t="s">
        <v>28</v>
      </c>
    </row>
    <row r="2409" spans="1:11" x14ac:dyDescent="0.3">
      <c r="A2409" s="6">
        <v>45167</v>
      </c>
      <c r="B2409" s="5">
        <v>0.46141203703703704</v>
      </c>
      <c r="C2409">
        <v>1008.2844646047</v>
      </c>
      <c r="D2409" s="7" t="s">
        <v>25</v>
      </c>
      <c r="E2409" s="7" t="s">
        <v>12</v>
      </c>
      <c r="F2409">
        <v>56</v>
      </c>
      <c r="G2409" s="7" t="s">
        <v>13</v>
      </c>
      <c r="H2409" s="7" t="s">
        <v>25</v>
      </c>
      <c r="I2409">
        <v>492.99103605892401</v>
      </c>
      <c r="J2409">
        <v>10</v>
      </c>
      <c r="K2409" s="7" t="s">
        <v>28</v>
      </c>
    </row>
    <row r="2410" spans="1:11" x14ac:dyDescent="0.3">
      <c r="A2410" s="6">
        <v>44608</v>
      </c>
      <c r="B2410" s="5"/>
      <c r="C2410">
        <v>591.32528220364304</v>
      </c>
      <c r="D2410" s="7" t="s">
        <v>25</v>
      </c>
      <c r="E2410" s="7" t="s">
        <v>16</v>
      </c>
      <c r="F2410">
        <v>58</v>
      </c>
      <c r="G2410" s="7" t="s">
        <v>17</v>
      </c>
      <c r="H2410" s="7" t="s">
        <v>24</v>
      </c>
      <c r="I2410">
        <v>394.11609859488101</v>
      </c>
      <c r="J2410">
        <v>17</v>
      </c>
      <c r="K2410" s="7" t="s">
        <v>28</v>
      </c>
    </row>
    <row r="2411" spans="1:11" x14ac:dyDescent="0.3">
      <c r="A2411" s="6">
        <v>45019</v>
      </c>
      <c r="B2411" s="5">
        <v>0.15008101851851852</v>
      </c>
      <c r="C2411">
        <v>678.65473328866801</v>
      </c>
      <c r="D2411" s="7" t="s">
        <v>25</v>
      </c>
      <c r="E2411" s="7" t="s">
        <v>16</v>
      </c>
      <c r="F2411">
        <v>52</v>
      </c>
      <c r="G2411" s="7" t="s">
        <v>17</v>
      </c>
      <c r="H2411" s="7" t="s">
        <v>26</v>
      </c>
      <c r="I2411">
        <v>752.74175844946706</v>
      </c>
      <c r="J2411">
        <v>13</v>
      </c>
      <c r="K2411" s="7" t="s">
        <v>28</v>
      </c>
    </row>
    <row r="2412" spans="1:11" x14ac:dyDescent="0.3">
      <c r="A2412" s="6">
        <v>44632</v>
      </c>
      <c r="B2412" s="5">
        <v>0.27606481481481482</v>
      </c>
      <c r="C2412">
        <v>781.64807287087604</v>
      </c>
      <c r="D2412" s="7" t="s">
        <v>25</v>
      </c>
      <c r="E2412" s="7" t="s">
        <v>12</v>
      </c>
      <c r="F2412">
        <v>57</v>
      </c>
      <c r="G2412" s="7" t="s">
        <v>13</v>
      </c>
      <c r="H2412" s="7" t="s">
        <v>18</v>
      </c>
      <c r="I2412">
        <v>984.89006819370604</v>
      </c>
      <c r="J2412">
        <v>11</v>
      </c>
      <c r="K2412" s="7" t="s">
        <v>28</v>
      </c>
    </row>
    <row r="2413" spans="1:11" x14ac:dyDescent="0.3">
      <c r="A2413" s="6">
        <v>45236</v>
      </c>
      <c r="B2413" s="5">
        <v>0.5393634259259259</v>
      </c>
      <c r="C2413">
        <v>663.50315236879601</v>
      </c>
      <c r="D2413" s="7" t="s">
        <v>25</v>
      </c>
      <c r="E2413" s="7" t="s">
        <v>21</v>
      </c>
      <c r="F2413">
        <v>40</v>
      </c>
      <c r="G2413" s="7" t="s">
        <v>13</v>
      </c>
      <c r="H2413" s="7" t="s">
        <v>23</v>
      </c>
      <c r="I2413">
        <v>208.141118658382</v>
      </c>
      <c r="J2413">
        <v>15</v>
      </c>
      <c r="K2413" s="7" t="s">
        <v>28</v>
      </c>
    </row>
    <row r="2414" spans="1:11" x14ac:dyDescent="0.3">
      <c r="A2414" s="6">
        <v>44827</v>
      </c>
      <c r="B2414" s="5">
        <v>0.53053240740740737</v>
      </c>
      <c r="C2414">
        <v>420.98122880779903</v>
      </c>
      <c r="D2414" s="7" t="s">
        <v>25</v>
      </c>
      <c r="E2414" s="7" t="s">
        <v>21</v>
      </c>
      <c r="F2414">
        <v>53</v>
      </c>
      <c r="G2414" s="7" t="s">
        <v>17</v>
      </c>
      <c r="H2414" s="7" t="s">
        <v>18</v>
      </c>
      <c r="I2414">
        <v>890.84579774922804</v>
      </c>
      <c r="J2414">
        <v>16</v>
      </c>
      <c r="K2414" s="7" t="s">
        <v>28</v>
      </c>
    </row>
    <row r="2415" spans="1:11" x14ac:dyDescent="0.3">
      <c r="A2415" s="6">
        <v>45029</v>
      </c>
      <c r="B2415" s="5">
        <v>0.18243055555555557</v>
      </c>
      <c r="C2415">
        <v>649.99686193513196</v>
      </c>
      <c r="D2415" s="7" t="s">
        <v>25</v>
      </c>
      <c r="E2415" s="7" t="s">
        <v>21</v>
      </c>
      <c r="F2415">
        <v>46</v>
      </c>
      <c r="G2415" s="7" t="s">
        <v>17</v>
      </c>
      <c r="H2415" s="7" t="s">
        <v>25</v>
      </c>
      <c r="I2415">
        <v>225.31407573099301</v>
      </c>
      <c r="J2415">
        <v>15</v>
      </c>
      <c r="K2415" s="7" t="s">
        <v>28</v>
      </c>
    </row>
    <row r="2416" spans="1:11" x14ac:dyDescent="0.3">
      <c r="A2416" s="6">
        <v>45124</v>
      </c>
      <c r="B2416" s="5">
        <v>7.4027777777777776E-2</v>
      </c>
      <c r="C2416">
        <v>583.10863674569396</v>
      </c>
      <c r="D2416" s="7" t="s">
        <v>25</v>
      </c>
      <c r="E2416" s="7" t="s">
        <v>20</v>
      </c>
      <c r="F2416">
        <v>55</v>
      </c>
      <c r="G2416" s="7" t="s">
        <v>13</v>
      </c>
      <c r="H2416" s="7" t="s">
        <v>18</v>
      </c>
      <c r="I2416">
        <v>73.491933699491895</v>
      </c>
      <c r="J2416">
        <v>6</v>
      </c>
      <c r="K2416" s="7" t="s">
        <v>28</v>
      </c>
    </row>
    <row r="2417" spans="1:11" x14ac:dyDescent="0.3">
      <c r="A2417" s="6">
        <v>45146</v>
      </c>
      <c r="B2417" s="5">
        <v>0.1532175925925926</v>
      </c>
      <c r="C2417">
        <v>678.82426140497796</v>
      </c>
      <c r="D2417" s="7" t="s">
        <v>25</v>
      </c>
      <c r="E2417" s="7" t="s">
        <v>16</v>
      </c>
      <c r="F2417">
        <v>42</v>
      </c>
      <c r="G2417" s="7" t="s">
        <v>17</v>
      </c>
      <c r="H2417" s="7" t="s">
        <v>24</v>
      </c>
      <c r="I2417">
        <v>43.851571955662102</v>
      </c>
      <c r="J2417">
        <v>19</v>
      </c>
      <c r="K2417" s="7" t="s">
        <v>28</v>
      </c>
    </row>
    <row r="2418" spans="1:11" x14ac:dyDescent="0.3">
      <c r="A2418" s="6">
        <v>45135</v>
      </c>
      <c r="B2418" s="5">
        <v>0.32605324074074077</v>
      </c>
      <c r="C2418">
        <v>901.97168813007897</v>
      </c>
      <c r="D2418" s="7" t="s">
        <v>25</v>
      </c>
      <c r="E2418" s="7" t="s">
        <v>12</v>
      </c>
      <c r="F2418">
        <v>57</v>
      </c>
      <c r="G2418" s="7" t="s">
        <v>17</v>
      </c>
      <c r="H2418" s="7" t="s">
        <v>26</v>
      </c>
      <c r="I2418">
        <v>49.246500158935198</v>
      </c>
      <c r="J2418">
        <v>9</v>
      </c>
      <c r="K2418" s="7" t="s">
        <v>28</v>
      </c>
    </row>
    <row r="2419" spans="1:11" x14ac:dyDescent="0.3">
      <c r="A2419" s="6">
        <v>44994</v>
      </c>
      <c r="B2419" s="5">
        <v>0.48398148148148146</v>
      </c>
      <c r="C2419">
        <v>68.059555069200201</v>
      </c>
      <c r="D2419" s="7" t="s">
        <v>25</v>
      </c>
      <c r="E2419" s="7" t="s">
        <v>22</v>
      </c>
      <c r="F2419">
        <v>49</v>
      </c>
      <c r="G2419" s="7" t="s">
        <v>13</v>
      </c>
      <c r="H2419" s="7" t="s">
        <v>26</v>
      </c>
      <c r="I2419">
        <v>436.48390247839501</v>
      </c>
      <c r="J2419">
        <v>20</v>
      </c>
      <c r="K2419" s="7" t="s">
        <v>28</v>
      </c>
    </row>
    <row r="2420" spans="1:11" x14ac:dyDescent="0.3">
      <c r="A2420" s="6">
        <v>44637</v>
      </c>
      <c r="B2420" s="5">
        <v>0.49092592592592593</v>
      </c>
      <c r="C2420">
        <v>383.95572780992802</v>
      </c>
      <c r="D2420" s="7" t="s">
        <v>25</v>
      </c>
      <c r="E2420" s="7" t="s">
        <v>12</v>
      </c>
      <c r="F2420">
        <v>54</v>
      </c>
      <c r="G2420" s="7" t="s">
        <v>13</v>
      </c>
      <c r="H2420" s="7" t="s">
        <v>19</v>
      </c>
      <c r="I2420">
        <v>144.657930097139</v>
      </c>
      <c r="J2420">
        <v>7</v>
      </c>
      <c r="K2420" s="7" t="s">
        <v>28</v>
      </c>
    </row>
    <row r="2421" spans="1:11" x14ac:dyDescent="0.3">
      <c r="A2421" s="6">
        <v>44924</v>
      </c>
      <c r="B2421" s="5">
        <v>0.41285879629629629</v>
      </c>
      <c r="C2421">
        <v>772.48034078790204</v>
      </c>
      <c r="D2421" s="7" t="s">
        <v>25</v>
      </c>
      <c r="E2421" s="7" t="s">
        <v>20</v>
      </c>
      <c r="F2421">
        <v>59</v>
      </c>
      <c r="G2421" s="7" t="s">
        <v>17</v>
      </c>
      <c r="H2421" s="7" t="s">
        <v>11</v>
      </c>
      <c r="I2421">
        <v>526.16485420252195</v>
      </c>
      <c r="J2421">
        <v>7</v>
      </c>
      <c r="K2421" s="7" t="s">
        <v>28</v>
      </c>
    </row>
    <row r="2422" spans="1:11" x14ac:dyDescent="0.3">
      <c r="A2422" s="6">
        <v>45235</v>
      </c>
      <c r="B2422" s="5">
        <v>5.5208333333333331E-2</v>
      </c>
      <c r="C2422">
        <v>332.00924182944198</v>
      </c>
      <c r="D2422" s="7" t="s">
        <v>25</v>
      </c>
      <c r="E2422" s="7" t="s">
        <v>22</v>
      </c>
      <c r="F2422">
        <v>59</v>
      </c>
      <c r="G2422" s="7" t="s">
        <v>13</v>
      </c>
      <c r="H2422" s="7" t="s">
        <v>25</v>
      </c>
      <c r="I2422">
        <v>512.34680840108501</v>
      </c>
      <c r="J2422">
        <v>14</v>
      </c>
      <c r="K2422" s="7" t="s">
        <v>28</v>
      </c>
    </row>
    <row r="2423" spans="1:11" x14ac:dyDescent="0.3">
      <c r="A2423" s="6">
        <v>45026</v>
      </c>
      <c r="B2423" s="5">
        <v>0.24677083333333333</v>
      </c>
      <c r="C2423">
        <v>769.04249315032098</v>
      </c>
      <c r="D2423" s="7" t="s">
        <v>25</v>
      </c>
      <c r="E2423" s="7" t="s">
        <v>22</v>
      </c>
      <c r="F2423">
        <v>43</v>
      </c>
      <c r="G2423" s="7" t="s">
        <v>13</v>
      </c>
      <c r="H2423" s="7" t="s">
        <v>14</v>
      </c>
      <c r="I2423">
        <v>881.180519349017</v>
      </c>
      <c r="J2423">
        <v>22</v>
      </c>
      <c r="K2423" s="7" t="s">
        <v>28</v>
      </c>
    </row>
    <row r="2424" spans="1:11" x14ac:dyDescent="0.3">
      <c r="A2424" s="6">
        <v>44862</v>
      </c>
      <c r="B2424" s="5">
        <v>6.4398148148148149E-2</v>
      </c>
      <c r="C2424">
        <v>765.121394335383</v>
      </c>
      <c r="D2424" s="7" t="s">
        <v>25</v>
      </c>
      <c r="E2424" s="7" t="s">
        <v>21</v>
      </c>
      <c r="F2424">
        <v>54</v>
      </c>
      <c r="G2424" s="7" t="s">
        <v>13</v>
      </c>
      <c r="H2424" s="7" t="s">
        <v>11</v>
      </c>
      <c r="I2424">
        <v>144.16930258331399</v>
      </c>
      <c r="J2424">
        <v>4</v>
      </c>
      <c r="K2424" s="7" t="s">
        <v>28</v>
      </c>
    </row>
    <row r="2425" spans="1:11" x14ac:dyDescent="0.3">
      <c r="A2425" s="6">
        <v>44845</v>
      </c>
      <c r="B2425" s="5">
        <v>0.20943287037037037</v>
      </c>
      <c r="C2425">
        <v>850.32197803746305</v>
      </c>
      <c r="D2425" s="7" t="s">
        <v>25</v>
      </c>
      <c r="E2425" s="7" t="s">
        <v>16</v>
      </c>
      <c r="F2425">
        <v>57</v>
      </c>
      <c r="G2425" s="7" t="s">
        <v>13</v>
      </c>
      <c r="H2425" s="7" t="s">
        <v>19</v>
      </c>
      <c r="I2425">
        <v>410.44492954816798</v>
      </c>
      <c r="J2425">
        <v>2</v>
      </c>
      <c r="K2425" s="7" t="s">
        <v>28</v>
      </c>
    </row>
    <row r="2426" spans="1:11" x14ac:dyDescent="0.3">
      <c r="A2426" s="6">
        <v>45256</v>
      </c>
      <c r="B2426" s="5">
        <v>0.33042824074074073</v>
      </c>
      <c r="C2426">
        <v>765.10533683541701</v>
      </c>
      <c r="D2426" s="7" t="s">
        <v>25</v>
      </c>
      <c r="E2426" s="7" t="s">
        <v>20</v>
      </c>
      <c r="F2426">
        <v>41</v>
      </c>
      <c r="G2426" s="7" t="s">
        <v>17</v>
      </c>
      <c r="H2426" s="7" t="s">
        <v>24</v>
      </c>
      <c r="I2426">
        <v>504.64193323542798</v>
      </c>
      <c r="J2426">
        <v>7</v>
      </c>
      <c r="K2426" s="7" t="s">
        <v>28</v>
      </c>
    </row>
    <row r="2427" spans="1:11" x14ac:dyDescent="0.3">
      <c r="A2427" s="6">
        <v>45085</v>
      </c>
      <c r="B2427" s="5">
        <v>0.40771990740740743</v>
      </c>
      <c r="C2427">
        <v>717.22559856439</v>
      </c>
      <c r="D2427" s="7" t="s">
        <v>25</v>
      </c>
      <c r="E2427" s="7" t="s">
        <v>12</v>
      </c>
      <c r="F2427">
        <v>48</v>
      </c>
      <c r="G2427" s="7" t="s">
        <v>13</v>
      </c>
      <c r="H2427" s="7" t="s">
        <v>23</v>
      </c>
      <c r="I2427">
        <v>481.729807585196</v>
      </c>
      <c r="J2427">
        <v>18</v>
      </c>
      <c r="K2427" s="7" t="s">
        <v>28</v>
      </c>
    </row>
    <row r="2428" spans="1:11" x14ac:dyDescent="0.3">
      <c r="A2428" s="6">
        <v>44635</v>
      </c>
      <c r="B2428" s="5">
        <v>0.30291666666666667</v>
      </c>
      <c r="C2428">
        <v>414.19531958107098</v>
      </c>
      <c r="D2428" s="7" t="s">
        <v>25</v>
      </c>
      <c r="E2428" s="7" t="s">
        <v>21</v>
      </c>
      <c r="F2428">
        <v>40</v>
      </c>
      <c r="G2428" s="7" t="s">
        <v>17</v>
      </c>
      <c r="H2428" s="7" t="s">
        <v>24</v>
      </c>
      <c r="I2428">
        <v>588.57398032732499</v>
      </c>
      <c r="J2428">
        <v>1</v>
      </c>
      <c r="K2428" s="7" t="s">
        <v>28</v>
      </c>
    </row>
    <row r="2429" spans="1:11" x14ac:dyDescent="0.3">
      <c r="A2429" s="6">
        <v>45266</v>
      </c>
      <c r="B2429" s="5">
        <v>0.32245370370370369</v>
      </c>
      <c r="C2429">
        <v>725.20844822000197</v>
      </c>
      <c r="D2429" s="7" t="s">
        <v>25</v>
      </c>
      <c r="E2429" s="7" t="s">
        <v>22</v>
      </c>
      <c r="F2429">
        <v>52</v>
      </c>
      <c r="G2429" s="7" t="s">
        <v>13</v>
      </c>
      <c r="H2429" s="7" t="s">
        <v>14</v>
      </c>
      <c r="I2429">
        <v>113.07737316548901</v>
      </c>
      <c r="J2429">
        <v>7</v>
      </c>
      <c r="K2429" s="7" t="s">
        <v>28</v>
      </c>
    </row>
    <row r="2430" spans="1:11" x14ac:dyDescent="0.3">
      <c r="A2430" s="6">
        <v>45019</v>
      </c>
      <c r="B2430" s="5">
        <v>0.42171296296296296</v>
      </c>
      <c r="C2430">
        <v>979.05156196007499</v>
      </c>
      <c r="D2430" s="7" t="s">
        <v>25</v>
      </c>
      <c r="E2430" s="7" t="s">
        <v>12</v>
      </c>
      <c r="F2430">
        <v>51</v>
      </c>
      <c r="G2430" s="7" t="s">
        <v>17</v>
      </c>
      <c r="H2430" s="7" t="s">
        <v>25</v>
      </c>
      <c r="I2430">
        <v>776.46949724722197</v>
      </c>
      <c r="J2430">
        <v>8</v>
      </c>
      <c r="K2430" s="7" t="s">
        <v>28</v>
      </c>
    </row>
    <row r="2431" spans="1:11" x14ac:dyDescent="0.3">
      <c r="A2431" s="6">
        <v>45034</v>
      </c>
      <c r="B2431" s="5">
        <v>0.36883101851851852</v>
      </c>
      <c r="C2431">
        <v>826.94452079329199</v>
      </c>
      <c r="D2431" s="7" t="s">
        <v>25</v>
      </c>
      <c r="E2431" s="7" t="s">
        <v>16</v>
      </c>
      <c r="F2431">
        <v>50</v>
      </c>
      <c r="G2431" s="7" t="s">
        <v>17</v>
      </c>
      <c r="H2431" s="7" t="s">
        <v>24</v>
      </c>
      <c r="I2431">
        <v>211.09795422363899</v>
      </c>
      <c r="J2431">
        <v>2</v>
      </c>
      <c r="K2431" s="7" t="s">
        <v>28</v>
      </c>
    </row>
    <row r="2432" spans="1:11" x14ac:dyDescent="0.3">
      <c r="A2432" s="6">
        <v>44703</v>
      </c>
      <c r="B2432" s="5">
        <v>0.33966435185185184</v>
      </c>
      <c r="C2432">
        <v>104.49477485984001</v>
      </c>
      <c r="D2432" s="7" t="s">
        <v>25</v>
      </c>
      <c r="E2432" s="7" t="s">
        <v>22</v>
      </c>
      <c r="F2432">
        <v>54</v>
      </c>
      <c r="G2432" s="7" t="s">
        <v>17</v>
      </c>
      <c r="H2432" s="7" t="s">
        <v>26</v>
      </c>
      <c r="I2432">
        <v>420.06975982781597</v>
      </c>
      <c r="J2432">
        <v>14</v>
      </c>
      <c r="K2432" s="7" t="s">
        <v>28</v>
      </c>
    </row>
    <row r="2433" spans="1:11" x14ac:dyDescent="0.3">
      <c r="A2433" s="6">
        <v>44826</v>
      </c>
      <c r="B2433" s="5">
        <v>0.4599421296296296</v>
      </c>
      <c r="C2433">
        <v>822.15411412162803</v>
      </c>
      <c r="D2433" s="7" t="s">
        <v>25</v>
      </c>
      <c r="E2433" s="7" t="s">
        <v>20</v>
      </c>
      <c r="F2433">
        <v>44</v>
      </c>
      <c r="G2433" s="7" t="s">
        <v>13</v>
      </c>
      <c r="H2433" s="7" t="s">
        <v>25</v>
      </c>
      <c r="I2433">
        <v>68.917520796527498</v>
      </c>
      <c r="J2433">
        <v>16</v>
      </c>
      <c r="K2433" s="7" t="s">
        <v>28</v>
      </c>
    </row>
    <row r="2434" spans="1:11" x14ac:dyDescent="0.3">
      <c r="A2434" s="6">
        <v>45132</v>
      </c>
      <c r="B2434" s="5">
        <v>9.7546296296296298E-2</v>
      </c>
      <c r="C2434">
        <v>557.44774487104701</v>
      </c>
      <c r="D2434" s="7" t="s">
        <v>25</v>
      </c>
      <c r="E2434" s="7" t="s">
        <v>12</v>
      </c>
      <c r="F2434">
        <v>44</v>
      </c>
      <c r="G2434" s="7" t="s">
        <v>13</v>
      </c>
      <c r="H2434" s="7" t="s">
        <v>24</v>
      </c>
      <c r="I2434">
        <v>54.076167640939502</v>
      </c>
      <c r="J2434">
        <v>18</v>
      </c>
      <c r="K2434" s="7" t="s">
        <v>28</v>
      </c>
    </row>
    <row r="2435" spans="1:11" x14ac:dyDescent="0.3">
      <c r="A2435" s="6">
        <v>44718</v>
      </c>
      <c r="B2435" s="5">
        <v>0.36177083333333332</v>
      </c>
      <c r="C2435">
        <v>833.43877018527098</v>
      </c>
      <c r="D2435" s="7" t="s">
        <v>25</v>
      </c>
      <c r="E2435" s="7" t="s">
        <v>12</v>
      </c>
      <c r="F2435">
        <v>44</v>
      </c>
      <c r="G2435" s="7" t="s">
        <v>13</v>
      </c>
      <c r="H2435" s="7" t="s">
        <v>14</v>
      </c>
      <c r="I2435">
        <v>104.821145455942</v>
      </c>
      <c r="J2435">
        <v>22</v>
      </c>
      <c r="K2435" s="7" t="s">
        <v>28</v>
      </c>
    </row>
    <row r="2436" spans="1:11" x14ac:dyDescent="0.3">
      <c r="A2436" s="6">
        <v>44760</v>
      </c>
      <c r="B2436" s="5">
        <v>8.1747685185185187E-2</v>
      </c>
      <c r="C2436">
        <v>712.26136628503104</v>
      </c>
      <c r="D2436" s="7" t="s">
        <v>25</v>
      </c>
      <c r="E2436" s="7" t="s">
        <v>12</v>
      </c>
      <c r="F2436">
        <v>59</v>
      </c>
      <c r="G2436" s="7" t="s">
        <v>17</v>
      </c>
      <c r="H2436" s="7" t="s">
        <v>11</v>
      </c>
      <c r="I2436">
        <v>201.32833212015601</v>
      </c>
      <c r="J2436">
        <v>2</v>
      </c>
      <c r="K2436" s="7" t="s">
        <v>28</v>
      </c>
    </row>
    <row r="2437" spans="1:11" x14ac:dyDescent="0.3">
      <c r="A2437" s="6">
        <v>44621</v>
      </c>
      <c r="B2437" s="5">
        <v>0.2585763888888889</v>
      </c>
      <c r="C2437">
        <v>232.655107672638</v>
      </c>
      <c r="D2437" s="7" t="s">
        <v>25</v>
      </c>
      <c r="E2437" s="7" t="s">
        <v>16</v>
      </c>
      <c r="F2437">
        <v>58</v>
      </c>
      <c r="G2437" s="7" t="s">
        <v>13</v>
      </c>
      <c r="H2437" s="7" t="s">
        <v>14</v>
      </c>
      <c r="I2437">
        <v>995.32073057063496</v>
      </c>
      <c r="J2437">
        <v>13</v>
      </c>
      <c r="K2437" s="7" t="s">
        <v>28</v>
      </c>
    </row>
    <row r="2438" spans="1:11" x14ac:dyDescent="0.3">
      <c r="A2438" s="6">
        <v>45307</v>
      </c>
      <c r="B2438" s="5">
        <v>0.14280092592592591</v>
      </c>
      <c r="C2438">
        <v>333.73275817275101</v>
      </c>
      <c r="D2438" s="7" t="s">
        <v>25</v>
      </c>
      <c r="E2438" s="7" t="s">
        <v>12</v>
      </c>
      <c r="F2438">
        <v>40</v>
      </c>
      <c r="G2438" s="7" t="s">
        <v>17</v>
      </c>
      <c r="H2438" s="7" t="s">
        <v>23</v>
      </c>
      <c r="I2438">
        <v>320.866218501086</v>
      </c>
      <c r="J2438">
        <v>4</v>
      </c>
      <c r="K2438" s="7" t="s">
        <v>28</v>
      </c>
    </row>
    <row r="2439" spans="1:11" x14ac:dyDescent="0.3">
      <c r="A2439" s="6">
        <v>44966</v>
      </c>
      <c r="B2439" s="5">
        <v>0.36006944444444444</v>
      </c>
      <c r="C2439">
        <v>437.46108402563601</v>
      </c>
      <c r="D2439" s="7" t="s">
        <v>25</v>
      </c>
      <c r="E2439" s="7" t="s">
        <v>20</v>
      </c>
      <c r="F2439">
        <v>48</v>
      </c>
      <c r="G2439" s="7" t="s">
        <v>13</v>
      </c>
      <c r="H2439" s="7" t="s">
        <v>11</v>
      </c>
      <c r="I2439">
        <v>801.56728871063797</v>
      </c>
      <c r="J2439">
        <v>8</v>
      </c>
      <c r="K2439" s="7" t="s">
        <v>28</v>
      </c>
    </row>
    <row r="2440" spans="1:11" x14ac:dyDescent="0.3">
      <c r="A2440" s="6">
        <v>44797</v>
      </c>
      <c r="B2440" s="5">
        <v>0.37493055555555554</v>
      </c>
      <c r="C2440">
        <v>655.33077713489399</v>
      </c>
      <c r="D2440" s="7" t="s">
        <v>25</v>
      </c>
      <c r="E2440" s="7" t="s">
        <v>22</v>
      </c>
      <c r="F2440">
        <v>55</v>
      </c>
      <c r="G2440" s="7" t="s">
        <v>17</v>
      </c>
      <c r="H2440" s="7" t="s">
        <v>14</v>
      </c>
      <c r="I2440">
        <v>415.047469530059</v>
      </c>
      <c r="J2440">
        <v>19</v>
      </c>
      <c r="K2440" s="7" t="s">
        <v>28</v>
      </c>
    </row>
    <row r="2441" spans="1:11" x14ac:dyDescent="0.3">
      <c r="A2441" s="6">
        <v>45258</v>
      </c>
      <c r="B2441" s="5">
        <v>0.36121527777777779</v>
      </c>
      <c r="C2441">
        <v>985.21560693807703</v>
      </c>
      <c r="D2441" s="7" t="s">
        <v>25</v>
      </c>
      <c r="E2441" s="7" t="s">
        <v>22</v>
      </c>
      <c r="F2441">
        <v>57</v>
      </c>
      <c r="G2441" s="7" t="s">
        <v>17</v>
      </c>
      <c r="H2441" s="7" t="s">
        <v>18</v>
      </c>
      <c r="I2441">
        <v>45.6649110491119</v>
      </c>
      <c r="J2441">
        <v>19</v>
      </c>
      <c r="K2441" s="7" t="s">
        <v>28</v>
      </c>
    </row>
    <row r="2442" spans="1:11" x14ac:dyDescent="0.3">
      <c r="A2442" s="6">
        <v>44649</v>
      </c>
      <c r="B2442" s="5">
        <v>5.6238425925925928E-2</v>
      </c>
      <c r="C2442">
        <v>387.84865387609102</v>
      </c>
      <c r="D2442" s="7" t="s">
        <v>25</v>
      </c>
      <c r="E2442" s="7" t="s">
        <v>16</v>
      </c>
      <c r="F2442">
        <v>42</v>
      </c>
      <c r="G2442" s="7" t="s">
        <v>13</v>
      </c>
      <c r="H2442" s="7" t="s">
        <v>14</v>
      </c>
      <c r="I2442">
        <v>424.98766517802397</v>
      </c>
      <c r="J2442">
        <v>2</v>
      </c>
      <c r="K2442" s="7" t="s">
        <v>28</v>
      </c>
    </row>
    <row r="2443" spans="1:11" x14ac:dyDescent="0.3">
      <c r="A2443" s="6">
        <v>44837</v>
      </c>
      <c r="B2443" s="5">
        <v>6.9120370370370374E-2</v>
      </c>
      <c r="C2443">
        <v>714.16990318662499</v>
      </c>
      <c r="D2443" s="7" t="s">
        <v>25</v>
      </c>
      <c r="E2443" s="7" t="s">
        <v>12</v>
      </c>
      <c r="F2443">
        <v>42</v>
      </c>
      <c r="G2443" s="7" t="s">
        <v>17</v>
      </c>
      <c r="H2443" s="7" t="s">
        <v>24</v>
      </c>
      <c r="I2443">
        <v>420.37986846588501</v>
      </c>
      <c r="J2443">
        <v>16</v>
      </c>
      <c r="K2443" s="7" t="s">
        <v>28</v>
      </c>
    </row>
    <row r="2444" spans="1:11" x14ac:dyDescent="0.3">
      <c r="A2444" s="6">
        <v>45199</v>
      </c>
      <c r="B2444" s="5">
        <v>9.5520833333333333E-2</v>
      </c>
      <c r="C2444">
        <v>830.94431022984702</v>
      </c>
      <c r="D2444" s="7" t="s">
        <v>25</v>
      </c>
      <c r="E2444" s="7" t="s">
        <v>20</v>
      </c>
      <c r="F2444">
        <v>53</v>
      </c>
      <c r="G2444" s="7" t="s">
        <v>17</v>
      </c>
      <c r="H2444" s="7" t="s">
        <v>23</v>
      </c>
      <c r="I2444">
        <v>624.51567255786597</v>
      </c>
      <c r="J2444">
        <v>9</v>
      </c>
      <c r="K2444" s="7" t="s">
        <v>28</v>
      </c>
    </row>
    <row r="2445" spans="1:11" x14ac:dyDescent="0.3">
      <c r="A2445" s="6">
        <v>44730</v>
      </c>
      <c r="B2445" s="5">
        <v>0.2480324074074074</v>
      </c>
      <c r="C2445">
        <v>442.87622746457703</v>
      </c>
      <c r="D2445" s="7" t="s">
        <v>25</v>
      </c>
      <c r="E2445" s="7" t="s">
        <v>16</v>
      </c>
      <c r="F2445">
        <v>53</v>
      </c>
      <c r="G2445" s="7" t="s">
        <v>13</v>
      </c>
      <c r="H2445" s="7" t="s">
        <v>23</v>
      </c>
      <c r="I2445">
        <v>61.186361562284603</v>
      </c>
      <c r="J2445">
        <v>15</v>
      </c>
      <c r="K2445" s="7" t="s">
        <v>28</v>
      </c>
    </row>
    <row r="2446" spans="1:11" x14ac:dyDescent="0.3">
      <c r="A2446" s="6">
        <v>45108</v>
      </c>
      <c r="B2446" s="5">
        <v>0.450625</v>
      </c>
      <c r="C2446">
        <v>355.81730261140001</v>
      </c>
      <c r="D2446" s="7" t="s">
        <v>25</v>
      </c>
      <c r="E2446" s="7" t="s">
        <v>16</v>
      </c>
      <c r="F2446">
        <v>52</v>
      </c>
      <c r="G2446" s="7" t="s">
        <v>13</v>
      </c>
      <c r="H2446" s="7" t="s">
        <v>18</v>
      </c>
      <c r="I2446">
        <v>396.92870634710198</v>
      </c>
      <c r="J2446">
        <v>6</v>
      </c>
      <c r="K2446" s="7" t="s">
        <v>28</v>
      </c>
    </row>
    <row r="2447" spans="1:11" x14ac:dyDescent="0.3">
      <c r="A2447" s="6">
        <v>45295</v>
      </c>
      <c r="B2447" s="5">
        <v>0.38172453703703701</v>
      </c>
      <c r="C2447">
        <v>543.77989337124598</v>
      </c>
      <c r="D2447" s="7" t="s">
        <v>25</v>
      </c>
      <c r="E2447" s="7" t="s">
        <v>20</v>
      </c>
      <c r="F2447">
        <v>52</v>
      </c>
      <c r="G2447" s="7" t="s">
        <v>17</v>
      </c>
      <c r="H2447" s="7" t="s">
        <v>25</v>
      </c>
      <c r="I2447">
        <v>512.62764698508602</v>
      </c>
      <c r="J2447">
        <v>19</v>
      </c>
      <c r="K2447" s="7" t="s">
        <v>28</v>
      </c>
    </row>
    <row r="2448" spans="1:11" x14ac:dyDescent="0.3">
      <c r="A2448" s="6">
        <v>44832</v>
      </c>
      <c r="B2448" s="5">
        <v>0.30079861111111111</v>
      </c>
      <c r="C2448">
        <v>959.641751402767</v>
      </c>
      <c r="D2448" s="7" t="s">
        <v>25</v>
      </c>
      <c r="E2448" s="7" t="s">
        <v>20</v>
      </c>
      <c r="F2448">
        <v>56</v>
      </c>
      <c r="G2448" s="7" t="s">
        <v>13</v>
      </c>
      <c r="H2448" s="7" t="s">
        <v>11</v>
      </c>
      <c r="I2448">
        <v>626.10478351267204</v>
      </c>
      <c r="J2448">
        <v>21</v>
      </c>
      <c r="K2448" s="7" t="s">
        <v>28</v>
      </c>
    </row>
    <row r="2449" spans="1:11" x14ac:dyDescent="0.3">
      <c r="A2449" s="6">
        <v>45083</v>
      </c>
      <c r="B2449" s="5">
        <v>0.36804398148148149</v>
      </c>
      <c r="C2449">
        <v>215.22195654188499</v>
      </c>
      <c r="D2449" s="7" t="s">
        <v>25</v>
      </c>
      <c r="E2449" s="7" t="s">
        <v>12</v>
      </c>
      <c r="F2449">
        <v>59</v>
      </c>
      <c r="G2449" s="7" t="s">
        <v>17</v>
      </c>
      <c r="H2449" s="7" t="s">
        <v>19</v>
      </c>
      <c r="I2449">
        <v>899.95165803267901</v>
      </c>
      <c r="J2449">
        <v>14</v>
      </c>
      <c r="K2449" s="7" t="s">
        <v>28</v>
      </c>
    </row>
    <row r="2450" spans="1:11" x14ac:dyDescent="0.3">
      <c r="A2450" s="6">
        <v>45175</v>
      </c>
      <c r="B2450" s="5">
        <v>0.13960648148148147</v>
      </c>
      <c r="C2450">
        <v>800.25684655530699</v>
      </c>
      <c r="D2450" s="7" t="s">
        <v>25</v>
      </c>
      <c r="E2450" s="7" t="s">
        <v>12</v>
      </c>
      <c r="F2450">
        <v>56</v>
      </c>
      <c r="G2450" s="7" t="s">
        <v>13</v>
      </c>
      <c r="H2450" s="7" t="s">
        <v>14</v>
      </c>
      <c r="I2450">
        <v>66.245765979108896</v>
      </c>
      <c r="J2450">
        <v>13</v>
      </c>
      <c r="K2450" s="7" t="s">
        <v>28</v>
      </c>
    </row>
    <row r="2451" spans="1:11" x14ac:dyDescent="0.3">
      <c r="A2451" s="6">
        <v>44572</v>
      </c>
      <c r="B2451" s="5">
        <v>0.39512731481481483</v>
      </c>
      <c r="C2451">
        <v>834.47958065181194</v>
      </c>
      <c r="D2451" s="7" t="s">
        <v>25</v>
      </c>
      <c r="E2451" s="7" t="s">
        <v>20</v>
      </c>
      <c r="F2451">
        <v>46</v>
      </c>
      <c r="G2451" s="7" t="s">
        <v>17</v>
      </c>
      <c r="H2451" s="7" t="s">
        <v>23</v>
      </c>
      <c r="I2451">
        <v>860.98874948753303</v>
      </c>
      <c r="J2451">
        <v>4</v>
      </c>
      <c r="K2451" s="7" t="s">
        <v>28</v>
      </c>
    </row>
    <row r="2452" spans="1:11" x14ac:dyDescent="0.3">
      <c r="A2452" s="6">
        <v>44710</v>
      </c>
      <c r="B2452" s="5">
        <v>0.15652777777777777</v>
      </c>
      <c r="C2452">
        <v>332.98441723411099</v>
      </c>
      <c r="D2452" s="7" t="s">
        <v>25</v>
      </c>
      <c r="E2452" s="7" t="s">
        <v>21</v>
      </c>
      <c r="F2452">
        <v>57</v>
      </c>
      <c r="G2452" s="7" t="s">
        <v>17</v>
      </c>
      <c r="H2452" s="7" t="s">
        <v>11</v>
      </c>
      <c r="I2452">
        <v>39.779605963639497</v>
      </c>
      <c r="J2452">
        <v>21</v>
      </c>
      <c r="K2452" s="7" t="s">
        <v>28</v>
      </c>
    </row>
    <row r="2453" spans="1:11" x14ac:dyDescent="0.3">
      <c r="A2453" s="6">
        <v>45065</v>
      </c>
      <c r="B2453" s="5">
        <v>0.26924768518518516</v>
      </c>
      <c r="C2453">
        <v>679.81576447635302</v>
      </c>
      <c r="D2453" s="7" t="s">
        <v>25</v>
      </c>
      <c r="E2453" s="7" t="s">
        <v>20</v>
      </c>
      <c r="F2453">
        <v>45</v>
      </c>
      <c r="G2453" s="7" t="s">
        <v>17</v>
      </c>
      <c r="H2453" s="7" t="s">
        <v>24</v>
      </c>
      <c r="I2453">
        <v>124.59994642005699</v>
      </c>
      <c r="J2453">
        <v>4</v>
      </c>
      <c r="K2453" s="7" t="s">
        <v>28</v>
      </c>
    </row>
    <row r="2454" spans="1:11" x14ac:dyDescent="0.3">
      <c r="A2454" s="6">
        <v>44658</v>
      </c>
      <c r="B2454" s="5">
        <v>0.48284722222222221</v>
      </c>
      <c r="C2454">
        <v>794.43738750329896</v>
      </c>
      <c r="D2454" s="7" t="s">
        <v>25</v>
      </c>
      <c r="E2454" s="7" t="s">
        <v>12</v>
      </c>
      <c r="F2454">
        <v>47</v>
      </c>
      <c r="G2454" s="7" t="s">
        <v>17</v>
      </c>
      <c r="H2454" s="7" t="s">
        <v>26</v>
      </c>
      <c r="I2454">
        <v>90.541766334228896</v>
      </c>
      <c r="J2454">
        <v>15</v>
      </c>
      <c r="K2454" s="7" t="s">
        <v>28</v>
      </c>
    </row>
    <row r="2455" spans="1:11" x14ac:dyDescent="0.3">
      <c r="A2455" s="6">
        <v>45222</v>
      </c>
      <c r="B2455" s="5">
        <v>0.16663194444444446</v>
      </c>
      <c r="C2455">
        <v>599.42717002133497</v>
      </c>
      <c r="D2455" s="7" t="s">
        <v>25</v>
      </c>
      <c r="E2455" s="7" t="s">
        <v>21</v>
      </c>
      <c r="F2455">
        <v>42</v>
      </c>
      <c r="G2455" s="7" t="s">
        <v>17</v>
      </c>
      <c r="H2455" s="7" t="s">
        <v>23</v>
      </c>
      <c r="I2455">
        <v>909.24006533178999</v>
      </c>
      <c r="J2455">
        <v>9</v>
      </c>
      <c r="K2455" s="7" t="s">
        <v>28</v>
      </c>
    </row>
    <row r="2456" spans="1:11" x14ac:dyDescent="0.3">
      <c r="A2456" s="6">
        <v>44939</v>
      </c>
      <c r="B2456" s="5">
        <v>0.25225694444444446</v>
      </c>
      <c r="C2456">
        <v>945.20122462447102</v>
      </c>
      <c r="D2456" s="7" t="s">
        <v>25</v>
      </c>
      <c r="E2456" s="7" t="s">
        <v>21</v>
      </c>
      <c r="F2456">
        <v>52</v>
      </c>
      <c r="G2456" s="7" t="s">
        <v>17</v>
      </c>
      <c r="H2456" s="7" t="s">
        <v>23</v>
      </c>
      <c r="I2456">
        <v>368.91413922619103</v>
      </c>
      <c r="J2456">
        <v>4</v>
      </c>
      <c r="K2456" s="7" t="s">
        <v>28</v>
      </c>
    </row>
    <row r="2457" spans="1:11" x14ac:dyDescent="0.3">
      <c r="A2457" s="6">
        <v>44662</v>
      </c>
      <c r="B2457" s="5">
        <v>0.53502314814814811</v>
      </c>
      <c r="C2457">
        <v>304.32620013936798</v>
      </c>
      <c r="D2457" s="7" t="s">
        <v>25</v>
      </c>
      <c r="E2457" s="7" t="s">
        <v>16</v>
      </c>
      <c r="F2457">
        <v>43</v>
      </c>
      <c r="G2457" s="7" t="s">
        <v>17</v>
      </c>
      <c r="H2457" s="7" t="s">
        <v>18</v>
      </c>
      <c r="I2457">
        <v>934.82362070991098</v>
      </c>
      <c r="J2457">
        <v>12</v>
      </c>
      <c r="K2457" s="7" t="s">
        <v>28</v>
      </c>
    </row>
    <row r="2458" spans="1:11" x14ac:dyDescent="0.3">
      <c r="A2458" s="6">
        <v>44959</v>
      </c>
      <c r="B2458" s="5">
        <v>0.49437500000000001</v>
      </c>
      <c r="C2458">
        <v>943.65485782026201</v>
      </c>
      <c r="D2458" s="7" t="s">
        <v>25</v>
      </c>
      <c r="E2458" s="7" t="s">
        <v>21</v>
      </c>
      <c r="F2458">
        <v>57</v>
      </c>
      <c r="G2458" s="7" t="s">
        <v>13</v>
      </c>
      <c r="H2458" s="7" t="s">
        <v>26</v>
      </c>
      <c r="I2458">
        <v>880.38944950532004</v>
      </c>
      <c r="J2458">
        <v>2</v>
      </c>
      <c r="K2458" s="7" t="s">
        <v>28</v>
      </c>
    </row>
    <row r="2459" spans="1:11" x14ac:dyDescent="0.3">
      <c r="A2459" s="6">
        <v>45250</v>
      </c>
      <c r="B2459" s="5">
        <v>0.36638888888888888</v>
      </c>
      <c r="C2459">
        <v>191.375273998757</v>
      </c>
      <c r="D2459" s="7" t="s">
        <v>25</v>
      </c>
      <c r="E2459" s="7" t="s">
        <v>12</v>
      </c>
      <c r="F2459">
        <v>52</v>
      </c>
      <c r="G2459" s="7" t="s">
        <v>13</v>
      </c>
      <c r="H2459" s="7" t="s">
        <v>23</v>
      </c>
      <c r="I2459">
        <v>153.168131401887</v>
      </c>
      <c r="J2459">
        <v>21</v>
      </c>
      <c r="K2459" s="7" t="s">
        <v>28</v>
      </c>
    </row>
    <row r="2460" spans="1:11" x14ac:dyDescent="0.3">
      <c r="A2460" s="6">
        <v>44972</v>
      </c>
      <c r="B2460" s="5">
        <v>0.12893518518518518</v>
      </c>
      <c r="C2460">
        <v>495.56729139501601</v>
      </c>
      <c r="D2460" s="7" t="s">
        <v>25</v>
      </c>
      <c r="E2460" s="7" t="s">
        <v>20</v>
      </c>
      <c r="F2460">
        <v>42</v>
      </c>
      <c r="G2460" s="7" t="s">
        <v>13</v>
      </c>
      <c r="H2460" s="7" t="s">
        <v>11</v>
      </c>
      <c r="I2460">
        <v>89.971786159229694</v>
      </c>
      <c r="J2460">
        <v>6</v>
      </c>
      <c r="K2460" s="7" t="s">
        <v>28</v>
      </c>
    </row>
    <row r="2461" spans="1:11" x14ac:dyDescent="0.3">
      <c r="A2461" s="6">
        <v>44665</v>
      </c>
      <c r="B2461" s="5">
        <v>0.17864583333333334</v>
      </c>
      <c r="C2461">
        <v>948.675404013606</v>
      </c>
      <c r="D2461" s="7" t="s">
        <v>25</v>
      </c>
      <c r="E2461" s="7" t="s">
        <v>20</v>
      </c>
      <c r="F2461">
        <v>52</v>
      </c>
      <c r="G2461" s="7" t="s">
        <v>17</v>
      </c>
      <c r="H2461" s="7" t="s">
        <v>24</v>
      </c>
      <c r="I2461">
        <v>291.07666458591501</v>
      </c>
      <c r="J2461">
        <v>15</v>
      </c>
      <c r="K2461" s="7" t="s">
        <v>28</v>
      </c>
    </row>
    <row r="2462" spans="1:11" x14ac:dyDescent="0.3">
      <c r="A2462" s="6">
        <v>45002</v>
      </c>
      <c r="B2462" s="5">
        <v>0.31462962962962965</v>
      </c>
      <c r="C2462">
        <v>323.72723160491699</v>
      </c>
      <c r="D2462" s="7" t="s">
        <v>25</v>
      </c>
      <c r="E2462" s="7" t="s">
        <v>12</v>
      </c>
      <c r="F2462">
        <v>46</v>
      </c>
      <c r="G2462" s="7" t="s">
        <v>13</v>
      </c>
      <c r="H2462" s="7" t="s">
        <v>26</v>
      </c>
      <c r="I2462">
        <v>509.49966880295398</v>
      </c>
      <c r="J2462">
        <v>17</v>
      </c>
      <c r="K2462" s="7" t="s">
        <v>28</v>
      </c>
    </row>
    <row r="2463" spans="1:11" x14ac:dyDescent="0.3">
      <c r="A2463" s="6">
        <v>45164</v>
      </c>
      <c r="B2463" s="5">
        <v>9.2453703703703705E-2</v>
      </c>
      <c r="C2463">
        <v>313.05457455559099</v>
      </c>
      <c r="D2463" s="7" t="s">
        <v>25</v>
      </c>
      <c r="E2463" s="7" t="s">
        <v>21</v>
      </c>
      <c r="F2463">
        <v>45</v>
      </c>
      <c r="G2463" s="7" t="s">
        <v>17</v>
      </c>
      <c r="H2463" s="7" t="s">
        <v>18</v>
      </c>
      <c r="I2463">
        <v>206.731555185849</v>
      </c>
      <c r="J2463">
        <v>14</v>
      </c>
      <c r="K2463" s="7" t="s">
        <v>28</v>
      </c>
    </row>
    <row r="2464" spans="1:11" x14ac:dyDescent="0.3">
      <c r="A2464" s="6">
        <v>45224</v>
      </c>
      <c r="B2464" s="5">
        <v>0.5092592592592593</v>
      </c>
      <c r="C2464">
        <v>766.35369836546295</v>
      </c>
      <c r="D2464" s="7" t="s">
        <v>25</v>
      </c>
      <c r="E2464" s="7" t="s">
        <v>12</v>
      </c>
      <c r="F2464">
        <v>54</v>
      </c>
      <c r="G2464" s="7" t="s">
        <v>17</v>
      </c>
      <c r="H2464" s="7" t="s">
        <v>18</v>
      </c>
      <c r="I2464">
        <v>500.26716941161698</v>
      </c>
      <c r="J2464">
        <v>6</v>
      </c>
      <c r="K2464" s="7" t="s">
        <v>28</v>
      </c>
    </row>
    <row r="2465" spans="1:11" x14ac:dyDescent="0.3">
      <c r="A2465" s="6">
        <v>45307</v>
      </c>
      <c r="B2465" s="5">
        <v>0.35449074074074072</v>
      </c>
      <c r="C2465">
        <v>603.18943628003399</v>
      </c>
      <c r="D2465" s="7" t="s">
        <v>25</v>
      </c>
      <c r="E2465" s="7" t="s">
        <v>20</v>
      </c>
      <c r="F2465">
        <v>56</v>
      </c>
      <c r="G2465" s="7" t="s">
        <v>17</v>
      </c>
      <c r="H2465" s="7" t="s">
        <v>24</v>
      </c>
      <c r="I2465">
        <v>283.93131150245603</v>
      </c>
      <c r="J2465">
        <v>2</v>
      </c>
      <c r="K2465" s="7" t="s">
        <v>28</v>
      </c>
    </row>
    <row r="2466" spans="1:11" x14ac:dyDescent="0.3">
      <c r="A2466" s="6">
        <v>45216</v>
      </c>
      <c r="B2466" s="5">
        <v>6.6574074074074077E-2</v>
      </c>
      <c r="C2466">
        <v>617.15650069491198</v>
      </c>
      <c r="D2466" s="7" t="s">
        <v>25</v>
      </c>
      <c r="E2466" s="7" t="s">
        <v>22</v>
      </c>
      <c r="F2466">
        <v>54</v>
      </c>
      <c r="G2466" s="7" t="s">
        <v>13</v>
      </c>
      <c r="H2466" s="7" t="s">
        <v>24</v>
      </c>
      <c r="I2466">
        <v>636.01463661976197</v>
      </c>
      <c r="J2466">
        <v>15</v>
      </c>
      <c r="K2466" s="7" t="s">
        <v>28</v>
      </c>
    </row>
    <row r="2467" spans="1:11" x14ac:dyDescent="0.3">
      <c r="A2467" s="6">
        <v>44583</v>
      </c>
      <c r="B2467" s="5">
        <v>0.28644675925925928</v>
      </c>
      <c r="C2467">
        <v>272.501997345061</v>
      </c>
      <c r="D2467" s="7" t="s">
        <v>25</v>
      </c>
      <c r="E2467" s="7" t="s">
        <v>21</v>
      </c>
      <c r="F2467">
        <v>41</v>
      </c>
      <c r="G2467" s="7" t="s">
        <v>13</v>
      </c>
      <c r="H2467" s="7" t="s">
        <v>11</v>
      </c>
      <c r="I2467">
        <v>701.438743007997</v>
      </c>
      <c r="J2467">
        <v>14</v>
      </c>
      <c r="K2467" s="7" t="s">
        <v>28</v>
      </c>
    </row>
    <row r="2468" spans="1:11" x14ac:dyDescent="0.3">
      <c r="A2468" s="6">
        <v>45262</v>
      </c>
      <c r="B2468" s="5">
        <v>0.47802083333333334</v>
      </c>
      <c r="C2468">
        <v>252.85559766516599</v>
      </c>
      <c r="D2468" s="7" t="s">
        <v>25</v>
      </c>
      <c r="E2468" s="7" t="s">
        <v>16</v>
      </c>
      <c r="F2468">
        <v>55</v>
      </c>
      <c r="G2468" s="7" t="s">
        <v>17</v>
      </c>
      <c r="H2468" s="7" t="s">
        <v>23</v>
      </c>
      <c r="I2468">
        <v>738.26858614866399</v>
      </c>
      <c r="J2468">
        <v>13</v>
      </c>
      <c r="K2468" s="7" t="s">
        <v>28</v>
      </c>
    </row>
    <row r="2469" spans="1:11" x14ac:dyDescent="0.3">
      <c r="A2469" s="6">
        <v>44816</v>
      </c>
      <c r="B2469" s="5">
        <v>0.39157407407407407</v>
      </c>
      <c r="C2469">
        <v>389.204170019152</v>
      </c>
      <c r="D2469" s="7" t="s">
        <v>25</v>
      </c>
      <c r="E2469" s="7" t="s">
        <v>21</v>
      </c>
      <c r="F2469">
        <v>57</v>
      </c>
      <c r="G2469" s="7" t="s">
        <v>13</v>
      </c>
      <c r="H2469" s="7" t="s">
        <v>18</v>
      </c>
      <c r="I2469">
        <v>647.47549592924599</v>
      </c>
      <c r="J2469">
        <v>21</v>
      </c>
      <c r="K2469" s="7" t="s">
        <v>28</v>
      </c>
    </row>
    <row r="2470" spans="1:11" x14ac:dyDescent="0.3">
      <c r="A2470" s="6">
        <v>44736</v>
      </c>
      <c r="B2470" s="5">
        <v>0.52181712962962967</v>
      </c>
      <c r="C2470">
        <v>460.419818338244</v>
      </c>
      <c r="D2470" s="7" t="s">
        <v>25</v>
      </c>
      <c r="E2470" s="7" t="s">
        <v>12</v>
      </c>
      <c r="F2470">
        <v>59</v>
      </c>
      <c r="G2470" s="7" t="s">
        <v>17</v>
      </c>
      <c r="H2470" s="7" t="s">
        <v>19</v>
      </c>
      <c r="I2470">
        <v>156.997872288515</v>
      </c>
      <c r="J2470">
        <v>22</v>
      </c>
      <c r="K2470" s="7" t="s">
        <v>28</v>
      </c>
    </row>
    <row r="2471" spans="1:11" x14ac:dyDescent="0.3">
      <c r="A2471" s="6">
        <v>44849</v>
      </c>
      <c r="B2471" s="5">
        <v>0.17459490740740741</v>
      </c>
      <c r="C2471">
        <v>598.01823704958395</v>
      </c>
      <c r="D2471" s="7" t="s">
        <v>25</v>
      </c>
      <c r="E2471" s="7" t="s">
        <v>21</v>
      </c>
      <c r="F2471">
        <v>53</v>
      </c>
      <c r="G2471" s="7" t="s">
        <v>17</v>
      </c>
      <c r="H2471" s="7" t="s">
        <v>26</v>
      </c>
      <c r="I2471">
        <v>446.00795884599597</v>
      </c>
      <c r="J2471">
        <v>20</v>
      </c>
      <c r="K2471" s="7" t="s">
        <v>28</v>
      </c>
    </row>
    <row r="2472" spans="1:11" x14ac:dyDescent="0.3">
      <c r="A2472" s="6">
        <v>45318</v>
      </c>
      <c r="B2472" s="5">
        <v>0.14092592592592593</v>
      </c>
      <c r="C2472">
        <v>455.41642073563702</v>
      </c>
      <c r="D2472" s="7" t="s">
        <v>25</v>
      </c>
      <c r="E2472" s="7" t="s">
        <v>22</v>
      </c>
      <c r="F2472">
        <v>50</v>
      </c>
      <c r="G2472" s="7" t="s">
        <v>17</v>
      </c>
      <c r="H2472" s="7" t="s">
        <v>24</v>
      </c>
      <c r="I2472">
        <v>782.79534183994303</v>
      </c>
      <c r="J2472">
        <v>4</v>
      </c>
      <c r="K2472" s="7" t="s">
        <v>28</v>
      </c>
    </row>
    <row r="2473" spans="1:11" x14ac:dyDescent="0.3">
      <c r="A2473" s="6">
        <v>44927</v>
      </c>
      <c r="B2473" s="5">
        <v>0.36571759259259257</v>
      </c>
      <c r="C2473">
        <v>676.82900951573504</v>
      </c>
      <c r="D2473" s="7" t="s">
        <v>25</v>
      </c>
      <c r="E2473" s="7" t="s">
        <v>12</v>
      </c>
      <c r="F2473">
        <v>51</v>
      </c>
      <c r="G2473" s="7" t="s">
        <v>13</v>
      </c>
      <c r="H2473" s="7" t="s">
        <v>25</v>
      </c>
      <c r="I2473">
        <v>495.001186746852</v>
      </c>
      <c r="J2473">
        <v>3</v>
      </c>
      <c r="K2473" s="7" t="s">
        <v>28</v>
      </c>
    </row>
    <row r="2474" spans="1:11" x14ac:dyDescent="0.3">
      <c r="A2474" s="6">
        <v>44758</v>
      </c>
      <c r="B2474" s="5">
        <v>6.3483796296296302E-2</v>
      </c>
      <c r="C2474">
        <v>420.251223648635</v>
      </c>
      <c r="D2474" s="7" t="s">
        <v>25</v>
      </c>
      <c r="E2474" s="7" t="s">
        <v>22</v>
      </c>
      <c r="F2474">
        <v>44</v>
      </c>
      <c r="G2474" s="7" t="s">
        <v>17</v>
      </c>
      <c r="H2474" s="7" t="s">
        <v>25</v>
      </c>
      <c r="I2474">
        <v>542.86409329632397</v>
      </c>
      <c r="J2474">
        <v>21</v>
      </c>
      <c r="K2474" s="7" t="s">
        <v>28</v>
      </c>
    </row>
    <row r="2475" spans="1:11" x14ac:dyDescent="0.3">
      <c r="A2475" s="6">
        <v>44691</v>
      </c>
      <c r="B2475" s="5">
        <v>0.45197916666666665</v>
      </c>
      <c r="C2475">
        <v>250.853517161648</v>
      </c>
      <c r="D2475" s="7" t="s">
        <v>19</v>
      </c>
      <c r="E2475" s="7" t="s">
        <v>12</v>
      </c>
      <c r="F2475">
        <v>40</v>
      </c>
      <c r="G2475" s="7" t="s">
        <v>17</v>
      </c>
      <c r="H2475" s="7" t="s">
        <v>19</v>
      </c>
      <c r="I2475">
        <v>579.21180899943204</v>
      </c>
      <c r="J2475">
        <v>14</v>
      </c>
      <c r="K2475" s="7" t="s">
        <v>28</v>
      </c>
    </row>
    <row r="2476" spans="1:11" x14ac:dyDescent="0.3">
      <c r="A2476" s="6">
        <v>45225</v>
      </c>
      <c r="B2476" s="5">
        <v>6.368055555555556E-2</v>
      </c>
      <c r="C2476">
        <v>323.58265877207202</v>
      </c>
      <c r="D2476" s="7" t="s">
        <v>19</v>
      </c>
      <c r="E2476" s="7" t="s">
        <v>21</v>
      </c>
      <c r="F2476">
        <v>41</v>
      </c>
      <c r="G2476" s="7" t="s">
        <v>17</v>
      </c>
      <c r="H2476" s="7" t="s">
        <v>24</v>
      </c>
      <c r="I2476">
        <v>36.831079746271698</v>
      </c>
      <c r="J2476">
        <v>12</v>
      </c>
      <c r="K2476" s="7" t="s">
        <v>28</v>
      </c>
    </row>
    <row r="2477" spans="1:11" x14ac:dyDescent="0.3">
      <c r="A2477" s="6">
        <v>44959</v>
      </c>
      <c r="B2477" s="5">
        <v>0.33247685185185183</v>
      </c>
      <c r="C2477">
        <v>384.59927936450703</v>
      </c>
      <c r="D2477" s="7" t="s">
        <v>19</v>
      </c>
      <c r="E2477" s="7" t="s">
        <v>20</v>
      </c>
      <c r="F2477">
        <v>57</v>
      </c>
      <c r="G2477" s="7" t="s">
        <v>17</v>
      </c>
      <c r="H2477" s="7" t="s">
        <v>14</v>
      </c>
      <c r="I2477">
        <v>490.296254331873</v>
      </c>
      <c r="J2477">
        <v>2</v>
      </c>
      <c r="K2477" s="7" t="s">
        <v>28</v>
      </c>
    </row>
    <row r="2478" spans="1:11" x14ac:dyDescent="0.3">
      <c r="A2478" s="6">
        <v>45285</v>
      </c>
      <c r="B2478" s="5">
        <v>0.53520833333333329</v>
      </c>
      <c r="C2478">
        <v>548.80969984598198</v>
      </c>
      <c r="D2478" s="7" t="s">
        <v>19</v>
      </c>
      <c r="E2478" s="7" t="s">
        <v>21</v>
      </c>
      <c r="F2478">
        <v>56</v>
      </c>
      <c r="G2478" s="7" t="s">
        <v>17</v>
      </c>
      <c r="H2478" s="7" t="s">
        <v>11</v>
      </c>
      <c r="I2478">
        <v>39.609105039413301</v>
      </c>
      <c r="J2478">
        <v>17</v>
      </c>
      <c r="K2478" s="7" t="s">
        <v>28</v>
      </c>
    </row>
    <row r="2479" spans="1:11" x14ac:dyDescent="0.3">
      <c r="A2479" s="6">
        <v>44900</v>
      </c>
      <c r="B2479" s="5">
        <v>0.3012037037037037</v>
      </c>
      <c r="C2479">
        <v>689.86373726624697</v>
      </c>
      <c r="D2479" s="7" t="s">
        <v>19</v>
      </c>
      <c r="E2479" s="7" t="s">
        <v>20</v>
      </c>
      <c r="F2479">
        <v>47</v>
      </c>
      <c r="G2479" s="7" t="s">
        <v>17</v>
      </c>
      <c r="H2479" s="7" t="s">
        <v>19</v>
      </c>
      <c r="I2479">
        <v>723.72081446608502</v>
      </c>
      <c r="J2479">
        <v>13</v>
      </c>
      <c r="K2479" s="7" t="s">
        <v>28</v>
      </c>
    </row>
    <row r="2480" spans="1:11" x14ac:dyDescent="0.3">
      <c r="A2480" s="6">
        <v>45058</v>
      </c>
      <c r="B2480" s="5">
        <v>0.3200115740740741</v>
      </c>
      <c r="C2480">
        <v>647.56090159808696</v>
      </c>
      <c r="D2480" s="7" t="s">
        <v>19</v>
      </c>
      <c r="E2480" s="7" t="s">
        <v>20</v>
      </c>
      <c r="F2480">
        <v>47</v>
      </c>
      <c r="G2480" s="7" t="s">
        <v>13</v>
      </c>
      <c r="H2480" s="7" t="s">
        <v>26</v>
      </c>
      <c r="I2480">
        <v>884.43692219685704</v>
      </c>
      <c r="J2480">
        <v>19</v>
      </c>
      <c r="K2480" s="7" t="s">
        <v>28</v>
      </c>
    </row>
    <row r="2481" spans="1:11" x14ac:dyDescent="0.3">
      <c r="A2481" s="6">
        <v>44802</v>
      </c>
      <c r="B2481" s="5">
        <v>0.41359953703703706</v>
      </c>
      <c r="C2481">
        <v>108.43183421617</v>
      </c>
      <c r="D2481" s="7" t="s">
        <v>19</v>
      </c>
      <c r="E2481" s="7" t="s">
        <v>20</v>
      </c>
      <c r="F2481">
        <v>41</v>
      </c>
      <c r="G2481" s="7" t="s">
        <v>17</v>
      </c>
      <c r="H2481" s="7" t="s">
        <v>25</v>
      </c>
      <c r="I2481">
        <v>754.06858693441598</v>
      </c>
      <c r="J2481">
        <v>18</v>
      </c>
      <c r="K2481" s="7" t="s">
        <v>28</v>
      </c>
    </row>
    <row r="2482" spans="1:11" x14ac:dyDescent="0.3">
      <c r="A2482" s="6">
        <v>45231</v>
      </c>
      <c r="B2482" s="5">
        <v>0.2764699074074074</v>
      </c>
      <c r="C2482">
        <v>884.36121636494397</v>
      </c>
      <c r="D2482" s="7" t="s">
        <v>19</v>
      </c>
      <c r="E2482" s="7" t="s">
        <v>22</v>
      </c>
      <c r="F2482">
        <v>53</v>
      </c>
      <c r="G2482" s="7" t="s">
        <v>17</v>
      </c>
      <c r="H2482" s="7" t="s">
        <v>23</v>
      </c>
      <c r="I2482">
        <v>101.943312703819</v>
      </c>
      <c r="J2482">
        <v>4</v>
      </c>
      <c r="K2482" s="7" t="s">
        <v>28</v>
      </c>
    </row>
    <row r="2483" spans="1:11" x14ac:dyDescent="0.3">
      <c r="A2483" s="6">
        <v>45078</v>
      </c>
      <c r="B2483" s="5">
        <v>0.45126157407407408</v>
      </c>
      <c r="C2483">
        <v>893.62560303904695</v>
      </c>
      <c r="D2483" s="7" t="s">
        <v>19</v>
      </c>
      <c r="E2483" s="7" t="s">
        <v>12</v>
      </c>
      <c r="F2483">
        <v>51</v>
      </c>
      <c r="G2483" s="7" t="s">
        <v>17</v>
      </c>
      <c r="H2483" s="7" t="s">
        <v>11</v>
      </c>
      <c r="I2483">
        <v>283.86846201816297</v>
      </c>
      <c r="J2483">
        <v>1</v>
      </c>
      <c r="K2483" s="7" t="s">
        <v>28</v>
      </c>
    </row>
    <row r="2484" spans="1:11" x14ac:dyDescent="0.3">
      <c r="A2484" s="6">
        <v>45010</v>
      </c>
      <c r="B2484" s="5">
        <v>0.50385416666666671</v>
      </c>
      <c r="C2484">
        <v>727.87996266851997</v>
      </c>
      <c r="D2484" s="7" t="s">
        <v>19</v>
      </c>
      <c r="E2484" s="7" t="s">
        <v>22</v>
      </c>
      <c r="F2484">
        <v>42</v>
      </c>
      <c r="G2484" s="7" t="s">
        <v>13</v>
      </c>
      <c r="H2484" s="7" t="s">
        <v>11</v>
      </c>
      <c r="I2484">
        <v>966.75619009010597</v>
      </c>
      <c r="J2484">
        <v>9</v>
      </c>
      <c r="K2484" s="7" t="s">
        <v>28</v>
      </c>
    </row>
    <row r="2485" spans="1:11" x14ac:dyDescent="0.3">
      <c r="A2485" s="6">
        <v>44872</v>
      </c>
      <c r="B2485" s="5">
        <v>0.19408564814814816</v>
      </c>
      <c r="C2485">
        <v>616.12642095736999</v>
      </c>
      <c r="D2485" s="7" t="s">
        <v>19</v>
      </c>
      <c r="E2485" s="7" t="s">
        <v>20</v>
      </c>
      <c r="F2485">
        <v>55</v>
      </c>
      <c r="G2485" s="7" t="s">
        <v>13</v>
      </c>
      <c r="H2485" s="7" t="s">
        <v>23</v>
      </c>
      <c r="I2485">
        <v>505.70171739609998</v>
      </c>
      <c r="J2485">
        <v>10</v>
      </c>
      <c r="K2485" s="7" t="s">
        <v>28</v>
      </c>
    </row>
    <row r="2486" spans="1:11" x14ac:dyDescent="0.3">
      <c r="A2486" s="6">
        <v>44913</v>
      </c>
      <c r="B2486" s="5">
        <v>0.23945601851851853</v>
      </c>
      <c r="C2486">
        <v>809.83449417422798</v>
      </c>
      <c r="D2486" s="7" t="s">
        <v>19</v>
      </c>
      <c r="E2486" s="7" t="s">
        <v>21</v>
      </c>
      <c r="F2486">
        <v>55</v>
      </c>
      <c r="G2486" s="7" t="s">
        <v>17</v>
      </c>
      <c r="H2486" s="7" t="s">
        <v>26</v>
      </c>
      <c r="I2486">
        <v>720.273111530302</v>
      </c>
      <c r="J2486">
        <v>18</v>
      </c>
      <c r="K2486" s="7" t="s">
        <v>28</v>
      </c>
    </row>
    <row r="2487" spans="1:11" x14ac:dyDescent="0.3">
      <c r="A2487" s="6">
        <v>44599</v>
      </c>
      <c r="B2487" s="5">
        <v>0.36344907407407406</v>
      </c>
      <c r="C2487">
        <v>502.57726784829799</v>
      </c>
      <c r="D2487" s="7" t="s">
        <v>19</v>
      </c>
      <c r="E2487" s="7" t="s">
        <v>21</v>
      </c>
      <c r="F2487">
        <v>52</v>
      </c>
      <c r="G2487" s="7" t="s">
        <v>17</v>
      </c>
      <c r="H2487" s="7" t="s">
        <v>11</v>
      </c>
      <c r="I2487">
        <v>543.50565613994297</v>
      </c>
      <c r="J2487">
        <v>21</v>
      </c>
      <c r="K2487" s="7" t="s">
        <v>28</v>
      </c>
    </row>
    <row r="2488" spans="1:11" x14ac:dyDescent="0.3">
      <c r="A2488" s="6">
        <v>44918</v>
      </c>
      <c r="B2488" s="5"/>
      <c r="C2488">
        <v>145.866986813822</v>
      </c>
      <c r="D2488" s="7" t="s">
        <v>19</v>
      </c>
      <c r="E2488" s="7" t="s">
        <v>20</v>
      </c>
      <c r="F2488">
        <v>42</v>
      </c>
      <c r="G2488" s="7" t="s">
        <v>13</v>
      </c>
      <c r="H2488" s="7" t="s">
        <v>26</v>
      </c>
      <c r="I2488">
        <v>104.869010049664</v>
      </c>
      <c r="J2488">
        <v>9</v>
      </c>
      <c r="K2488" s="7" t="s">
        <v>28</v>
      </c>
    </row>
    <row r="2489" spans="1:11" x14ac:dyDescent="0.3">
      <c r="A2489" s="6">
        <v>45038</v>
      </c>
      <c r="B2489" s="5">
        <v>0.42775462962962962</v>
      </c>
      <c r="C2489">
        <v>576.92373739949403</v>
      </c>
      <c r="D2489" s="7" t="s">
        <v>19</v>
      </c>
      <c r="E2489" s="7" t="s">
        <v>22</v>
      </c>
      <c r="F2489">
        <v>40</v>
      </c>
      <c r="G2489" s="7" t="s">
        <v>17</v>
      </c>
      <c r="H2489" s="7" t="s">
        <v>26</v>
      </c>
      <c r="I2489">
        <v>133.98178509437901</v>
      </c>
      <c r="J2489">
        <v>18</v>
      </c>
      <c r="K2489" s="7" t="s">
        <v>28</v>
      </c>
    </row>
    <row r="2490" spans="1:11" x14ac:dyDescent="0.3">
      <c r="A2490" s="6">
        <v>44822</v>
      </c>
      <c r="B2490" s="5">
        <v>0.33244212962962966</v>
      </c>
      <c r="C2490">
        <v>183.741333285721</v>
      </c>
      <c r="D2490" s="7" t="s">
        <v>19</v>
      </c>
      <c r="E2490" s="7" t="s">
        <v>16</v>
      </c>
      <c r="F2490">
        <v>46</v>
      </c>
      <c r="G2490" s="7" t="s">
        <v>17</v>
      </c>
      <c r="H2490" s="7" t="s">
        <v>18</v>
      </c>
      <c r="I2490">
        <v>196.21853971546</v>
      </c>
      <c r="J2490">
        <v>20</v>
      </c>
      <c r="K2490" s="7" t="s">
        <v>28</v>
      </c>
    </row>
    <row r="2491" spans="1:11" x14ac:dyDescent="0.3">
      <c r="A2491" s="6">
        <v>44814</v>
      </c>
      <c r="B2491" s="5">
        <v>0.2606134259259259</v>
      </c>
      <c r="C2491">
        <v>813.66507064478196</v>
      </c>
      <c r="D2491" s="7" t="s">
        <v>19</v>
      </c>
      <c r="E2491" s="7" t="s">
        <v>16</v>
      </c>
      <c r="F2491">
        <v>40</v>
      </c>
      <c r="G2491" s="7" t="s">
        <v>13</v>
      </c>
      <c r="H2491" s="7" t="s">
        <v>26</v>
      </c>
      <c r="I2491">
        <v>736.09569907100399</v>
      </c>
      <c r="J2491">
        <v>12</v>
      </c>
      <c r="K2491" s="7" t="s">
        <v>28</v>
      </c>
    </row>
    <row r="2492" spans="1:11" x14ac:dyDescent="0.3">
      <c r="A2492" s="6">
        <v>45090</v>
      </c>
      <c r="B2492" s="5">
        <v>0.15563657407407408</v>
      </c>
      <c r="C2492">
        <v>492.66590153425898</v>
      </c>
      <c r="D2492" s="7" t="s">
        <v>19</v>
      </c>
      <c r="E2492" s="7" t="s">
        <v>21</v>
      </c>
      <c r="F2492">
        <v>53</v>
      </c>
      <c r="G2492" s="7" t="s">
        <v>13</v>
      </c>
      <c r="H2492" s="7" t="s">
        <v>26</v>
      </c>
      <c r="I2492">
        <v>787.35554150447297</v>
      </c>
      <c r="J2492">
        <v>19</v>
      </c>
      <c r="K2492" s="7" t="s">
        <v>28</v>
      </c>
    </row>
    <row r="2493" spans="1:11" x14ac:dyDescent="0.3">
      <c r="A2493" s="6">
        <v>45154</v>
      </c>
      <c r="B2493" s="5">
        <v>0.17901620370370369</v>
      </c>
      <c r="C2493">
        <v>137.69254629830201</v>
      </c>
      <c r="D2493" s="7" t="s">
        <v>19</v>
      </c>
      <c r="E2493" s="7" t="s">
        <v>21</v>
      </c>
      <c r="F2493">
        <v>45</v>
      </c>
      <c r="G2493" s="7" t="s">
        <v>17</v>
      </c>
      <c r="H2493" s="7" t="s">
        <v>11</v>
      </c>
      <c r="I2493">
        <v>389.35978860028399</v>
      </c>
      <c r="J2493">
        <v>1</v>
      </c>
      <c r="K2493" s="7" t="s">
        <v>28</v>
      </c>
    </row>
    <row r="2494" spans="1:11" x14ac:dyDescent="0.3">
      <c r="A2494" s="6">
        <v>44646</v>
      </c>
      <c r="B2494" s="5">
        <v>0.38946759259259262</v>
      </c>
      <c r="C2494">
        <v>227.33694077523199</v>
      </c>
      <c r="D2494" s="7" t="s">
        <v>19</v>
      </c>
      <c r="E2494" s="7" t="s">
        <v>16</v>
      </c>
      <c r="F2494">
        <v>48</v>
      </c>
      <c r="G2494" s="7" t="s">
        <v>17</v>
      </c>
      <c r="H2494" s="7" t="s">
        <v>11</v>
      </c>
      <c r="I2494">
        <v>150.99871307907401</v>
      </c>
      <c r="J2494">
        <v>4</v>
      </c>
      <c r="K2494" s="7" t="s">
        <v>28</v>
      </c>
    </row>
    <row r="2495" spans="1:11" x14ac:dyDescent="0.3">
      <c r="A2495" s="6">
        <v>44744</v>
      </c>
      <c r="B2495" s="5">
        <v>0.35571759259259261</v>
      </c>
      <c r="C2495">
        <v>213.41850239758799</v>
      </c>
      <c r="D2495" s="7" t="s">
        <v>19</v>
      </c>
      <c r="E2495" s="7" t="s">
        <v>20</v>
      </c>
      <c r="F2495">
        <v>51</v>
      </c>
      <c r="G2495" s="7" t="s">
        <v>17</v>
      </c>
      <c r="H2495" s="7" t="s">
        <v>25</v>
      </c>
      <c r="I2495">
        <v>784.99591076439697</v>
      </c>
      <c r="J2495">
        <v>6</v>
      </c>
      <c r="K2495" s="7" t="s">
        <v>28</v>
      </c>
    </row>
    <row r="2496" spans="1:11" x14ac:dyDescent="0.3">
      <c r="A2496" s="6">
        <v>45184</v>
      </c>
      <c r="B2496" s="5">
        <v>0.35824074074074075</v>
      </c>
      <c r="C2496">
        <v>596.83077242131105</v>
      </c>
      <c r="D2496" s="7" t="s">
        <v>19</v>
      </c>
      <c r="E2496" s="7" t="s">
        <v>21</v>
      </c>
      <c r="F2496">
        <v>43</v>
      </c>
      <c r="G2496" s="7" t="s">
        <v>13</v>
      </c>
      <c r="H2496" s="7" t="s">
        <v>25</v>
      </c>
      <c r="I2496">
        <v>964.542873738651</v>
      </c>
      <c r="J2496">
        <v>4</v>
      </c>
      <c r="K2496" s="7" t="s">
        <v>28</v>
      </c>
    </row>
    <row r="2497" spans="1:11" x14ac:dyDescent="0.3">
      <c r="A2497" s="6">
        <v>44858</v>
      </c>
      <c r="B2497" s="5">
        <v>0.50181712962962965</v>
      </c>
      <c r="C2497">
        <v>789.01932694080801</v>
      </c>
      <c r="D2497" s="7" t="s">
        <v>19</v>
      </c>
      <c r="E2497" s="7" t="s">
        <v>22</v>
      </c>
      <c r="F2497">
        <v>59</v>
      </c>
      <c r="G2497" s="7" t="s">
        <v>13</v>
      </c>
      <c r="H2497" s="7" t="s">
        <v>18</v>
      </c>
      <c r="I2497">
        <v>929.85399937829595</v>
      </c>
      <c r="J2497">
        <v>5</v>
      </c>
      <c r="K2497" s="7" t="s">
        <v>28</v>
      </c>
    </row>
    <row r="2498" spans="1:11" x14ac:dyDescent="0.3">
      <c r="A2498" s="6">
        <v>45205</v>
      </c>
      <c r="B2498" s="5">
        <v>0.47182870370370372</v>
      </c>
      <c r="C2498">
        <v>946.08464463066605</v>
      </c>
      <c r="D2498" s="7" t="s">
        <v>19</v>
      </c>
      <c r="E2498" s="7" t="s">
        <v>20</v>
      </c>
      <c r="F2498">
        <v>55</v>
      </c>
      <c r="G2498" s="7" t="s">
        <v>17</v>
      </c>
      <c r="H2498" s="7" t="s">
        <v>26</v>
      </c>
      <c r="I2498">
        <v>546.822017494536</v>
      </c>
      <c r="J2498">
        <v>3</v>
      </c>
      <c r="K2498" s="7" t="s">
        <v>28</v>
      </c>
    </row>
    <row r="2499" spans="1:11" x14ac:dyDescent="0.3">
      <c r="A2499" s="6">
        <v>44681</v>
      </c>
      <c r="B2499" s="5">
        <v>0.34478009259259257</v>
      </c>
      <c r="C2499">
        <v>118.528734420188</v>
      </c>
      <c r="D2499" s="7" t="s">
        <v>19</v>
      </c>
      <c r="E2499" s="7" t="s">
        <v>21</v>
      </c>
      <c r="F2499">
        <v>41</v>
      </c>
      <c r="G2499" s="7" t="s">
        <v>13</v>
      </c>
      <c r="H2499" s="7" t="s">
        <v>23</v>
      </c>
      <c r="I2499">
        <v>987.16629149296398</v>
      </c>
      <c r="J2499">
        <v>2</v>
      </c>
      <c r="K2499" s="7" t="s">
        <v>28</v>
      </c>
    </row>
    <row r="2500" spans="1:11" x14ac:dyDescent="0.3">
      <c r="A2500" s="6">
        <v>45014</v>
      </c>
      <c r="B2500" s="5">
        <v>0.25821759259259258</v>
      </c>
      <c r="C2500">
        <v>997.77557655544297</v>
      </c>
      <c r="D2500" s="7" t="s">
        <v>19</v>
      </c>
      <c r="E2500" s="7" t="s">
        <v>22</v>
      </c>
      <c r="F2500">
        <v>56</v>
      </c>
      <c r="G2500" s="7" t="s">
        <v>17</v>
      </c>
      <c r="H2500" s="7" t="s">
        <v>25</v>
      </c>
      <c r="I2500">
        <v>357.21234890240299</v>
      </c>
      <c r="J2500">
        <v>3</v>
      </c>
      <c r="K2500" s="7" t="s">
        <v>28</v>
      </c>
    </row>
    <row r="2501" spans="1:11" x14ac:dyDescent="0.3">
      <c r="A2501" s="6">
        <v>44600</v>
      </c>
      <c r="B2501" s="5">
        <v>0.16390046296296296</v>
      </c>
      <c r="C2501">
        <v>564.87673233935504</v>
      </c>
      <c r="D2501" s="7" t="s">
        <v>19</v>
      </c>
      <c r="E2501" s="7" t="s">
        <v>12</v>
      </c>
      <c r="F2501">
        <v>54</v>
      </c>
      <c r="G2501" s="7" t="s">
        <v>13</v>
      </c>
      <c r="H2501" s="7" t="s">
        <v>19</v>
      </c>
      <c r="I2501">
        <v>834.38903515202901</v>
      </c>
      <c r="J2501">
        <v>20</v>
      </c>
      <c r="K2501" s="7" t="s">
        <v>28</v>
      </c>
    </row>
    <row r="2502" spans="1:11" x14ac:dyDescent="0.3">
      <c r="A2502" s="6">
        <v>44846</v>
      </c>
      <c r="B2502" s="5">
        <v>0.31719907407407405</v>
      </c>
      <c r="C2502">
        <v>675.33929916227805</v>
      </c>
      <c r="D2502" s="7" t="s">
        <v>19</v>
      </c>
      <c r="E2502" s="7" t="s">
        <v>12</v>
      </c>
      <c r="F2502">
        <v>45</v>
      </c>
      <c r="G2502" s="7" t="s">
        <v>17</v>
      </c>
      <c r="H2502" s="7" t="s">
        <v>25</v>
      </c>
      <c r="I2502">
        <v>118.89953115581901</v>
      </c>
      <c r="J2502">
        <v>17</v>
      </c>
      <c r="K2502" s="7" t="s">
        <v>28</v>
      </c>
    </row>
    <row r="2503" spans="1:11" x14ac:dyDescent="0.3">
      <c r="A2503" s="6">
        <v>44835</v>
      </c>
      <c r="B2503" s="5">
        <v>0.32427083333333334</v>
      </c>
      <c r="C2503">
        <v>604.31709632047</v>
      </c>
      <c r="D2503" s="7" t="s">
        <v>19</v>
      </c>
      <c r="E2503" s="7" t="s">
        <v>12</v>
      </c>
      <c r="F2503">
        <v>51</v>
      </c>
      <c r="G2503" s="7" t="s">
        <v>17</v>
      </c>
      <c r="H2503" s="7" t="s">
        <v>18</v>
      </c>
      <c r="I2503">
        <v>459.37500925277197</v>
      </c>
      <c r="J2503">
        <v>6</v>
      </c>
      <c r="K2503" s="7" t="s">
        <v>28</v>
      </c>
    </row>
    <row r="2504" spans="1:11" x14ac:dyDescent="0.3">
      <c r="A2504" s="6">
        <v>44795</v>
      </c>
      <c r="B2504" s="5">
        <v>0.46153935185185185</v>
      </c>
      <c r="C2504">
        <v>593.58774415843095</v>
      </c>
      <c r="D2504" s="7" t="s">
        <v>19</v>
      </c>
      <c r="E2504" s="7" t="s">
        <v>21</v>
      </c>
      <c r="F2504">
        <v>58</v>
      </c>
      <c r="G2504" s="7" t="s">
        <v>17</v>
      </c>
      <c r="H2504" s="7" t="s">
        <v>19</v>
      </c>
      <c r="I2504">
        <v>346.65543252406297</v>
      </c>
      <c r="J2504">
        <v>3</v>
      </c>
      <c r="K2504" s="7" t="s">
        <v>28</v>
      </c>
    </row>
    <row r="2505" spans="1:11" x14ac:dyDescent="0.3">
      <c r="A2505" s="6">
        <v>44670</v>
      </c>
      <c r="B2505" s="5">
        <v>0.44348379629629631</v>
      </c>
      <c r="C2505">
        <v>817.581434745519</v>
      </c>
      <c r="D2505" s="7" t="s">
        <v>19</v>
      </c>
      <c r="E2505" s="7" t="s">
        <v>20</v>
      </c>
      <c r="F2505">
        <v>45</v>
      </c>
      <c r="G2505" s="7" t="s">
        <v>17</v>
      </c>
      <c r="H2505" s="7" t="s">
        <v>26</v>
      </c>
      <c r="I2505">
        <v>133.164766065462</v>
      </c>
      <c r="J2505">
        <v>1</v>
      </c>
      <c r="K2505" s="7" t="s">
        <v>28</v>
      </c>
    </row>
    <row r="2506" spans="1:11" x14ac:dyDescent="0.3">
      <c r="A2506" s="6">
        <v>45270</v>
      </c>
      <c r="B2506" s="5">
        <v>0.28023148148148147</v>
      </c>
      <c r="C2506">
        <v>978.29153421673698</v>
      </c>
      <c r="D2506" s="7" t="s">
        <v>19</v>
      </c>
      <c r="E2506" s="7" t="s">
        <v>12</v>
      </c>
      <c r="F2506">
        <v>47</v>
      </c>
      <c r="G2506" s="7" t="s">
        <v>13</v>
      </c>
      <c r="H2506" s="7" t="s">
        <v>19</v>
      </c>
      <c r="I2506">
        <v>423.530168850525</v>
      </c>
      <c r="J2506">
        <v>10</v>
      </c>
      <c r="K2506" s="7" t="s">
        <v>28</v>
      </c>
    </row>
    <row r="2507" spans="1:11" x14ac:dyDescent="0.3">
      <c r="A2507" s="6">
        <v>45051</v>
      </c>
      <c r="B2507" s="5">
        <v>0.32388888888888889</v>
      </c>
      <c r="C2507">
        <v>550.68291404958302</v>
      </c>
      <c r="D2507" s="7" t="s">
        <v>19</v>
      </c>
      <c r="E2507" s="7" t="s">
        <v>22</v>
      </c>
      <c r="F2507">
        <v>52</v>
      </c>
      <c r="G2507" s="7" t="s">
        <v>13</v>
      </c>
      <c r="H2507" s="7" t="s">
        <v>23</v>
      </c>
      <c r="I2507">
        <v>938.03335387817003</v>
      </c>
      <c r="J2507">
        <v>16</v>
      </c>
      <c r="K2507" s="7" t="s">
        <v>28</v>
      </c>
    </row>
    <row r="2508" spans="1:11" x14ac:dyDescent="0.3">
      <c r="A2508" s="6">
        <v>44798</v>
      </c>
      <c r="B2508" s="5"/>
      <c r="C2508">
        <v>990.57328339542698</v>
      </c>
      <c r="D2508" s="7" t="s">
        <v>19</v>
      </c>
      <c r="E2508" s="7" t="s">
        <v>12</v>
      </c>
      <c r="F2508">
        <v>46</v>
      </c>
      <c r="G2508" s="7" t="s">
        <v>17</v>
      </c>
      <c r="H2508" s="7" t="s">
        <v>23</v>
      </c>
      <c r="I2508">
        <v>573.93599578265298</v>
      </c>
      <c r="J2508">
        <v>9</v>
      </c>
      <c r="K2508" s="7" t="s">
        <v>28</v>
      </c>
    </row>
    <row r="2509" spans="1:11" x14ac:dyDescent="0.3">
      <c r="A2509" s="6">
        <v>44802</v>
      </c>
      <c r="B2509" s="5">
        <v>0.40021990740740743</v>
      </c>
      <c r="C2509">
        <v>966.30477658899497</v>
      </c>
      <c r="D2509" s="7" t="s">
        <v>19</v>
      </c>
      <c r="E2509" s="7" t="s">
        <v>12</v>
      </c>
      <c r="F2509">
        <v>44</v>
      </c>
      <c r="G2509" s="7" t="s">
        <v>13</v>
      </c>
      <c r="H2509" s="7" t="s">
        <v>11</v>
      </c>
      <c r="I2509">
        <v>72.417396299551896</v>
      </c>
      <c r="J2509">
        <v>12</v>
      </c>
      <c r="K2509" s="7" t="s">
        <v>28</v>
      </c>
    </row>
    <row r="2510" spans="1:11" x14ac:dyDescent="0.3">
      <c r="A2510" s="6">
        <v>44999</v>
      </c>
      <c r="B2510" s="5">
        <v>0.43597222222222221</v>
      </c>
      <c r="C2510">
        <v>288.53978570422601</v>
      </c>
      <c r="D2510" s="7" t="s">
        <v>19</v>
      </c>
      <c r="E2510" s="7" t="s">
        <v>21</v>
      </c>
      <c r="F2510">
        <v>46</v>
      </c>
      <c r="G2510" s="7" t="s">
        <v>17</v>
      </c>
      <c r="H2510" s="7" t="s">
        <v>11</v>
      </c>
      <c r="I2510">
        <v>276.72881565985398</v>
      </c>
      <c r="J2510">
        <v>6</v>
      </c>
      <c r="K2510" s="7" t="s">
        <v>28</v>
      </c>
    </row>
    <row r="2511" spans="1:11" x14ac:dyDescent="0.3">
      <c r="A2511" s="6">
        <v>44899</v>
      </c>
      <c r="B2511" s="5">
        <v>0.29324074074074075</v>
      </c>
      <c r="C2511">
        <v>258.84859362904501</v>
      </c>
      <c r="D2511" s="7" t="s">
        <v>19</v>
      </c>
      <c r="E2511" s="7" t="s">
        <v>20</v>
      </c>
      <c r="F2511">
        <v>48</v>
      </c>
      <c r="G2511" s="7" t="s">
        <v>13</v>
      </c>
      <c r="H2511" s="7" t="s">
        <v>24</v>
      </c>
      <c r="I2511">
        <v>536.27110199188905</v>
      </c>
      <c r="J2511">
        <v>5</v>
      </c>
      <c r="K2511" s="7" t="s">
        <v>28</v>
      </c>
    </row>
    <row r="2512" spans="1:11" x14ac:dyDescent="0.3">
      <c r="A2512" s="6">
        <v>45129</v>
      </c>
      <c r="B2512" s="5">
        <v>0.28724537037037035</v>
      </c>
      <c r="C2512">
        <v>401.496088582553</v>
      </c>
      <c r="D2512" s="7" t="s">
        <v>19</v>
      </c>
      <c r="E2512" s="7" t="s">
        <v>12</v>
      </c>
      <c r="F2512">
        <v>51</v>
      </c>
      <c r="G2512" s="7" t="s">
        <v>13</v>
      </c>
      <c r="H2512" s="7" t="s">
        <v>18</v>
      </c>
      <c r="I2512">
        <v>352.62242004392499</v>
      </c>
      <c r="J2512">
        <v>1</v>
      </c>
      <c r="K2512" s="7" t="s">
        <v>28</v>
      </c>
    </row>
    <row r="2513" spans="1:11" x14ac:dyDescent="0.3">
      <c r="A2513" s="6">
        <v>45317</v>
      </c>
      <c r="B2513" s="5">
        <v>9.3229166666666669E-2</v>
      </c>
      <c r="C2513">
        <v>434.012863466005</v>
      </c>
      <c r="D2513" s="7" t="s">
        <v>19</v>
      </c>
      <c r="E2513" s="7" t="s">
        <v>20</v>
      </c>
      <c r="F2513">
        <v>43</v>
      </c>
      <c r="G2513" s="7" t="s">
        <v>13</v>
      </c>
      <c r="H2513" s="7" t="s">
        <v>11</v>
      </c>
      <c r="I2513">
        <v>712.99721274046397</v>
      </c>
      <c r="J2513">
        <v>7</v>
      </c>
      <c r="K2513" s="7" t="s">
        <v>28</v>
      </c>
    </row>
    <row r="2514" spans="1:11" x14ac:dyDescent="0.3">
      <c r="A2514" s="6">
        <v>45141</v>
      </c>
      <c r="B2514" s="5">
        <v>0.11989583333333333</v>
      </c>
      <c r="C2514">
        <v>384.58087857462101</v>
      </c>
      <c r="D2514" s="7" t="s">
        <v>19</v>
      </c>
      <c r="E2514" s="7" t="s">
        <v>16</v>
      </c>
      <c r="F2514">
        <v>53</v>
      </c>
      <c r="G2514" s="7" t="s">
        <v>17</v>
      </c>
      <c r="H2514" s="7" t="s">
        <v>25</v>
      </c>
      <c r="I2514">
        <v>571.41030804946604</v>
      </c>
      <c r="J2514">
        <v>22</v>
      </c>
      <c r="K2514" s="7" t="s">
        <v>28</v>
      </c>
    </row>
    <row r="2515" spans="1:11" x14ac:dyDescent="0.3">
      <c r="A2515" s="6">
        <v>45271</v>
      </c>
      <c r="B2515" s="5">
        <v>0.16813657407407406</v>
      </c>
      <c r="C2515">
        <v>303.36904499255502</v>
      </c>
      <c r="D2515" s="7" t="s">
        <v>19</v>
      </c>
      <c r="E2515" s="7" t="s">
        <v>20</v>
      </c>
      <c r="F2515">
        <v>57</v>
      </c>
      <c r="G2515" s="7" t="s">
        <v>13</v>
      </c>
      <c r="H2515" s="7" t="s">
        <v>14</v>
      </c>
      <c r="I2515">
        <v>204.50531029073699</v>
      </c>
      <c r="J2515">
        <v>3</v>
      </c>
      <c r="K2515" s="7" t="s">
        <v>28</v>
      </c>
    </row>
    <row r="2516" spans="1:11" x14ac:dyDescent="0.3">
      <c r="A2516" s="6">
        <v>45169</v>
      </c>
      <c r="B2516" s="5">
        <v>0.30305555555555558</v>
      </c>
      <c r="C2516">
        <v>481.032744219211</v>
      </c>
      <c r="D2516" s="7" t="s">
        <v>19</v>
      </c>
      <c r="E2516" s="7" t="s">
        <v>20</v>
      </c>
      <c r="F2516">
        <v>58</v>
      </c>
      <c r="G2516" s="7" t="s">
        <v>17</v>
      </c>
      <c r="H2516" s="7" t="s">
        <v>25</v>
      </c>
      <c r="I2516">
        <v>500.076264963124</v>
      </c>
      <c r="J2516">
        <v>15</v>
      </c>
      <c r="K2516" s="7" t="s">
        <v>28</v>
      </c>
    </row>
    <row r="2517" spans="1:11" x14ac:dyDescent="0.3">
      <c r="A2517" s="6">
        <v>45078</v>
      </c>
      <c r="B2517" s="5">
        <v>0.3077199074074074</v>
      </c>
      <c r="C2517">
        <v>318.86773010559199</v>
      </c>
      <c r="D2517" s="7" t="s">
        <v>19</v>
      </c>
      <c r="E2517" s="7" t="s">
        <v>20</v>
      </c>
      <c r="F2517">
        <v>45</v>
      </c>
      <c r="G2517" s="7" t="s">
        <v>13</v>
      </c>
      <c r="H2517" s="7" t="s">
        <v>14</v>
      </c>
      <c r="I2517">
        <v>755.49620798514798</v>
      </c>
      <c r="J2517">
        <v>13</v>
      </c>
      <c r="K2517" s="7" t="s">
        <v>28</v>
      </c>
    </row>
    <row r="2518" spans="1:11" x14ac:dyDescent="0.3">
      <c r="A2518" s="6">
        <v>45291</v>
      </c>
      <c r="B2518" s="5">
        <v>5.3680555555555558E-2</v>
      </c>
      <c r="C2518">
        <v>429.164580114785</v>
      </c>
      <c r="D2518" s="7" t="s">
        <v>19</v>
      </c>
      <c r="E2518" s="7" t="s">
        <v>20</v>
      </c>
      <c r="F2518">
        <v>45</v>
      </c>
      <c r="G2518" s="7" t="s">
        <v>13</v>
      </c>
      <c r="H2518" s="7" t="s">
        <v>26</v>
      </c>
      <c r="I2518">
        <v>902.45416101574699</v>
      </c>
      <c r="J2518">
        <v>19</v>
      </c>
      <c r="K2518" s="7" t="s">
        <v>28</v>
      </c>
    </row>
    <row r="2519" spans="1:11" x14ac:dyDescent="0.3">
      <c r="A2519" s="6">
        <v>45256</v>
      </c>
      <c r="B2519" s="5">
        <v>0.1262962962962963</v>
      </c>
      <c r="C2519">
        <v>722.32688184972403</v>
      </c>
      <c r="D2519" s="7" t="s">
        <v>19</v>
      </c>
      <c r="E2519" s="7" t="s">
        <v>12</v>
      </c>
      <c r="F2519">
        <v>54</v>
      </c>
      <c r="G2519" s="7" t="s">
        <v>13</v>
      </c>
      <c r="H2519" s="7" t="s">
        <v>18</v>
      </c>
      <c r="I2519">
        <v>463.779268546732</v>
      </c>
      <c r="J2519">
        <v>20</v>
      </c>
      <c r="K2519" s="7" t="s">
        <v>28</v>
      </c>
    </row>
    <row r="2520" spans="1:11" x14ac:dyDescent="0.3">
      <c r="A2520" s="6">
        <v>44718</v>
      </c>
      <c r="B2520" s="5">
        <v>0.49334490740740738</v>
      </c>
      <c r="C2520">
        <v>872.89476120186202</v>
      </c>
      <c r="D2520" s="7" t="s">
        <v>19</v>
      </c>
      <c r="E2520" s="7" t="s">
        <v>20</v>
      </c>
      <c r="F2520">
        <v>55</v>
      </c>
      <c r="G2520" s="7" t="s">
        <v>13</v>
      </c>
      <c r="H2520" s="7" t="s">
        <v>23</v>
      </c>
      <c r="I2520">
        <v>627.82449008204799</v>
      </c>
      <c r="J2520">
        <v>21</v>
      </c>
      <c r="K2520" s="7" t="s">
        <v>28</v>
      </c>
    </row>
    <row r="2521" spans="1:11" x14ac:dyDescent="0.3">
      <c r="A2521" s="6">
        <v>45221</v>
      </c>
      <c r="B2521" s="5">
        <v>0.32863425925925926</v>
      </c>
      <c r="C2521">
        <v>190.64682953564599</v>
      </c>
      <c r="D2521" s="7" t="s">
        <v>19</v>
      </c>
      <c r="E2521" s="7" t="s">
        <v>12</v>
      </c>
      <c r="F2521">
        <v>44</v>
      </c>
      <c r="G2521" s="7" t="s">
        <v>13</v>
      </c>
      <c r="H2521" s="7" t="s">
        <v>23</v>
      </c>
      <c r="I2521">
        <v>571.92908998119799</v>
      </c>
      <c r="J2521">
        <v>22</v>
      </c>
      <c r="K2521" s="7" t="s">
        <v>28</v>
      </c>
    </row>
    <row r="2522" spans="1:11" x14ac:dyDescent="0.3">
      <c r="A2522" s="6">
        <v>45192</v>
      </c>
      <c r="B2522" s="5">
        <v>9.9548611111111115E-2</v>
      </c>
      <c r="C2522">
        <v>263.16172554464902</v>
      </c>
      <c r="D2522" s="7" t="s">
        <v>19</v>
      </c>
      <c r="E2522" s="7" t="s">
        <v>21</v>
      </c>
      <c r="F2522">
        <v>53</v>
      </c>
      <c r="G2522" s="7" t="s">
        <v>17</v>
      </c>
      <c r="H2522" s="7" t="s">
        <v>11</v>
      </c>
      <c r="I2522">
        <v>818.74794394566402</v>
      </c>
      <c r="J2522">
        <v>8</v>
      </c>
      <c r="K2522" s="7" t="s">
        <v>28</v>
      </c>
    </row>
    <row r="2523" spans="1:11" x14ac:dyDescent="0.3">
      <c r="A2523" s="6">
        <v>45014</v>
      </c>
      <c r="B2523" s="5">
        <v>0.29680555555555554</v>
      </c>
      <c r="C2523">
        <v>693.82184858933704</v>
      </c>
      <c r="D2523" s="7" t="s">
        <v>19</v>
      </c>
      <c r="E2523" s="7" t="s">
        <v>20</v>
      </c>
      <c r="F2523">
        <v>49</v>
      </c>
      <c r="G2523" s="7" t="s">
        <v>17</v>
      </c>
      <c r="H2523" s="7" t="s">
        <v>18</v>
      </c>
      <c r="I2523">
        <v>697.91334045129202</v>
      </c>
      <c r="J2523">
        <v>16</v>
      </c>
      <c r="K2523" s="7" t="s">
        <v>28</v>
      </c>
    </row>
    <row r="2524" spans="1:11" x14ac:dyDescent="0.3">
      <c r="A2524" s="6">
        <v>44791</v>
      </c>
      <c r="B2524" s="5">
        <v>0.38085648148148149</v>
      </c>
      <c r="C2524">
        <v>282.05717337196199</v>
      </c>
      <c r="D2524" s="7" t="s">
        <v>19</v>
      </c>
      <c r="E2524" s="7" t="s">
        <v>22</v>
      </c>
      <c r="F2524">
        <v>56</v>
      </c>
      <c r="G2524" s="7" t="s">
        <v>17</v>
      </c>
      <c r="H2524" s="7" t="s">
        <v>18</v>
      </c>
      <c r="I2524">
        <v>667.89062780572499</v>
      </c>
      <c r="J2524">
        <v>2</v>
      </c>
      <c r="K2524" s="7" t="s">
        <v>28</v>
      </c>
    </row>
    <row r="2525" spans="1:11" x14ac:dyDescent="0.3">
      <c r="A2525" s="6">
        <v>45270</v>
      </c>
      <c r="B2525" s="5">
        <v>0.38393518518518521</v>
      </c>
      <c r="C2525">
        <v>945.11014014493298</v>
      </c>
      <c r="D2525" s="7" t="s">
        <v>19</v>
      </c>
      <c r="E2525" s="7" t="s">
        <v>21</v>
      </c>
      <c r="F2525">
        <v>56</v>
      </c>
      <c r="G2525" s="7" t="s">
        <v>17</v>
      </c>
      <c r="H2525" s="7" t="s">
        <v>23</v>
      </c>
      <c r="I2525">
        <v>978.56926560721399</v>
      </c>
      <c r="J2525">
        <v>11</v>
      </c>
      <c r="K2525" s="7" t="s">
        <v>28</v>
      </c>
    </row>
    <row r="2526" spans="1:11" x14ac:dyDescent="0.3">
      <c r="A2526" s="6">
        <v>44812</v>
      </c>
      <c r="B2526" s="5">
        <v>0.19841435185185186</v>
      </c>
      <c r="C2526">
        <v>582.00214012201502</v>
      </c>
      <c r="D2526" s="7" t="s">
        <v>19</v>
      </c>
      <c r="E2526" s="7" t="s">
        <v>22</v>
      </c>
      <c r="F2526">
        <v>56</v>
      </c>
      <c r="G2526" s="7" t="s">
        <v>17</v>
      </c>
      <c r="H2526" s="7" t="s">
        <v>14</v>
      </c>
      <c r="I2526">
        <v>657.00622087724196</v>
      </c>
      <c r="J2526">
        <v>4</v>
      </c>
      <c r="K2526" s="7" t="s">
        <v>28</v>
      </c>
    </row>
    <row r="2527" spans="1:11" x14ac:dyDescent="0.3">
      <c r="A2527" s="6">
        <v>44692</v>
      </c>
      <c r="B2527" s="5">
        <v>0.48913194444444447</v>
      </c>
      <c r="C2527">
        <v>414.72926469874398</v>
      </c>
      <c r="D2527" s="7" t="s">
        <v>19</v>
      </c>
      <c r="E2527" s="7" t="s">
        <v>12</v>
      </c>
      <c r="F2527">
        <v>44</v>
      </c>
      <c r="G2527" s="7" t="s">
        <v>17</v>
      </c>
      <c r="H2527" s="7" t="s">
        <v>11</v>
      </c>
      <c r="I2527">
        <v>944.01152326536499</v>
      </c>
      <c r="J2527">
        <v>3</v>
      </c>
      <c r="K2527" s="7" t="s">
        <v>28</v>
      </c>
    </row>
    <row r="2528" spans="1:11" x14ac:dyDescent="0.3">
      <c r="A2528" s="6">
        <v>44700</v>
      </c>
      <c r="B2528" s="5">
        <v>0.12883101851851853</v>
      </c>
      <c r="C2528">
        <v>931.00934506238298</v>
      </c>
      <c r="D2528" s="7" t="s">
        <v>19</v>
      </c>
      <c r="E2528" s="7" t="s">
        <v>12</v>
      </c>
      <c r="F2528">
        <v>52</v>
      </c>
      <c r="G2528" s="7" t="s">
        <v>13</v>
      </c>
      <c r="H2528" s="7" t="s">
        <v>19</v>
      </c>
      <c r="I2528">
        <v>531.86123540168501</v>
      </c>
      <c r="J2528">
        <v>4</v>
      </c>
      <c r="K2528" s="7" t="s">
        <v>28</v>
      </c>
    </row>
    <row r="2529" spans="1:11" x14ac:dyDescent="0.3">
      <c r="A2529" s="6">
        <v>44645</v>
      </c>
      <c r="B2529" s="5">
        <v>0.36453703703703705</v>
      </c>
      <c r="C2529">
        <v>409.13989402406702</v>
      </c>
      <c r="D2529" s="7" t="s">
        <v>19</v>
      </c>
      <c r="E2529" s="7" t="s">
        <v>20</v>
      </c>
      <c r="F2529">
        <v>59</v>
      </c>
      <c r="G2529" s="7" t="s">
        <v>13</v>
      </c>
      <c r="H2529" s="7" t="s">
        <v>11</v>
      </c>
      <c r="I2529">
        <v>992.27280285121401</v>
      </c>
      <c r="J2529">
        <v>20</v>
      </c>
      <c r="K2529" s="7" t="s">
        <v>28</v>
      </c>
    </row>
    <row r="2530" spans="1:11" x14ac:dyDescent="0.3">
      <c r="A2530" s="6">
        <v>44963</v>
      </c>
      <c r="B2530" s="5">
        <v>0.11034722222222222</v>
      </c>
      <c r="C2530">
        <v>309.359335818619</v>
      </c>
      <c r="D2530" s="7" t="s">
        <v>19</v>
      </c>
      <c r="E2530" s="7" t="s">
        <v>21</v>
      </c>
      <c r="F2530">
        <v>46</v>
      </c>
      <c r="G2530" s="7" t="s">
        <v>13</v>
      </c>
      <c r="H2530" s="7" t="s">
        <v>11</v>
      </c>
      <c r="I2530">
        <v>452.20758696136801</v>
      </c>
      <c r="J2530">
        <v>9</v>
      </c>
      <c r="K2530" s="7" t="s">
        <v>28</v>
      </c>
    </row>
    <row r="2531" spans="1:11" x14ac:dyDescent="0.3">
      <c r="A2531" s="6">
        <v>44729</v>
      </c>
      <c r="B2531" s="5">
        <v>0.28878472222222223</v>
      </c>
      <c r="C2531">
        <v>339.51285502662199</v>
      </c>
      <c r="D2531" s="7" t="s">
        <v>19</v>
      </c>
      <c r="E2531" s="7" t="s">
        <v>12</v>
      </c>
      <c r="F2531">
        <v>56</v>
      </c>
      <c r="G2531" s="7" t="s">
        <v>13</v>
      </c>
      <c r="H2531" s="7" t="s">
        <v>23</v>
      </c>
      <c r="I2531">
        <v>411.38326149185099</v>
      </c>
      <c r="J2531">
        <v>10</v>
      </c>
      <c r="K2531" s="7" t="s">
        <v>28</v>
      </c>
    </row>
    <row r="2532" spans="1:11" x14ac:dyDescent="0.3">
      <c r="A2532" s="6">
        <v>45311</v>
      </c>
      <c r="B2532" s="5">
        <v>0.43156250000000002</v>
      </c>
      <c r="C2532">
        <v>547.298842837189</v>
      </c>
      <c r="D2532" s="7" t="s">
        <v>19</v>
      </c>
      <c r="E2532" s="7" t="s">
        <v>12</v>
      </c>
      <c r="F2532">
        <v>53</v>
      </c>
      <c r="G2532" s="7" t="s">
        <v>13</v>
      </c>
      <c r="H2532" s="7" t="s">
        <v>26</v>
      </c>
      <c r="I2532">
        <v>723.789678096378</v>
      </c>
      <c r="J2532">
        <v>7</v>
      </c>
      <c r="K2532" s="7" t="s">
        <v>28</v>
      </c>
    </row>
    <row r="2533" spans="1:11" x14ac:dyDescent="0.3">
      <c r="A2533" s="6">
        <v>44716</v>
      </c>
      <c r="B2533" s="5">
        <v>0.10814814814814815</v>
      </c>
      <c r="C2533">
        <v>654.89136051203195</v>
      </c>
      <c r="D2533" s="7" t="s">
        <v>19</v>
      </c>
      <c r="E2533" s="7" t="s">
        <v>20</v>
      </c>
      <c r="F2533">
        <v>42</v>
      </c>
      <c r="G2533" s="7" t="s">
        <v>13</v>
      </c>
      <c r="H2533" s="7" t="s">
        <v>26</v>
      </c>
      <c r="I2533">
        <v>652.10397365741005</v>
      </c>
      <c r="J2533">
        <v>19</v>
      </c>
      <c r="K2533" s="7" t="s">
        <v>28</v>
      </c>
    </row>
    <row r="2534" spans="1:11" x14ac:dyDescent="0.3">
      <c r="A2534" s="6">
        <v>44749</v>
      </c>
      <c r="B2534" s="5">
        <v>0.30474537037037036</v>
      </c>
      <c r="C2534">
        <v>904.71643568308502</v>
      </c>
      <c r="D2534" s="7" t="s">
        <v>19</v>
      </c>
      <c r="E2534" s="7" t="s">
        <v>16</v>
      </c>
      <c r="F2534">
        <v>46</v>
      </c>
      <c r="G2534" s="7" t="s">
        <v>13</v>
      </c>
      <c r="H2534" s="7" t="s">
        <v>23</v>
      </c>
      <c r="I2534">
        <v>756.727519821295</v>
      </c>
      <c r="J2534">
        <v>22</v>
      </c>
      <c r="K2534" s="7" t="s">
        <v>28</v>
      </c>
    </row>
    <row r="2535" spans="1:11" x14ac:dyDescent="0.3">
      <c r="A2535" s="6">
        <v>44922</v>
      </c>
      <c r="B2535" s="5">
        <v>0.40141203703703704</v>
      </c>
      <c r="C2535">
        <v>858.88783814891895</v>
      </c>
      <c r="D2535" s="7" t="s">
        <v>19</v>
      </c>
      <c r="E2535" s="7" t="s">
        <v>21</v>
      </c>
      <c r="F2535">
        <v>45</v>
      </c>
      <c r="G2535" s="7" t="s">
        <v>13</v>
      </c>
      <c r="H2535" s="7" t="s">
        <v>23</v>
      </c>
      <c r="I2535">
        <v>97.101749588780393</v>
      </c>
      <c r="J2535">
        <v>7</v>
      </c>
      <c r="K2535" s="7" t="s">
        <v>28</v>
      </c>
    </row>
    <row r="2536" spans="1:11" x14ac:dyDescent="0.3">
      <c r="A2536" s="6">
        <v>44761</v>
      </c>
      <c r="B2536" s="5">
        <v>9.7337962962962959E-2</v>
      </c>
      <c r="C2536">
        <v>699.465049970059</v>
      </c>
      <c r="D2536" s="7" t="s">
        <v>19</v>
      </c>
      <c r="E2536" s="7" t="s">
        <v>16</v>
      </c>
      <c r="F2536">
        <v>56</v>
      </c>
      <c r="G2536" s="7" t="s">
        <v>13</v>
      </c>
      <c r="H2536" s="7" t="s">
        <v>24</v>
      </c>
      <c r="I2536">
        <v>734.02550898822994</v>
      </c>
      <c r="J2536">
        <v>1</v>
      </c>
      <c r="K2536" s="7" t="s">
        <v>28</v>
      </c>
    </row>
    <row r="2537" spans="1:11" x14ac:dyDescent="0.3">
      <c r="A2537" s="6">
        <v>44940</v>
      </c>
      <c r="B2537" s="5">
        <v>0.41342592592592592</v>
      </c>
      <c r="C2537">
        <v>582.96712634449102</v>
      </c>
      <c r="D2537" s="7" t="s">
        <v>19</v>
      </c>
      <c r="E2537" s="7" t="s">
        <v>20</v>
      </c>
      <c r="F2537">
        <v>46</v>
      </c>
      <c r="G2537" s="7" t="s">
        <v>13</v>
      </c>
      <c r="H2537" s="7" t="s">
        <v>19</v>
      </c>
      <c r="I2537">
        <v>398.88232446171497</v>
      </c>
      <c r="J2537">
        <v>7</v>
      </c>
      <c r="K2537" s="7" t="s">
        <v>28</v>
      </c>
    </row>
    <row r="2538" spans="1:11" x14ac:dyDescent="0.3">
      <c r="A2538" s="6">
        <v>44759</v>
      </c>
      <c r="B2538" s="5">
        <v>0.27750000000000002</v>
      </c>
      <c r="C2538">
        <v>997.23574194390699</v>
      </c>
      <c r="D2538" s="7" t="s">
        <v>19</v>
      </c>
      <c r="E2538" s="7" t="s">
        <v>22</v>
      </c>
      <c r="F2538">
        <v>54</v>
      </c>
      <c r="G2538" s="7" t="s">
        <v>13</v>
      </c>
      <c r="H2538" s="7" t="s">
        <v>11</v>
      </c>
      <c r="I2538">
        <v>963.054791692658</v>
      </c>
      <c r="J2538">
        <v>6</v>
      </c>
      <c r="K2538" s="7" t="s">
        <v>28</v>
      </c>
    </row>
    <row r="2539" spans="1:11" x14ac:dyDescent="0.3">
      <c r="A2539" s="6">
        <v>45254</v>
      </c>
      <c r="B2539" s="5">
        <v>0.28377314814814814</v>
      </c>
      <c r="C2539">
        <v>185.90065761804499</v>
      </c>
      <c r="D2539" s="7" t="s">
        <v>19</v>
      </c>
      <c r="E2539" s="7" t="s">
        <v>16</v>
      </c>
      <c r="F2539">
        <v>43</v>
      </c>
      <c r="G2539" s="7" t="s">
        <v>17</v>
      </c>
      <c r="H2539" s="7" t="s">
        <v>26</v>
      </c>
      <c r="I2539">
        <v>690.59830109453799</v>
      </c>
      <c r="J2539">
        <v>7</v>
      </c>
      <c r="K2539" s="7" t="s">
        <v>28</v>
      </c>
    </row>
    <row r="2540" spans="1:11" x14ac:dyDescent="0.3">
      <c r="A2540" s="6">
        <v>45078</v>
      </c>
      <c r="B2540" s="5">
        <v>0.18708333333333332</v>
      </c>
      <c r="C2540">
        <v>399.81387143840197</v>
      </c>
      <c r="D2540" s="7" t="s">
        <v>19</v>
      </c>
      <c r="E2540" s="7" t="s">
        <v>22</v>
      </c>
      <c r="F2540">
        <v>40</v>
      </c>
      <c r="G2540" s="7" t="s">
        <v>17</v>
      </c>
      <c r="H2540" s="7" t="s">
        <v>14</v>
      </c>
      <c r="I2540">
        <v>547.81058782727098</v>
      </c>
      <c r="J2540">
        <v>4</v>
      </c>
      <c r="K2540" s="7" t="s">
        <v>28</v>
      </c>
    </row>
    <row r="2541" spans="1:11" x14ac:dyDescent="0.3">
      <c r="A2541" s="6">
        <v>44606</v>
      </c>
      <c r="B2541" s="5">
        <v>4.6678240740740742E-2</v>
      </c>
      <c r="C2541">
        <v>296.823573197001</v>
      </c>
      <c r="D2541" s="7" t="s">
        <v>19</v>
      </c>
      <c r="E2541" s="7" t="s">
        <v>21</v>
      </c>
      <c r="F2541">
        <v>59</v>
      </c>
      <c r="G2541" s="7" t="s">
        <v>13</v>
      </c>
      <c r="H2541" s="7" t="s">
        <v>24</v>
      </c>
      <c r="I2541">
        <v>81.651373505233806</v>
      </c>
      <c r="J2541">
        <v>2</v>
      </c>
      <c r="K2541" s="7" t="s">
        <v>28</v>
      </c>
    </row>
    <row r="2542" spans="1:11" x14ac:dyDescent="0.3">
      <c r="A2542" s="6">
        <v>44754</v>
      </c>
      <c r="B2542" s="5">
        <v>0.24663194444444445</v>
      </c>
      <c r="C2542">
        <v>606.42071077641197</v>
      </c>
      <c r="D2542" s="7" t="s">
        <v>19</v>
      </c>
      <c r="E2542" s="7" t="s">
        <v>21</v>
      </c>
      <c r="F2542">
        <v>56</v>
      </c>
      <c r="G2542" s="7" t="s">
        <v>13</v>
      </c>
      <c r="H2542" s="7" t="s">
        <v>19</v>
      </c>
      <c r="I2542">
        <v>459.69759796089699</v>
      </c>
      <c r="J2542">
        <v>4</v>
      </c>
      <c r="K2542" s="7" t="s">
        <v>28</v>
      </c>
    </row>
    <row r="2543" spans="1:11" x14ac:dyDescent="0.3">
      <c r="A2543" s="6">
        <v>45112</v>
      </c>
      <c r="B2543" s="5">
        <v>0.40751157407407407</v>
      </c>
      <c r="C2543">
        <v>625.43562159071098</v>
      </c>
      <c r="D2543" s="7" t="s">
        <v>19</v>
      </c>
      <c r="E2543" s="7" t="s">
        <v>21</v>
      </c>
      <c r="F2543">
        <v>54</v>
      </c>
      <c r="G2543" s="7" t="s">
        <v>17</v>
      </c>
      <c r="H2543" s="7" t="s">
        <v>26</v>
      </c>
      <c r="I2543">
        <v>956.78433393070202</v>
      </c>
      <c r="J2543">
        <v>11</v>
      </c>
      <c r="K2543" s="7" t="s">
        <v>28</v>
      </c>
    </row>
    <row r="2544" spans="1:11" x14ac:dyDescent="0.3">
      <c r="A2544" s="6">
        <v>44643</v>
      </c>
      <c r="B2544" s="5">
        <v>9.8425925925925931E-2</v>
      </c>
      <c r="C2544">
        <v>611.65455092552702</v>
      </c>
      <c r="D2544" s="7" t="s">
        <v>19</v>
      </c>
      <c r="E2544" s="7" t="s">
        <v>20</v>
      </c>
      <c r="F2544">
        <v>52</v>
      </c>
      <c r="G2544" s="7" t="s">
        <v>13</v>
      </c>
      <c r="H2544" s="7" t="s">
        <v>26</v>
      </c>
      <c r="I2544">
        <v>542.13253404978605</v>
      </c>
      <c r="J2544">
        <v>5</v>
      </c>
      <c r="K2544" s="7" t="s">
        <v>28</v>
      </c>
    </row>
    <row r="2545" spans="1:11" x14ac:dyDescent="0.3">
      <c r="A2545" s="6">
        <v>45135</v>
      </c>
      <c r="B2545" s="5">
        <v>0.33596064814814813</v>
      </c>
      <c r="C2545">
        <v>483.199150200036</v>
      </c>
      <c r="D2545" s="7" t="s">
        <v>19</v>
      </c>
      <c r="E2545" s="7" t="s">
        <v>22</v>
      </c>
      <c r="F2545">
        <v>46</v>
      </c>
      <c r="G2545" s="7" t="s">
        <v>13</v>
      </c>
      <c r="H2545" s="7" t="s">
        <v>14</v>
      </c>
      <c r="I2545">
        <v>504.11346105116701</v>
      </c>
      <c r="J2545">
        <v>19</v>
      </c>
      <c r="K2545" s="7" t="s">
        <v>28</v>
      </c>
    </row>
    <row r="2546" spans="1:11" x14ac:dyDescent="0.3">
      <c r="A2546" s="6">
        <v>44818</v>
      </c>
      <c r="B2546" s="5">
        <v>0.37481481481481482</v>
      </c>
      <c r="C2546">
        <v>390.82755924050201</v>
      </c>
      <c r="D2546" s="7" t="s">
        <v>19</v>
      </c>
      <c r="E2546" s="7" t="s">
        <v>21</v>
      </c>
      <c r="F2546">
        <v>56</v>
      </c>
      <c r="G2546" s="7" t="s">
        <v>13</v>
      </c>
      <c r="H2546" s="7" t="s">
        <v>18</v>
      </c>
      <c r="I2546">
        <v>60.787091009990903</v>
      </c>
      <c r="J2546">
        <v>2</v>
      </c>
      <c r="K2546" s="7" t="s">
        <v>28</v>
      </c>
    </row>
    <row r="2547" spans="1:11" x14ac:dyDescent="0.3">
      <c r="A2547" s="6">
        <v>44698</v>
      </c>
      <c r="B2547" s="5">
        <v>0.45287037037037037</v>
      </c>
      <c r="C2547">
        <v>423.52876390786201</v>
      </c>
      <c r="D2547" s="7" t="s">
        <v>19</v>
      </c>
      <c r="E2547" s="7" t="s">
        <v>20</v>
      </c>
      <c r="F2547">
        <v>52</v>
      </c>
      <c r="G2547" s="7" t="s">
        <v>13</v>
      </c>
      <c r="H2547" s="7" t="s">
        <v>26</v>
      </c>
      <c r="I2547">
        <v>966.03409779824904</v>
      </c>
      <c r="J2547">
        <v>8</v>
      </c>
      <c r="K2547" s="7" t="s">
        <v>28</v>
      </c>
    </row>
    <row r="2548" spans="1:11" x14ac:dyDescent="0.3">
      <c r="A2548" s="6">
        <v>44799</v>
      </c>
      <c r="B2548" s="5">
        <v>0.14008101851851851</v>
      </c>
      <c r="C2548">
        <v>102.184982841688</v>
      </c>
      <c r="D2548" s="7" t="s">
        <v>19</v>
      </c>
      <c r="E2548" s="7" t="s">
        <v>16</v>
      </c>
      <c r="F2548">
        <v>40</v>
      </c>
      <c r="G2548" s="7" t="s">
        <v>17</v>
      </c>
      <c r="H2548" s="7" t="s">
        <v>23</v>
      </c>
      <c r="I2548">
        <v>825.66543988001899</v>
      </c>
      <c r="J2548">
        <v>1</v>
      </c>
      <c r="K2548" s="7" t="s">
        <v>28</v>
      </c>
    </row>
    <row r="2549" spans="1:11" x14ac:dyDescent="0.3">
      <c r="A2549" s="6">
        <v>45181</v>
      </c>
      <c r="B2549" s="5">
        <v>0.28471064814814817</v>
      </c>
      <c r="C2549">
        <v>903.75786601562504</v>
      </c>
      <c r="D2549" s="7" t="s">
        <v>19</v>
      </c>
      <c r="E2549" s="7" t="s">
        <v>20</v>
      </c>
      <c r="F2549">
        <v>56</v>
      </c>
      <c r="G2549" s="7" t="s">
        <v>17</v>
      </c>
      <c r="H2549" s="7" t="s">
        <v>24</v>
      </c>
      <c r="I2549">
        <v>934.39587508621503</v>
      </c>
      <c r="J2549">
        <v>5</v>
      </c>
      <c r="K2549" s="7" t="s">
        <v>28</v>
      </c>
    </row>
    <row r="2550" spans="1:11" x14ac:dyDescent="0.3">
      <c r="A2550" s="6">
        <v>45283</v>
      </c>
      <c r="B2550" s="5">
        <v>0.11096064814814814</v>
      </c>
      <c r="C2550">
        <v>987.55917877455795</v>
      </c>
      <c r="D2550" s="7" t="s">
        <v>19</v>
      </c>
      <c r="E2550" s="7" t="s">
        <v>22</v>
      </c>
      <c r="F2550">
        <v>49</v>
      </c>
      <c r="G2550" s="7" t="s">
        <v>13</v>
      </c>
      <c r="H2550" s="7" t="s">
        <v>14</v>
      </c>
      <c r="I2550">
        <v>254.77830062076401</v>
      </c>
      <c r="J2550">
        <v>15</v>
      </c>
      <c r="K2550" s="7" t="s">
        <v>28</v>
      </c>
    </row>
    <row r="2551" spans="1:11" x14ac:dyDescent="0.3">
      <c r="A2551" s="6">
        <v>45286</v>
      </c>
      <c r="B2551" s="5"/>
      <c r="C2551">
        <v>748.45373887557605</v>
      </c>
      <c r="D2551" s="7" t="s">
        <v>19</v>
      </c>
      <c r="E2551" s="7" t="s">
        <v>22</v>
      </c>
      <c r="F2551">
        <v>41</v>
      </c>
      <c r="G2551" s="7" t="s">
        <v>17</v>
      </c>
      <c r="H2551" s="7" t="s">
        <v>26</v>
      </c>
      <c r="I2551">
        <v>692.929707682448</v>
      </c>
      <c r="J2551">
        <v>10</v>
      </c>
      <c r="K2551" s="7" t="s">
        <v>28</v>
      </c>
    </row>
    <row r="2552" spans="1:11" x14ac:dyDescent="0.3">
      <c r="A2552" s="6">
        <v>45054</v>
      </c>
      <c r="B2552" s="5">
        <v>0.42278935185185185</v>
      </c>
      <c r="C2552">
        <v>1005.98546765024</v>
      </c>
      <c r="D2552" s="7" t="s">
        <v>19</v>
      </c>
      <c r="E2552" s="7" t="s">
        <v>22</v>
      </c>
      <c r="F2552">
        <v>44</v>
      </c>
      <c r="G2552" s="7" t="s">
        <v>17</v>
      </c>
      <c r="H2552" s="7" t="s">
        <v>18</v>
      </c>
      <c r="I2552">
        <v>343.30243615896302</v>
      </c>
      <c r="J2552">
        <v>11</v>
      </c>
      <c r="K2552" s="7" t="s">
        <v>28</v>
      </c>
    </row>
    <row r="2553" spans="1:11" x14ac:dyDescent="0.3">
      <c r="A2553" s="6">
        <v>45318</v>
      </c>
      <c r="B2553" s="5">
        <v>0.26766203703703706</v>
      </c>
      <c r="C2553">
        <v>267.78853536749398</v>
      </c>
      <c r="D2553" s="7" t="s">
        <v>19</v>
      </c>
      <c r="E2553" s="7" t="s">
        <v>16</v>
      </c>
      <c r="F2553">
        <v>59</v>
      </c>
      <c r="G2553" s="7" t="s">
        <v>13</v>
      </c>
      <c r="H2553" s="7" t="s">
        <v>14</v>
      </c>
      <c r="I2553">
        <v>100.76268765920599</v>
      </c>
      <c r="J2553">
        <v>8</v>
      </c>
      <c r="K2553" s="7" t="s">
        <v>28</v>
      </c>
    </row>
    <row r="2554" spans="1:11" x14ac:dyDescent="0.3">
      <c r="A2554" s="6">
        <v>44925</v>
      </c>
      <c r="B2554" s="5"/>
      <c r="C2554">
        <v>967.98292775812104</v>
      </c>
      <c r="D2554" s="7" t="s">
        <v>19</v>
      </c>
      <c r="E2554" s="7" t="s">
        <v>21</v>
      </c>
      <c r="F2554">
        <v>40</v>
      </c>
      <c r="G2554" s="7" t="s">
        <v>13</v>
      </c>
      <c r="H2554" s="7" t="s">
        <v>11</v>
      </c>
      <c r="I2554">
        <v>861.83409732962002</v>
      </c>
      <c r="J2554">
        <v>21</v>
      </c>
      <c r="K2554" s="7" t="s">
        <v>28</v>
      </c>
    </row>
    <row r="2555" spans="1:11" x14ac:dyDescent="0.3">
      <c r="A2555" s="6">
        <v>44848</v>
      </c>
      <c r="B2555" s="5">
        <v>0.26091435185185186</v>
      </c>
      <c r="C2555">
        <v>541.17557218673801</v>
      </c>
      <c r="D2555" s="7" t="s">
        <v>19</v>
      </c>
      <c r="E2555" s="7" t="s">
        <v>20</v>
      </c>
      <c r="F2555">
        <v>50</v>
      </c>
      <c r="G2555" s="7" t="s">
        <v>13</v>
      </c>
      <c r="H2555" s="7" t="s">
        <v>24</v>
      </c>
      <c r="I2555">
        <v>126.914990718832</v>
      </c>
      <c r="J2555">
        <v>10</v>
      </c>
      <c r="K2555" s="7" t="s">
        <v>28</v>
      </c>
    </row>
    <row r="2556" spans="1:11" x14ac:dyDescent="0.3">
      <c r="A2556" s="6">
        <v>45052</v>
      </c>
      <c r="B2556" s="5">
        <v>0.41643518518518519</v>
      </c>
      <c r="C2556">
        <v>506.48354198343498</v>
      </c>
      <c r="D2556" s="7" t="s">
        <v>19</v>
      </c>
      <c r="E2556" s="7" t="s">
        <v>21</v>
      </c>
      <c r="F2556">
        <v>49</v>
      </c>
      <c r="G2556" s="7" t="s">
        <v>17</v>
      </c>
      <c r="H2556" s="7" t="s">
        <v>25</v>
      </c>
      <c r="I2556">
        <v>904.52374217153999</v>
      </c>
      <c r="J2556">
        <v>10</v>
      </c>
      <c r="K2556" s="7" t="s">
        <v>28</v>
      </c>
    </row>
    <row r="2557" spans="1:11" x14ac:dyDescent="0.3">
      <c r="A2557" s="6">
        <v>45110</v>
      </c>
      <c r="B2557" s="5">
        <v>0.19653935185185184</v>
      </c>
      <c r="C2557">
        <v>783.318983320911</v>
      </c>
      <c r="D2557" s="7" t="s">
        <v>19</v>
      </c>
      <c r="E2557" s="7" t="s">
        <v>21</v>
      </c>
      <c r="F2557">
        <v>40</v>
      </c>
      <c r="G2557" s="7" t="s">
        <v>13</v>
      </c>
      <c r="H2557" s="7" t="s">
        <v>19</v>
      </c>
      <c r="I2557">
        <v>960.89718566274405</v>
      </c>
      <c r="J2557">
        <v>18</v>
      </c>
      <c r="K2557" s="7" t="s">
        <v>28</v>
      </c>
    </row>
    <row r="2558" spans="1:11" x14ac:dyDescent="0.3">
      <c r="A2558" s="6">
        <v>44658</v>
      </c>
      <c r="B2558" s="5">
        <v>0.18855324074074073</v>
      </c>
      <c r="C2558">
        <v>728.27316689131703</v>
      </c>
      <c r="D2558" s="7" t="s">
        <v>19</v>
      </c>
      <c r="E2558" s="7" t="s">
        <v>12</v>
      </c>
      <c r="F2558">
        <v>53</v>
      </c>
      <c r="G2558" s="7" t="s">
        <v>13</v>
      </c>
      <c r="H2558" s="7" t="s">
        <v>26</v>
      </c>
      <c r="I2558">
        <v>733.162345776856</v>
      </c>
      <c r="J2558">
        <v>8</v>
      </c>
      <c r="K2558" s="7" t="s">
        <v>28</v>
      </c>
    </row>
    <row r="2559" spans="1:11" x14ac:dyDescent="0.3">
      <c r="A2559" s="6">
        <v>45234</v>
      </c>
      <c r="B2559" s="5">
        <v>0.41502314814814817</v>
      </c>
      <c r="C2559">
        <v>274.848396753663</v>
      </c>
      <c r="D2559" s="7" t="s">
        <v>19</v>
      </c>
      <c r="E2559" s="7" t="s">
        <v>22</v>
      </c>
      <c r="F2559">
        <v>55</v>
      </c>
      <c r="G2559" s="7" t="s">
        <v>17</v>
      </c>
      <c r="H2559" s="7" t="s">
        <v>24</v>
      </c>
      <c r="I2559">
        <v>374.70125813777503</v>
      </c>
      <c r="J2559">
        <v>9</v>
      </c>
      <c r="K2559" s="7" t="s">
        <v>28</v>
      </c>
    </row>
    <row r="2560" spans="1:11" x14ac:dyDescent="0.3">
      <c r="A2560" s="6">
        <v>45143</v>
      </c>
      <c r="B2560" s="5">
        <v>0.45291666666666669</v>
      </c>
      <c r="C2560">
        <v>648.06794516655395</v>
      </c>
      <c r="D2560" s="7" t="s">
        <v>19</v>
      </c>
      <c r="E2560" s="7" t="s">
        <v>21</v>
      </c>
      <c r="F2560">
        <v>53</v>
      </c>
      <c r="G2560" s="7" t="s">
        <v>13</v>
      </c>
      <c r="H2560" s="7" t="s">
        <v>23</v>
      </c>
      <c r="I2560">
        <v>35.605896397153401</v>
      </c>
      <c r="J2560">
        <v>17</v>
      </c>
      <c r="K2560" s="7" t="s">
        <v>28</v>
      </c>
    </row>
    <row r="2561" spans="1:11" x14ac:dyDescent="0.3">
      <c r="A2561" s="6">
        <v>44867</v>
      </c>
      <c r="B2561" s="5">
        <v>0.43729166666666669</v>
      </c>
      <c r="C2561">
        <v>82.173741351765898</v>
      </c>
      <c r="D2561" s="7" t="s">
        <v>19</v>
      </c>
      <c r="E2561" s="7" t="s">
        <v>12</v>
      </c>
      <c r="F2561">
        <v>42</v>
      </c>
      <c r="G2561" s="7" t="s">
        <v>13</v>
      </c>
      <c r="H2561" s="7" t="s">
        <v>18</v>
      </c>
      <c r="I2561">
        <v>353.86518555850398</v>
      </c>
      <c r="J2561">
        <v>16</v>
      </c>
      <c r="K2561" s="7" t="s">
        <v>28</v>
      </c>
    </row>
    <row r="2562" spans="1:11" x14ac:dyDescent="0.3">
      <c r="A2562" s="6">
        <v>45290</v>
      </c>
      <c r="B2562" s="5">
        <v>0.19921296296296295</v>
      </c>
      <c r="C2562">
        <v>235.410417214201</v>
      </c>
      <c r="D2562" s="7" t="s">
        <v>19</v>
      </c>
      <c r="E2562" s="7" t="s">
        <v>16</v>
      </c>
      <c r="F2562">
        <v>54</v>
      </c>
      <c r="G2562" s="7" t="s">
        <v>17</v>
      </c>
      <c r="H2562" s="7" t="s">
        <v>11</v>
      </c>
      <c r="I2562">
        <v>534.80796301364603</v>
      </c>
      <c r="J2562">
        <v>8</v>
      </c>
      <c r="K2562" s="7" t="s">
        <v>28</v>
      </c>
    </row>
    <row r="2563" spans="1:11" x14ac:dyDescent="0.3">
      <c r="A2563" s="6">
        <v>44791</v>
      </c>
      <c r="B2563" s="5">
        <v>0.36509259259259258</v>
      </c>
      <c r="C2563">
        <v>980.24641519136503</v>
      </c>
      <c r="D2563" s="7" t="s">
        <v>19</v>
      </c>
      <c r="E2563" s="7" t="s">
        <v>21</v>
      </c>
      <c r="F2563">
        <v>42</v>
      </c>
      <c r="G2563" s="7" t="s">
        <v>13</v>
      </c>
      <c r="H2563" s="7" t="s">
        <v>26</v>
      </c>
      <c r="I2563">
        <v>105.962232925816</v>
      </c>
      <c r="J2563">
        <v>10</v>
      </c>
      <c r="K2563" s="7" t="s">
        <v>28</v>
      </c>
    </row>
    <row r="2564" spans="1:11" x14ac:dyDescent="0.3">
      <c r="A2564" s="6">
        <v>45093</v>
      </c>
      <c r="B2564" s="5">
        <v>0.36093750000000002</v>
      </c>
      <c r="C2564">
        <v>973.82506382093095</v>
      </c>
      <c r="D2564" s="7" t="s">
        <v>19</v>
      </c>
      <c r="E2564" s="7" t="s">
        <v>16</v>
      </c>
      <c r="F2564">
        <v>58</v>
      </c>
      <c r="G2564" s="7" t="s">
        <v>17</v>
      </c>
      <c r="H2564" s="7" t="s">
        <v>26</v>
      </c>
      <c r="I2564">
        <v>813.92614838015504</v>
      </c>
      <c r="J2564">
        <v>7</v>
      </c>
      <c r="K2564" s="7" t="s">
        <v>28</v>
      </c>
    </row>
    <row r="2565" spans="1:11" x14ac:dyDescent="0.3">
      <c r="A2565" s="6">
        <v>44799</v>
      </c>
      <c r="B2565" s="5">
        <v>0.10851851851851851</v>
      </c>
      <c r="C2565">
        <v>517.498923546274</v>
      </c>
      <c r="D2565" s="7" t="s">
        <v>19</v>
      </c>
      <c r="E2565" s="7" t="s">
        <v>20</v>
      </c>
      <c r="F2565">
        <v>52</v>
      </c>
      <c r="G2565" s="7" t="s">
        <v>17</v>
      </c>
      <c r="H2565" s="7" t="s">
        <v>14</v>
      </c>
      <c r="I2565">
        <v>706.47808320388697</v>
      </c>
      <c r="J2565">
        <v>11</v>
      </c>
      <c r="K2565" s="7" t="s">
        <v>28</v>
      </c>
    </row>
    <row r="2566" spans="1:11" x14ac:dyDescent="0.3">
      <c r="A2566" s="6">
        <v>45102</v>
      </c>
      <c r="B2566" s="5">
        <v>0.18214120370370371</v>
      </c>
      <c r="C2566">
        <v>185.58721392865999</v>
      </c>
      <c r="D2566" s="7" t="s">
        <v>19</v>
      </c>
      <c r="E2566" s="7" t="s">
        <v>16</v>
      </c>
      <c r="F2566">
        <v>51</v>
      </c>
      <c r="G2566" s="7" t="s">
        <v>17</v>
      </c>
      <c r="H2566" s="7" t="s">
        <v>18</v>
      </c>
      <c r="I2566">
        <v>176.14000931792501</v>
      </c>
      <c r="J2566">
        <v>9</v>
      </c>
      <c r="K2566" s="7" t="s">
        <v>28</v>
      </c>
    </row>
    <row r="2567" spans="1:11" x14ac:dyDescent="0.3">
      <c r="A2567" s="6">
        <v>44781</v>
      </c>
      <c r="B2567" s="5">
        <v>0.20313657407407407</v>
      </c>
      <c r="C2567">
        <v>655.15122047880197</v>
      </c>
      <c r="D2567" s="7" t="s">
        <v>19</v>
      </c>
      <c r="E2567" s="7" t="s">
        <v>12</v>
      </c>
      <c r="F2567">
        <v>52</v>
      </c>
      <c r="G2567" s="7" t="s">
        <v>13</v>
      </c>
      <c r="H2567" s="7" t="s">
        <v>19</v>
      </c>
      <c r="I2567">
        <v>859.63173313986897</v>
      </c>
      <c r="J2567">
        <v>21</v>
      </c>
      <c r="K2567" s="7" t="s">
        <v>28</v>
      </c>
    </row>
    <row r="2568" spans="1:11" x14ac:dyDescent="0.3">
      <c r="A2568" s="6">
        <v>44766</v>
      </c>
      <c r="B2568" s="5">
        <v>0.18591435185185184</v>
      </c>
      <c r="C2568">
        <v>727.64840266132796</v>
      </c>
      <c r="D2568" s="7" t="s">
        <v>19</v>
      </c>
      <c r="E2568" s="7" t="s">
        <v>22</v>
      </c>
      <c r="F2568">
        <v>44</v>
      </c>
      <c r="G2568" s="7" t="s">
        <v>13</v>
      </c>
      <c r="H2568" s="7" t="s">
        <v>11</v>
      </c>
      <c r="I2568">
        <v>521.549987971223</v>
      </c>
      <c r="J2568">
        <v>6</v>
      </c>
      <c r="K2568" s="7" t="s">
        <v>28</v>
      </c>
    </row>
    <row r="2569" spans="1:11" x14ac:dyDescent="0.3">
      <c r="A2569" s="6">
        <v>45034</v>
      </c>
      <c r="B2569" s="5">
        <v>0.23177083333333334</v>
      </c>
      <c r="C2569">
        <v>562.46188086468499</v>
      </c>
      <c r="D2569" s="7" t="s">
        <v>19</v>
      </c>
      <c r="E2569" s="7" t="s">
        <v>12</v>
      </c>
      <c r="F2569">
        <v>45</v>
      </c>
      <c r="G2569" s="7" t="s">
        <v>13</v>
      </c>
      <c r="H2569" s="7" t="s">
        <v>24</v>
      </c>
      <c r="I2569">
        <v>70.570268779330405</v>
      </c>
      <c r="J2569">
        <v>14</v>
      </c>
      <c r="K2569" s="7" t="s">
        <v>28</v>
      </c>
    </row>
    <row r="2570" spans="1:11" x14ac:dyDescent="0.3">
      <c r="A2570" s="6">
        <v>45283</v>
      </c>
      <c r="B2570" s="5">
        <v>0.17851851851851852</v>
      </c>
      <c r="C2570">
        <v>478.76453219372002</v>
      </c>
      <c r="D2570" s="7" t="s">
        <v>19</v>
      </c>
      <c r="E2570" s="7" t="s">
        <v>21</v>
      </c>
      <c r="F2570">
        <v>55</v>
      </c>
      <c r="G2570" s="7" t="s">
        <v>17</v>
      </c>
      <c r="H2570" s="7" t="s">
        <v>11</v>
      </c>
      <c r="I2570">
        <v>942.12592556797699</v>
      </c>
      <c r="J2570">
        <v>17</v>
      </c>
      <c r="K2570" s="7" t="s">
        <v>28</v>
      </c>
    </row>
    <row r="2571" spans="1:11" x14ac:dyDescent="0.3">
      <c r="A2571" s="6">
        <v>45220</v>
      </c>
      <c r="B2571" s="5">
        <v>0.44750000000000001</v>
      </c>
      <c r="C2571">
        <v>211.24999705464199</v>
      </c>
      <c r="D2571" s="7" t="s">
        <v>19</v>
      </c>
      <c r="E2571" s="7" t="s">
        <v>20</v>
      </c>
      <c r="F2571">
        <v>45</v>
      </c>
      <c r="G2571" s="7" t="s">
        <v>17</v>
      </c>
      <c r="H2571" s="7" t="s">
        <v>23</v>
      </c>
      <c r="I2571">
        <v>517.819551217823</v>
      </c>
      <c r="J2571">
        <v>10</v>
      </c>
      <c r="K2571" s="7" t="s">
        <v>28</v>
      </c>
    </row>
    <row r="2572" spans="1:11" x14ac:dyDescent="0.3">
      <c r="A2572" s="6">
        <v>44599</v>
      </c>
      <c r="B2572" s="5">
        <v>0.21421296296296297</v>
      </c>
      <c r="C2572">
        <v>426.58939658831002</v>
      </c>
      <c r="D2572" s="7" t="s">
        <v>19</v>
      </c>
      <c r="E2572" s="7" t="s">
        <v>22</v>
      </c>
      <c r="F2572">
        <v>58</v>
      </c>
      <c r="G2572" s="7" t="s">
        <v>13</v>
      </c>
      <c r="H2572" s="7" t="s">
        <v>14</v>
      </c>
      <c r="I2572">
        <v>433.19509006061401</v>
      </c>
      <c r="J2572">
        <v>2</v>
      </c>
      <c r="K2572" s="7" t="s">
        <v>28</v>
      </c>
    </row>
    <row r="2573" spans="1:11" x14ac:dyDescent="0.3">
      <c r="A2573" s="6">
        <v>45062</v>
      </c>
      <c r="B2573" s="5">
        <v>5.9363425925925924E-2</v>
      </c>
      <c r="C2573">
        <v>385.230866356886</v>
      </c>
      <c r="D2573" s="7" t="s">
        <v>19</v>
      </c>
      <c r="E2573" s="7" t="s">
        <v>22</v>
      </c>
      <c r="F2573">
        <v>50</v>
      </c>
      <c r="G2573" s="7" t="s">
        <v>17</v>
      </c>
      <c r="H2573" s="7" t="s">
        <v>25</v>
      </c>
      <c r="I2573">
        <v>85.707000195584897</v>
      </c>
      <c r="J2573">
        <v>8</v>
      </c>
      <c r="K2573" s="7" t="s">
        <v>28</v>
      </c>
    </row>
    <row r="2574" spans="1:11" x14ac:dyDescent="0.3">
      <c r="A2574" s="6">
        <v>45300</v>
      </c>
      <c r="B2574" s="5"/>
      <c r="C2574">
        <v>792.67289918074596</v>
      </c>
      <c r="D2574" s="7" t="s">
        <v>19</v>
      </c>
      <c r="E2574" s="7" t="s">
        <v>21</v>
      </c>
      <c r="F2574">
        <v>56</v>
      </c>
      <c r="G2574" s="7" t="s">
        <v>17</v>
      </c>
      <c r="H2574" s="7" t="s">
        <v>23</v>
      </c>
      <c r="I2574">
        <v>212.45598839603201</v>
      </c>
      <c r="J2574">
        <v>16</v>
      </c>
      <c r="K2574" s="7" t="s">
        <v>28</v>
      </c>
    </row>
    <row r="2575" spans="1:11" x14ac:dyDescent="0.3">
      <c r="A2575" s="6">
        <v>44793</v>
      </c>
      <c r="B2575" s="5">
        <v>0.14673611111111112</v>
      </c>
      <c r="C2575">
        <v>112.838384362464</v>
      </c>
      <c r="D2575" s="7" t="s">
        <v>19</v>
      </c>
      <c r="E2575" s="7" t="s">
        <v>20</v>
      </c>
      <c r="F2575">
        <v>43</v>
      </c>
      <c r="G2575" s="7" t="s">
        <v>17</v>
      </c>
      <c r="H2575" s="7" t="s">
        <v>11</v>
      </c>
      <c r="I2575">
        <v>799.98135815231001</v>
      </c>
      <c r="J2575">
        <v>2</v>
      </c>
      <c r="K2575" s="7" t="s">
        <v>28</v>
      </c>
    </row>
    <row r="2576" spans="1:11" x14ac:dyDescent="0.3">
      <c r="A2576" s="6">
        <v>44606</v>
      </c>
      <c r="B2576" s="5">
        <v>9.5798611111111112E-2</v>
      </c>
      <c r="C2576">
        <v>440.44069722632798</v>
      </c>
      <c r="D2576" s="7" t="s">
        <v>19</v>
      </c>
      <c r="E2576" s="7" t="s">
        <v>21</v>
      </c>
      <c r="F2576">
        <v>58</v>
      </c>
      <c r="G2576" s="7" t="s">
        <v>17</v>
      </c>
      <c r="H2576" s="7" t="s">
        <v>11</v>
      </c>
      <c r="I2576">
        <v>245.608172557166</v>
      </c>
      <c r="J2576">
        <v>8</v>
      </c>
      <c r="K2576" s="7" t="s">
        <v>28</v>
      </c>
    </row>
    <row r="2577" spans="1:11" x14ac:dyDescent="0.3">
      <c r="A2577" s="6">
        <v>45088</v>
      </c>
      <c r="B2577" s="5">
        <v>0.19600694444444444</v>
      </c>
      <c r="C2577">
        <v>717.49379983222502</v>
      </c>
      <c r="D2577" s="7" t="s">
        <v>19</v>
      </c>
      <c r="E2577" s="7" t="s">
        <v>16</v>
      </c>
      <c r="F2577">
        <v>49</v>
      </c>
      <c r="G2577" s="7" t="s">
        <v>17</v>
      </c>
      <c r="H2577" s="7" t="s">
        <v>23</v>
      </c>
      <c r="I2577">
        <v>611.26632316879</v>
      </c>
      <c r="J2577">
        <v>18</v>
      </c>
      <c r="K2577" s="7" t="s">
        <v>28</v>
      </c>
    </row>
    <row r="2578" spans="1:11" x14ac:dyDescent="0.3">
      <c r="A2578" s="6">
        <v>45212</v>
      </c>
      <c r="B2578" s="5">
        <v>0.16137731481481482</v>
      </c>
      <c r="C2578">
        <v>655.01827739824296</v>
      </c>
      <c r="D2578" s="7" t="s">
        <v>19</v>
      </c>
      <c r="E2578" s="7" t="s">
        <v>22</v>
      </c>
      <c r="F2578">
        <v>48</v>
      </c>
      <c r="G2578" s="7" t="s">
        <v>17</v>
      </c>
      <c r="H2578" s="7" t="s">
        <v>18</v>
      </c>
      <c r="I2578">
        <v>552.30231666460304</v>
      </c>
      <c r="J2578">
        <v>20</v>
      </c>
      <c r="K2578" s="7" t="s">
        <v>28</v>
      </c>
    </row>
    <row r="2579" spans="1:11" x14ac:dyDescent="0.3">
      <c r="A2579" s="6">
        <v>44588</v>
      </c>
      <c r="B2579" s="5">
        <v>0.31930555555555556</v>
      </c>
      <c r="C2579">
        <v>727.729103849745</v>
      </c>
      <c r="D2579" s="7" t="s">
        <v>19</v>
      </c>
      <c r="E2579" s="7" t="s">
        <v>21</v>
      </c>
      <c r="F2579">
        <v>47</v>
      </c>
      <c r="G2579" s="7" t="s">
        <v>17</v>
      </c>
      <c r="H2579" s="7" t="s">
        <v>26</v>
      </c>
      <c r="I2579">
        <v>634.204040351971</v>
      </c>
      <c r="J2579">
        <v>21</v>
      </c>
      <c r="K2579" s="7" t="s">
        <v>28</v>
      </c>
    </row>
    <row r="2580" spans="1:11" x14ac:dyDescent="0.3">
      <c r="A2580" s="6">
        <v>45278</v>
      </c>
      <c r="B2580" s="5"/>
      <c r="C2580">
        <v>365.07786187605501</v>
      </c>
      <c r="D2580" s="7" t="s">
        <v>19</v>
      </c>
      <c r="E2580" s="7" t="s">
        <v>21</v>
      </c>
      <c r="F2580">
        <v>54</v>
      </c>
      <c r="G2580" s="7" t="s">
        <v>13</v>
      </c>
      <c r="H2580" s="7" t="s">
        <v>26</v>
      </c>
      <c r="I2580">
        <v>424.03369399729502</v>
      </c>
      <c r="J2580">
        <v>22</v>
      </c>
      <c r="K2580" s="7" t="s">
        <v>28</v>
      </c>
    </row>
    <row r="2581" spans="1:11" x14ac:dyDescent="0.3">
      <c r="A2581" s="6">
        <v>44838</v>
      </c>
      <c r="B2581" s="5">
        <v>0.30329861111111112</v>
      </c>
      <c r="C2581">
        <v>653.06799734579704</v>
      </c>
      <c r="D2581" s="7" t="s">
        <v>19</v>
      </c>
      <c r="E2581" s="7" t="s">
        <v>21</v>
      </c>
      <c r="F2581">
        <v>59</v>
      </c>
      <c r="G2581" s="7" t="s">
        <v>13</v>
      </c>
      <c r="H2581" s="7" t="s">
        <v>19</v>
      </c>
      <c r="I2581">
        <v>979.02538447613495</v>
      </c>
      <c r="J2581">
        <v>1</v>
      </c>
      <c r="K2581" s="7" t="s">
        <v>28</v>
      </c>
    </row>
    <row r="2582" spans="1:11" x14ac:dyDescent="0.3">
      <c r="A2582" s="6">
        <v>44922</v>
      </c>
      <c r="B2582" s="5">
        <v>0.12128472222222222</v>
      </c>
      <c r="C2582">
        <v>272.655189148011</v>
      </c>
      <c r="D2582" s="7" t="s">
        <v>19</v>
      </c>
      <c r="E2582" s="7" t="s">
        <v>16</v>
      </c>
      <c r="F2582">
        <v>52</v>
      </c>
      <c r="G2582" s="7" t="s">
        <v>17</v>
      </c>
      <c r="H2582" s="7" t="s">
        <v>19</v>
      </c>
      <c r="I2582">
        <v>811.64635741617099</v>
      </c>
      <c r="J2582">
        <v>11</v>
      </c>
      <c r="K2582" s="7" t="s">
        <v>28</v>
      </c>
    </row>
    <row r="2583" spans="1:11" x14ac:dyDescent="0.3">
      <c r="A2583" s="6">
        <v>44727</v>
      </c>
      <c r="B2583" s="5">
        <v>0.14891203703703704</v>
      </c>
      <c r="C2583">
        <v>335.36061405493302</v>
      </c>
      <c r="D2583" s="7" t="s">
        <v>19</v>
      </c>
      <c r="E2583" s="7" t="s">
        <v>16</v>
      </c>
      <c r="F2583">
        <v>44</v>
      </c>
      <c r="G2583" s="7" t="s">
        <v>13</v>
      </c>
      <c r="H2583" s="7" t="s">
        <v>23</v>
      </c>
      <c r="I2583">
        <v>123.051720604447</v>
      </c>
      <c r="J2583">
        <v>7</v>
      </c>
      <c r="K2583" s="7" t="s">
        <v>28</v>
      </c>
    </row>
    <row r="2584" spans="1:11" x14ac:dyDescent="0.3">
      <c r="A2584" s="6">
        <v>45288</v>
      </c>
      <c r="B2584" s="5">
        <v>0.30497685185185186</v>
      </c>
      <c r="C2584">
        <v>895.85841255253001</v>
      </c>
      <c r="D2584" s="7" t="s">
        <v>19</v>
      </c>
      <c r="E2584" s="7" t="s">
        <v>21</v>
      </c>
      <c r="F2584">
        <v>46</v>
      </c>
      <c r="G2584" s="7" t="s">
        <v>17</v>
      </c>
      <c r="H2584" s="7" t="s">
        <v>26</v>
      </c>
      <c r="I2584">
        <v>36.345287643859002</v>
      </c>
      <c r="J2584">
        <v>22</v>
      </c>
      <c r="K2584" s="7" t="s">
        <v>28</v>
      </c>
    </row>
    <row r="2585" spans="1:11" x14ac:dyDescent="0.3">
      <c r="A2585" s="6">
        <v>44747</v>
      </c>
      <c r="B2585" s="5">
        <v>0.14951388888888889</v>
      </c>
      <c r="C2585">
        <v>202.174800144161</v>
      </c>
      <c r="D2585" s="7" t="s">
        <v>19</v>
      </c>
      <c r="E2585" s="7" t="s">
        <v>16</v>
      </c>
      <c r="F2585">
        <v>42</v>
      </c>
      <c r="G2585" s="7" t="s">
        <v>17</v>
      </c>
      <c r="H2585" s="7" t="s">
        <v>24</v>
      </c>
      <c r="I2585">
        <v>63.1040338420163</v>
      </c>
      <c r="J2585">
        <v>14</v>
      </c>
      <c r="K2585" s="7" t="s">
        <v>28</v>
      </c>
    </row>
    <row r="2586" spans="1:11" x14ac:dyDescent="0.3">
      <c r="A2586" s="6">
        <v>44724</v>
      </c>
      <c r="B2586" s="5">
        <v>0.48229166666666667</v>
      </c>
      <c r="C2586">
        <v>691.96619272800694</v>
      </c>
      <c r="D2586" s="7" t="s">
        <v>19</v>
      </c>
      <c r="E2586" s="7" t="s">
        <v>16</v>
      </c>
      <c r="F2586">
        <v>48</v>
      </c>
      <c r="G2586" s="7" t="s">
        <v>13</v>
      </c>
      <c r="H2586" s="7" t="s">
        <v>23</v>
      </c>
      <c r="I2586">
        <v>244.72314255728801</v>
      </c>
      <c r="J2586">
        <v>8</v>
      </c>
      <c r="K2586" s="7" t="s">
        <v>28</v>
      </c>
    </row>
    <row r="2587" spans="1:11" x14ac:dyDescent="0.3">
      <c r="A2587" s="6">
        <v>44743</v>
      </c>
      <c r="B2587" s="5">
        <v>0.48550925925925925</v>
      </c>
      <c r="C2587">
        <v>159.290057678426</v>
      </c>
      <c r="D2587" s="7" t="s">
        <v>19</v>
      </c>
      <c r="E2587" s="7" t="s">
        <v>12</v>
      </c>
      <c r="F2587">
        <v>53</v>
      </c>
      <c r="G2587" s="7" t="s">
        <v>13</v>
      </c>
      <c r="H2587" s="7" t="s">
        <v>23</v>
      </c>
      <c r="I2587">
        <v>200.42838632304799</v>
      </c>
      <c r="J2587">
        <v>11</v>
      </c>
      <c r="K2587" s="7" t="s">
        <v>28</v>
      </c>
    </row>
    <row r="2588" spans="1:11" x14ac:dyDescent="0.3">
      <c r="A2588" s="6">
        <v>45013</v>
      </c>
      <c r="B2588" s="5">
        <v>0.22979166666666667</v>
      </c>
      <c r="C2588">
        <v>723.80589338715504</v>
      </c>
      <c r="D2588" s="7" t="s">
        <v>19</v>
      </c>
      <c r="E2588" s="7" t="s">
        <v>12</v>
      </c>
      <c r="F2588">
        <v>48</v>
      </c>
      <c r="G2588" s="7" t="s">
        <v>13</v>
      </c>
      <c r="H2588" s="7" t="s">
        <v>25</v>
      </c>
      <c r="I2588">
        <v>642.09905241664399</v>
      </c>
      <c r="J2588">
        <v>19</v>
      </c>
      <c r="K2588" s="7" t="s">
        <v>28</v>
      </c>
    </row>
    <row r="2589" spans="1:11" x14ac:dyDescent="0.3">
      <c r="A2589" s="6">
        <v>45238</v>
      </c>
      <c r="B2589" s="5">
        <v>0.34278935185185183</v>
      </c>
      <c r="C2589">
        <v>189.07878076359</v>
      </c>
      <c r="D2589" s="7" t="s">
        <v>19</v>
      </c>
      <c r="E2589" s="7" t="s">
        <v>12</v>
      </c>
      <c r="F2589">
        <v>40</v>
      </c>
      <c r="G2589" s="7" t="s">
        <v>13</v>
      </c>
      <c r="H2589" s="7" t="s">
        <v>26</v>
      </c>
      <c r="I2589">
        <v>365.79449139768201</v>
      </c>
      <c r="J2589">
        <v>16</v>
      </c>
      <c r="K2589" s="7" t="s">
        <v>28</v>
      </c>
    </row>
    <row r="2590" spans="1:11" x14ac:dyDescent="0.3">
      <c r="A2590" s="6">
        <v>44595</v>
      </c>
      <c r="B2590" s="5">
        <v>0.39624999999999999</v>
      </c>
      <c r="C2590">
        <v>426.774946856768</v>
      </c>
      <c r="D2590" s="7" t="s">
        <v>19</v>
      </c>
      <c r="E2590" s="7" t="s">
        <v>16</v>
      </c>
      <c r="F2590">
        <v>55</v>
      </c>
      <c r="G2590" s="7" t="s">
        <v>17</v>
      </c>
      <c r="H2590" s="7" t="s">
        <v>24</v>
      </c>
      <c r="I2590">
        <v>191.46065734228901</v>
      </c>
      <c r="J2590">
        <v>15</v>
      </c>
      <c r="K2590" s="7" t="s">
        <v>28</v>
      </c>
    </row>
    <row r="2591" spans="1:11" x14ac:dyDescent="0.3">
      <c r="A2591" s="6">
        <v>45187</v>
      </c>
      <c r="B2591" s="5">
        <v>0.10443287037037037</v>
      </c>
      <c r="C2591">
        <v>229.799295571725</v>
      </c>
      <c r="D2591" s="7" t="s">
        <v>19</v>
      </c>
      <c r="E2591" s="7" t="s">
        <v>20</v>
      </c>
      <c r="F2591">
        <v>46</v>
      </c>
      <c r="G2591" s="7" t="s">
        <v>17</v>
      </c>
      <c r="H2591" s="7" t="s">
        <v>18</v>
      </c>
      <c r="I2591">
        <v>405.86261494538701</v>
      </c>
      <c r="J2591">
        <v>15</v>
      </c>
      <c r="K2591" s="7" t="s">
        <v>28</v>
      </c>
    </row>
    <row r="2592" spans="1:11" x14ac:dyDescent="0.3">
      <c r="A2592" s="6">
        <v>45233</v>
      </c>
      <c r="B2592" s="5">
        <v>0.53714120370370366</v>
      </c>
      <c r="C2592">
        <v>522.62334784746497</v>
      </c>
      <c r="D2592" s="7" t="s">
        <v>19</v>
      </c>
      <c r="E2592" s="7" t="s">
        <v>12</v>
      </c>
      <c r="F2592">
        <v>47</v>
      </c>
      <c r="G2592" s="7" t="s">
        <v>17</v>
      </c>
      <c r="H2592" s="7" t="s">
        <v>14</v>
      </c>
      <c r="I2592">
        <v>727.12745823899297</v>
      </c>
      <c r="J2592">
        <v>12</v>
      </c>
      <c r="K2592" s="7" t="s">
        <v>28</v>
      </c>
    </row>
    <row r="2593" spans="1:11" x14ac:dyDescent="0.3">
      <c r="A2593" s="6">
        <v>44956</v>
      </c>
      <c r="B2593" s="5">
        <v>0.11212962962962963</v>
      </c>
      <c r="C2593">
        <v>569.25960044240605</v>
      </c>
      <c r="D2593" s="7" t="s">
        <v>19</v>
      </c>
      <c r="E2593" s="7" t="s">
        <v>16</v>
      </c>
      <c r="F2593">
        <v>54</v>
      </c>
      <c r="G2593" s="7" t="s">
        <v>17</v>
      </c>
      <c r="H2593" s="7" t="s">
        <v>19</v>
      </c>
      <c r="I2593">
        <v>575.92685493288798</v>
      </c>
      <c r="J2593">
        <v>9</v>
      </c>
      <c r="K2593" s="7" t="s">
        <v>28</v>
      </c>
    </row>
    <row r="2594" spans="1:11" x14ac:dyDescent="0.3">
      <c r="A2594" s="6">
        <v>45229</v>
      </c>
      <c r="B2594" s="5">
        <v>0.46237268518518521</v>
      </c>
      <c r="C2594">
        <v>440.77517174977697</v>
      </c>
      <c r="D2594" s="7" t="s">
        <v>19</v>
      </c>
      <c r="E2594" s="7" t="s">
        <v>20</v>
      </c>
      <c r="F2594">
        <v>47</v>
      </c>
      <c r="G2594" s="7" t="s">
        <v>13</v>
      </c>
      <c r="H2594" s="7" t="s">
        <v>18</v>
      </c>
      <c r="I2594">
        <v>356.31495491960402</v>
      </c>
      <c r="J2594">
        <v>14</v>
      </c>
      <c r="K2594" s="7" t="s">
        <v>28</v>
      </c>
    </row>
    <row r="2595" spans="1:11" x14ac:dyDescent="0.3">
      <c r="A2595" s="6">
        <v>45287</v>
      </c>
      <c r="B2595" s="5">
        <v>0.12061342592592593</v>
      </c>
      <c r="C2595">
        <v>885.96484963286002</v>
      </c>
      <c r="D2595" s="7" t="s">
        <v>19</v>
      </c>
      <c r="E2595" s="7" t="s">
        <v>12</v>
      </c>
      <c r="F2595">
        <v>48</v>
      </c>
      <c r="G2595" s="7" t="s">
        <v>17</v>
      </c>
      <c r="H2595" s="7" t="s">
        <v>18</v>
      </c>
      <c r="I2595">
        <v>820.55333500469703</v>
      </c>
      <c r="J2595">
        <v>13</v>
      </c>
      <c r="K2595" s="7" t="s">
        <v>28</v>
      </c>
    </row>
    <row r="2596" spans="1:11" x14ac:dyDescent="0.3">
      <c r="A2596" s="6">
        <v>44802</v>
      </c>
      <c r="B2596" s="5">
        <v>0.43532407407407409</v>
      </c>
      <c r="C2596">
        <v>406.79418181250003</v>
      </c>
      <c r="D2596" s="7" t="s">
        <v>19</v>
      </c>
      <c r="E2596" s="7" t="s">
        <v>20</v>
      </c>
      <c r="F2596">
        <v>52</v>
      </c>
      <c r="G2596" s="7" t="s">
        <v>17</v>
      </c>
      <c r="H2596" s="7" t="s">
        <v>26</v>
      </c>
      <c r="I2596">
        <v>495.562006086449</v>
      </c>
      <c r="J2596">
        <v>21</v>
      </c>
      <c r="K2596" s="7" t="s">
        <v>28</v>
      </c>
    </row>
    <row r="2597" spans="1:11" x14ac:dyDescent="0.3">
      <c r="A2597" s="6">
        <v>44704</v>
      </c>
      <c r="B2597" s="5">
        <v>0.38328703703703704</v>
      </c>
      <c r="C2597">
        <v>330.59710325572502</v>
      </c>
      <c r="D2597" s="7" t="s">
        <v>19</v>
      </c>
      <c r="E2597" s="7" t="s">
        <v>22</v>
      </c>
      <c r="F2597">
        <v>48</v>
      </c>
      <c r="G2597" s="7" t="s">
        <v>13</v>
      </c>
      <c r="H2597" s="7" t="s">
        <v>11</v>
      </c>
      <c r="I2597">
        <v>74.266337846844607</v>
      </c>
      <c r="J2597">
        <v>2</v>
      </c>
      <c r="K2597" s="7" t="s">
        <v>28</v>
      </c>
    </row>
    <row r="2598" spans="1:11" x14ac:dyDescent="0.3">
      <c r="A2598" s="6">
        <v>45059</v>
      </c>
      <c r="B2598" s="5">
        <v>0.2287962962962963</v>
      </c>
      <c r="C2598">
        <v>665.73377176409304</v>
      </c>
      <c r="D2598" s="7" t="s">
        <v>19</v>
      </c>
      <c r="E2598" s="7" t="s">
        <v>16</v>
      </c>
      <c r="F2598">
        <v>49</v>
      </c>
      <c r="G2598" s="7" t="s">
        <v>13</v>
      </c>
      <c r="H2598" s="7" t="s">
        <v>18</v>
      </c>
      <c r="I2598">
        <v>458.81308362154601</v>
      </c>
      <c r="J2598">
        <v>11</v>
      </c>
      <c r="K2598" s="7" t="s">
        <v>28</v>
      </c>
    </row>
    <row r="2599" spans="1:11" x14ac:dyDescent="0.3">
      <c r="A2599" s="6">
        <v>45147</v>
      </c>
      <c r="B2599" s="5">
        <v>8.4247685185185189E-2</v>
      </c>
      <c r="C2599">
        <v>486.67595311069601</v>
      </c>
      <c r="D2599" s="7" t="s">
        <v>19</v>
      </c>
      <c r="E2599" s="7" t="s">
        <v>16</v>
      </c>
      <c r="F2599">
        <v>47</v>
      </c>
      <c r="G2599" s="7" t="s">
        <v>13</v>
      </c>
      <c r="H2599" s="7" t="s">
        <v>19</v>
      </c>
      <c r="I2599">
        <v>362.503681894914</v>
      </c>
      <c r="J2599">
        <v>22</v>
      </c>
      <c r="K2599" s="7" t="s">
        <v>28</v>
      </c>
    </row>
    <row r="2600" spans="1:11" x14ac:dyDescent="0.3">
      <c r="A2600" s="6">
        <v>45038</v>
      </c>
      <c r="B2600" s="5">
        <v>7.5208333333333335E-2</v>
      </c>
      <c r="C2600">
        <v>603.31792574388203</v>
      </c>
      <c r="D2600" s="7" t="s">
        <v>19</v>
      </c>
      <c r="E2600" s="7" t="s">
        <v>22</v>
      </c>
      <c r="F2600">
        <v>55</v>
      </c>
      <c r="G2600" s="7" t="s">
        <v>13</v>
      </c>
      <c r="H2600" s="7" t="s">
        <v>11</v>
      </c>
      <c r="I2600">
        <v>847.91509241426195</v>
      </c>
      <c r="J2600">
        <v>21</v>
      </c>
      <c r="K2600" s="7" t="s">
        <v>28</v>
      </c>
    </row>
    <row r="2601" spans="1:11" x14ac:dyDescent="0.3">
      <c r="A2601" s="6">
        <v>44667</v>
      </c>
      <c r="B2601" s="5">
        <v>0.3260763888888889</v>
      </c>
      <c r="C2601">
        <v>856.14454359291005</v>
      </c>
      <c r="D2601" s="7" t="s">
        <v>19</v>
      </c>
      <c r="E2601" s="7" t="s">
        <v>16</v>
      </c>
      <c r="F2601">
        <v>48</v>
      </c>
      <c r="G2601" s="7" t="s">
        <v>13</v>
      </c>
      <c r="H2601" s="7" t="s">
        <v>18</v>
      </c>
      <c r="I2601">
        <v>664.73171779076097</v>
      </c>
      <c r="J2601">
        <v>10</v>
      </c>
      <c r="K2601" s="7" t="s">
        <v>28</v>
      </c>
    </row>
    <row r="2602" spans="1:11" x14ac:dyDescent="0.3">
      <c r="A2602" s="6">
        <v>44842</v>
      </c>
      <c r="B2602" s="5">
        <v>0.23814814814814814</v>
      </c>
      <c r="C2602">
        <v>1007.1729709812601</v>
      </c>
      <c r="D2602" s="7" t="s">
        <v>19</v>
      </c>
      <c r="E2602" s="7" t="s">
        <v>22</v>
      </c>
      <c r="F2602">
        <v>40</v>
      </c>
      <c r="G2602" s="7" t="s">
        <v>17</v>
      </c>
      <c r="H2602" s="7" t="s">
        <v>24</v>
      </c>
      <c r="I2602">
        <v>250.63410800524201</v>
      </c>
      <c r="J2602">
        <v>2</v>
      </c>
      <c r="K2602" s="7" t="s">
        <v>28</v>
      </c>
    </row>
    <row r="2603" spans="1:11" x14ac:dyDescent="0.3">
      <c r="A2603" s="6">
        <v>45102</v>
      </c>
      <c r="B2603" s="5">
        <v>0.24050925925925926</v>
      </c>
      <c r="C2603">
        <v>991.19669572492899</v>
      </c>
      <c r="D2603" s="7" t="s">
        <v>19</v>
      </c>
      <c r="E2603" s="7" t="s">
        <v>22</v>
      </c>
      <c r="F2603">
        <v>41</v>
      </c>
      <c r="G2603" s="7" t="s">
        <v>13</v>
      </c>
      <c r="H2603" s="7" t="s">
        <v>25</v>
      </c>
      <c r="I2603">
        <v>48.725190444449701</v>
      </c>
      <c r="J2603">
        <v>11</v>
      </c>
      <c r="K2603" s="7" t="s">
        <v>28</v>
      </c>
    </row>
    <row r="2604" spans="1:11" x14ac:dyDescent="0.3">
      <c r="A2604" s="6">
        <v>44889</v>
      </c>
      <c r="B2604" s="5">
        <v>6.1493055555555558E-2</v>
      </c>
      <c r="C2604">
        <v>709.06831169089605</v>
      </c>
      <c r="D2604" s="7" t="s">
        <v>19</v>
      </c>
      <c r="E2604" s="7" t="s">
        <v>20</v>
      </c>
      <c r="F2604">
        <v>49</v>
      </c>
      <c r="G2604" s="7" t="s">
        <v>17</v>
      </c>
      <c r="H2604" s="7" t="s">
        <v>23</v>
      </c>
      <c r="I2604">
        <v>861.04858979821995</v>
      </c>
      <c r="J2604">
        <v>20</v>
      </c>
      <c r="K2604" s="7" t="s">
        <v>28</v>
      </c>
    </row>
    <row r="2605" spans="1:11" x14ac:dyDescent="0.3">
      <c r="A2605" s="6">
        <v>45081</v>
      </c>
      <c r="B2605" s="5">
        <v>0.18076388888888889</v>
      </c>
      <c r="C2605">
        <v>693.41487604199006</v>
      </c>
      <c r="D2605" s="7" t="s">
        <v>19</v>
      </c>
      <c r="E2605" s="7" t="s">
        <v>22</v>
      </c>
      <c r="F2605">
        <v>57</v>
      </c>
      <c r="G2605" s="7" t="s">
        <v>17</v>
      </c>
      <c r="H2605" s="7" t="s">
        <v>23</v>
      </c>
      <c r="I2605">
        <v>709.63372014134404</v>
      </c>
      <c r="J2605">
        <v>16</v>
      </c>
      <c r="K2605" s="7" t="s">
        <v>28</v>
      </c>
    </row>
    <row r="2606" spans="1:11" x14ac:dyDescent="0.3">
      <c r="A2606" s="6">
        <v>44743</v>
      </c>
      <c r="B2606" s="5">
        <v>0.26165509259259262</v>
      </c>
      <c r="C2606">
        <v>491.27149240889298</v>
      </c>
      <c r="D2606" s="7" t="s">
        <v>19</v>
      </c>
      <c r="E2606" s="7" t="s">
        <v>16</v>
      </c>
      <c r="F2606">
        <v>48</v>
      </c>
      <c r="G2606" s="7" t="s">
        <v>13</v>
      </c>
      <c r="H2606" s="7" t="s">
        <v>26</v>
      </c>
      <c r="I2606">
        <v>204.67712544002001</v>
      </c>
      <c r="J2606">
        <v>16</v>
      </c>
      <c r="K2606" s="7" t="s">
        <v>28</v>
      </c>
    </row>
    <row r="2607" spans="1:11" x14ac:dyDescent="0.3">
      <c r="A2607" s="6">
        <v>45272</v>
      </c>
      <c r="B2607" s="5">
        <v>0.39819444444444446</v>
      </c>
      <c r="C2607">
        <v>533.25786680247904</v>
      </c>
      <c r="D2607" s="7" t="s">
        <v>19</v>
      </c>
      <c r="E2607" s="7" t="s">
        <v>21</v>
      </c>
      <c r="F2607">
        <v>58</v>
      </c>
      <c r="G2607" s="7" t="s">
        <v>17</v>
      </c>
      <c r="H2607" s="7" t="s">
        <v>23</v>
      </c>
      <c r="I2607">
        <v>978.48202190018606</v>
      </c>
      <c r="J2607">
        <v>20</v>
      </c>
      <c r="K2607" s="7" t="s">
        <v>28</v>
      </c>
    </row>
    <row r="2608" spans="1:11" x14ac:dyDescent="0.3">
      <c r="A2608" s="6">
        <v>45211</v>
      </c>
      <c r="B2608" s="5">
        <v>0.52731481481481479</v>
      </c>
      <c r="C2608">
        <v>858.68528975233801</v>
      </c>
      <c r="D2608" s="7" t="s">
        <v>19</v>
      </c>
      <c r="E2608" s="7" t="s">
        <v>22</v>
      </c>
      <c r="F2608">
        <v>45</v>
      </c>
      <c r="G2608" s="7" t="s">
        <v>17</v>
      </c>
      <c r="H2608" s="7" t="s">
        <v>25</v>
      </c>
      <c r="I2608">
        <v>233.16795904906201</v>
      </c>
      <c r="J2608">
        <v>5</v>
      </c>
      <c r="K2608" s="7" t="s">
        <v>28</v>
      </c>
    </row>
    <row r="2609" spans="1:11" x14ac:dyDescent="0.3">
      <c r="A2609" s="6">
        <v>44594</v>
      </c>
      <c r="B2609" s="5">
        <v>0.13792824074074075</v>
      </c>
      <c r="C2609">
        <v>379.29309754967801</v>
      </c>
      <c r="D2609" s="7" t="s">
        <v>19</v>
      </c>
      <c r="E2609" s="7" t="s">
        <v>21</v>
      </c>
      <c r="F2609">
        <v>48</v>
      </c>
      <c r="G2609" s="7" t="s">
        <v>17</v>
      </c>
      <c r="H2609" s="7" t="s">
        <v>19</v>
      </c>
      <c r="I2609">
        <v>641.603798540757</v>
      </c>
      <c r="J2609">
        <v>15</v>
      </c>
      <c r="K2609" s="7" t="s">
        <v>28</v>
      </c>
    </row>
    <row r="2610" spans="1:11" x14ac:dyDescent="0.3">
      <c r="A2610" s="6">
        <v>44722</v>
      </c>
      <c r="B2610" s="5">
        <v>0.43974537037037037</v>
      </c>
      <c r="C2610">
        <v>743.915500073104</v>
      </c>
      <c r="D2610" s="7" t="s">
        <v>19</v>
      </c>
      <c r="E2610" s="7" t="s">
        <v>16</v>
      </c>
      <c r="F2610">
        <v>46</v>
      </c>
      <c r="G2610" s="7" t="s">
        <v>17</v>
      </c>
      <c r="H2610" s="7" t="s">
        <v>26</v>
      </c>
      <c r="I2610">
        <v>913.41222494965496</v>
      </c>
      <c r="J2610">
        <v>3</v>
      </c>
      <c r="K2610" s="7" t="s">
        <v>28</v>
      </c>
    </row>
    <row r="2611" spans="1:11" x14ac:dyDescent="0.3">
      <c r="A2611" s="6">
        <v>45085</v>
      </c>
      <c r="B2611" s="5">
        <v>0.49151620370370369</v>
      </c>
      <c r="C2611">
        <v>412.77265614948698</v>
      </c>
      <c r="D2611" s="7" t="s">
        <v>19</v>
      </c>
      <c r="E2611" s="7" t="s">
        <v>20</v>
      </c>
      <c r="F2611">
        <v>55</v>
      </c>
      <c r="G2611" s="7" t="s">
        <v>13</v>
      </c>
      <c r="H2611" s="7" t="s">
        <v>18</v>
      </c>
      <c r="I2611">
        <v>684.71224396454397</v>
      </c>
      <c r="J2611">
        <v>10</v>
      </c>
      <c r="K2611" s="7" t="s">
        <v>28</v>
      </c>
    </row>
    <row r="2612" spans="1:11" x14ac:dyDescent="0.3">
      <c r="A2612" s="6">
        <v>44726</v>
      </c>
      <c r="B2612" s="5">
        <v>0.35346064814814815</v>
      </c>
      <c r="C2612">
        <v>730.333099365561</v>
      </c>
      <c r="D2612" s="7" t="s">
        <v>19</v>
      </c>
      <c r="E2612" s="7" t="s">
        <v>21</v>
      </c>
      <c r="F2612">
        <v>58</v>
      </c>
      <c r="G2612" s="7" t="s">
        <v>17</v>
      </c>
      <c r="H2612" s="7" t="s">
        <v>23</v>
      </c>
      <c r="I2612">
        <v>725.08384352172402</v>
      </c>
      <c r="J2612">
        <v>22</v>
      </c>
      <c r="K2612" s="7" t="s">
        <v>28</v>
      </c>
    </row>
    <row r="2613" spans="1:11" x14ac:dyDescent="0.3">
      <c r="A2613" s="6">
        <v>44636</v>
      </c>
      <c r="B2613" s="5">
        <v>9.5752314814814818E-2</v>
      </c>
      <c r="C2613">
        <v>201.424675364553</v>
      </c>
      <c r="D2613" s="7" t="s">
        <v>19</v>
      </c>
      <c r="E2613" s="7" t="s">
        <v>20</v>
      </c>
      <c r="F2613">
        <v>55</v>
      </c>
      <c r="G2613" s="7" t="s">
        <v>13</v>
      </c>
      <c r="H2613" s="7" t="s">
        <v>25</v>
      </c>
      <c r="I2613">
        <v>153.022986128285</v>
      </c>
      <c r="J2613">
        <v>14</v>
      </c>
      <c r="K2613" s="7" t="s">
        <v>28</v>
      </c>
    </row>
    <row r="2614" spans="1:11" x14ac:dyDescent="0.3">
      <c r="A2614" s="6">
        <v>45037</v>
      </c>
      <c r="B2614" s="5">
        <v>5.3680555555555558E-2</v>
      </c>
      <c r="C2614">
        <v>978.20351010248396</v>
      </c>
      <c r="D2614" s="7" t="s">
        <v>19</v>
      </c>
      <c r="E2614" s="7" t="s">
        <v>12</v>
      </c>
      <c r="F2614">
        <v>57</v>
      </c>
      <c r="G2614" s="7" t="s">
        <v>13</v>
      </c>
      <c r="H2614" s="7" t="s">
        <v>18</v>
      </c>
      <c r="I2614">
        <v>925.74439173581698</v>
      </c>
      <c r="J2614">
        <v>3</v>
      </c>
      <c r="K2614" s="7" t="s">
        <v>28</v>
      </c>
    </row>
    <row r="2615" spans="1:11" x14ac:dyDescent="0.3">
      <c r="A2615" s="6">
        <v>45121</v>
      </c>
      <c r="B2615" s="5">
        <v>0.17751157407407409</v>
      </c>
      <c r="C2615">
        <v>388.67019999092702</v>
      </c>
      <c r="D2615" s="7" t="s">
        <v>19</v>
      </c>
      <c r="E2615" s="7" t="s">
        <v>16</v>
      </c>
      <c r="F2615">
        <v>55</v>
      </c>
      <c r="G2615" s="7" t="s">
        <v>13</v>
      </c>
      <c r="H2615" s="7" t="s">
        <v>14</v>
      </c>
      <c r="I2615">
        <v>743.09873118002702</v>
      </c>
      <c r="J2615">
        <v>11</v>
      </c>
      <c r="K2615" s="7" t="s">
        <v>28</v>
      </c>
    </row>
    <row r="2616" spans="1:11" x14ac:dyDescent="0.3">
      <c r="A2616" s="6">
        <v>44813</v>
      </c>
      <c r="B2616" s="5">
        <v>0.38855324074074077</v>
      </c>
      <c r="C2616">
        <v>318.211660020105</v>
      </c>
      <c r="D2616" s="7" t="s">
        <v>19</v>
      </c>
      <c r="E2616" s="7" t="s">
        <v>20</v>
      </c>
      <c r="F2616">
        <v>59</v>
      </c>
      <c r="G2616" s="7" t="s">
        <v>17</v>
      </c>
      <c r="H2616" s="7" t="s">
        <v>26</v>
      </c>
      <c r="I2616">
        <v>578.62595692795196</v>
      </c>
      <c r="J2616">
        <v>1</v>
      </c>
      <c r="K2616" s="7" t="s">
        <v>28</v>
      </c>
    </row>
    <row r="2617" spans="1:11" x14ac:dyDescent="0.3">
      <c r="A2617" s="6">
        <v>45274</v>
      </c>
      <c r="B2617" s="5">
        <v>0.12207175925925925</v>
      </c>
      <c r="C2617">
        <v>269.79482474032397</v>
      </c>
      <c r="D2617" s="7" t="s">
        <v>19</v>
      </c>
      <c r="E2617" s="7" t="s">
        <v>21</v>
      </c>
      <c r="F2617">
        <v>49</v>
      </c>
      <c r="G2617" s="7" t="s">
        <v>13</v>
      </c>
      <c r="H2617" s="7" t="s">
        <v>23</v>
      </c>
      <c r="I2617">
        <v>468.97153548117097</v>
      </c>
      <c r="J2617">
        <v>22</v>
      </c>
      <c r="K2617" s="7" t="s">
        <v>28</v>
      </c>
    </row>
    <row r="2618" spans="1:11" x14ac:dyDescent="0.3">
      <c r="A2618" s="6">
        <v>44853</v>
      </c>
      <c r="B2618" s="5">
        <v>0.45695601851851853</v>
      </c>
      <c r="C2618">
        <v>891.23890579864099</v>
      </c>
      <c r="D2618" s="7" t="s">
        <v>19</v>
      </c>
      <c r="E2618" s="7" t="s">
        <v>22</v>
      </c>
      <c r="F2618">
        <v>43</v>
      </c>
      <c r="G2618" s="7" t="s">
        <v>13</v>
      </c>
      <c r="H2618" s="7" t="s">
        <v>18</v>
      </c>
      <c r="I2618">
        <v>877.13077617344902</v>
      </c>
      <c r="J2618">
        <v>4</v>
      </c>
      <c r="K2618" s="7" t="s">
        <v>28</v>
      </c>
    </row>
    <row r="2619" spans="1:11" x14ac:dyDescent="0.3">
      <c r="A2619" s="6">
        <v>45303</v>
      </c>
      <c r="B2619" s="5">
        <v>0.40966435185185185</v>
      </c>
      <c r="C2619">
        <v>956.19876943345901</v>
      </c>
      <c r="D2619" s="7" t="s">
        <v>19</v>
      </c>
      <c r="E2619" s="7" t="s">
        <v>20</v>
      </c>
      <c r="F2619">
        <v>54</v>
      </c>
      <c r="G2619" s="7" t="s">
        <v>13</v>
      </c>
      <c r="H2619" s="7" t="s">
        <v>23</v>
      </c>
      <c r="I2619">
        <v>109.43006276465501</v>
      </c>
      <c r="J2619">
        <v>3</v>
      </c>
      <c r="K2619" s="7" t="s">
        <v>28</v>
      </c>
    </row>
    <row r="2620" spans="1:11" x14ac:dyDescent="0.3">
      <c r="A2620" s="6">
        <v>45034</v>
      </c>
      <c r="B2620" s="5">
        <v>0.44732638888888887</v>
      </c>
      <c r="C2620">
        <v>946.78092724628698</v>
      </c>
      <c r="D2620" s="7" t="s">
        <v>19</v>
      </c>
      <c r="E2620" s="7" t="s">
        <v>21</v>
      </c>
      <c r="F2620">
        <v>51</v>
      </c>
      <c r="G2620" s="7" t="s">
        <v>13</v>
      </c>
      <c r="H2620" s="7" t="s">
        <v>11</v>
      </c>
      <c r="I2620">
        <v>558.44352172060701</v>
      </c>
      <c r="J2620">
        <v>6</v>
      </c>
      <c r="K2620" s="7" t="s">
        <v>28</v>
      </c>
    </row>
    <row r="2621" spans="1:11" x14ac:dyDescent="0.3">
      <c r="A2621" s="6">
        <v>44709</v>
      </c>
      <c r="B2621" s="5">
        <v>0.52253472222222219</v>
      </c>
      <c r="C2621">
        <v>99.7250018124939</v>
      </c>
      <c r="D2621" s="7" t="s">
        <v>19</v>
      </c>
      <c r="E2621" s="7" t="s">
        <v>20</v>
      </c>
      <c r="F2621">
        <v>45</v>
      </c>
      <c r="G2621" s="7" t="s">
        <v>13</v>
      </c>
      <c r="H2621" s="7" t="s">
        <v>14</v>
      </c>
      <c r="I2621">
        <v>759.01313096718002</v>
      </c>
      <c r="J2621">
        <v>2</v>
      </c>
      <c r="K2621" s="7" t="s">
        <v>28</v>
      </c>
    </row>
    <row r="2622" spans="1:11" x14ac:dyDescent="0.3">
      <c r="A2622" s="6">
        <v>44603</v>
      </c>
      <c r="B2622" s="5">
        <v>0.5248842592592593</v>
      </c>
      <c r="C2622">
        <v>289.67738419251401</v>
      </c>
      <c r="D2622" s="7" t="s">
        <v>19</v>
      </c>
      <c r="E2622" s="7" t="s">
        <v>16</v>
      </c>
      <c r="F2622">
        <v>51</v>
      </c>
      <c r="G2622" s="7" t="s">
        <v>17</v>
      </c>
      <c r="H2622" s="7" t="s">
        <v>24</v>
      </c>
      <c r="I2622">
        <v>664.72966485570396</v>
      </c>
      <c r="J2622">
        <v>1</v>
      </c>
      <c r="K2622" s="7" t="s">
        <v>28</v>
      </c>
    </row>
    <row r="2623" spans="1:11" x14ac:dyDescent="0.3">
      <c r="A2623" s="6">
        <v>45035</v>
      </c>
      <c r="B2623" s="5">
        <v>0.18484953703703705</v>
      </c>
      <c r="C2623">
        <v>930.75818546837297</v>
      </c>
      <c r="D2623" s="7" t="s">
        <v>19</v>
      </c>
      <c r="E2623" s="7" t="s">
        <v>22</v>
      </c>
      <c r="F2623">
        <v>58</v>
      </c>
      <c r="G2623" s="7" t="s">
        <v>17</v>
      </c>
      <c r="H2623" s="7" t="s">
        <v>19</v>
      </c>
      <c r="I2623">
        <v>797.83659530132502</v>
      </c>
      <c r="J2623">
        <v>4</v>
      </c>
      <c r="K2623" s="7" t="s">
        <v>28</v>
      </c>
    </row>
    <row r="2624" spans="1:11" x14ac:dyDescent="0.3">
      <c r="A2624" s="6">
        <v>45315</v>
      </c>
      <c r="B2624" s="5">
        <v>0.52659722222222227</v>
      </c>
      <c r="C2624">
        <v>971.12842700535305</v>
      </c>
      <c r="D2624" s="7" t="s">
        <v>19</v>
      </c>
      <c r="E2624" s="7" t="s">
        <v>22</v>
      </c>
      <c r="F2624">
        <v>58</v>
      </c>
      <c r="G2624" s="7" t="s">
        <v>17</v>
      </c>
      <c r="H2624" s="7" t="s">
        <v>19</v>
      </c>
      <c r="I2624">
        <v>804.96038679185403</v>
      </c>
      <c r="J2624">
        <v>22</v>
      </c>
      <c r="K2624" s="7" t="s">
        <v>28</v>
      </c>
    </row>
    <row r="2625" spans="1:11" x14ac:dyDescent="0.3">
      <c r="A2625" s="6">
        <v>44572</v>
      </c>
      <c r="B2625" s="5">
        <v>0.4508449074074074</v>
      </c>
      <c r="C2625">
        <v>260.57406834991298</v>
      </c>
      <c r="D2625" s="7" t="s">
        <v>19</v>
      </c>
      <c r="E2625" s="7" t="s">
        <v>16</v>
      </c>
      <c r="F2625">
        <v>45</v>
      </c>
      <c r="G2625" s="7" t="s">
        <v>17</v>
      </c>
      <c r="H2625" s="7" t="s">
        <v>11</v>
      </c>
      <c r="I2625">
        <v>635.34223155310804</v>
      </c>
      <c r="J2625">
        <v>17</v>
      </c>
      <c r="K2625" s="7" t="s">
        <v>28</v>
      </c>
    </row>
    <row r="2626" spans="1:11" x14ac:dyDescent="0.3">
      <c r="A2626" s="6">
        <v>44823</v>
      </c>
      <c r="B2626" s="5">
        <v>0.26641203703703703</v>
      </c>
      <c r="C2626">
        <v>172.327645271275</v>
      </c>
      <c r="D2626" s="7" t="s">
        <v>19</v>
      </c>
      <c r="E2626" s="7" t="s">
        <v>12</v>
      </c>
      <c r="F2626">
        <v>52</v>
      </c>
      <c r="G2626" s="7" t="s">
        <v>17</v>
      </c>
      <c r="H2626" s="7" t="s">
        <v>14</v>
      </c>
      <c r="I2626">
        <v>964.92630413645895</v>
      </c>
      <c r="J2626">
        <v>2</v>
      </c>
      <c r="K2626" s="7" t="s">
        <v>28</v>
      </c>
    </row>
    <row r="2627" spans="1:11" x14ac:dyDescent="0.3">
      <c r="A2627" s="6">
        <v>44859</v>
      </c>
      <c r="B2627" s="5">
        <v>0.38903935185185184</v>
      </c>
      <c r="C2627">
        <v>910.28107083112604</v>
      </c>
      <c r="D2627" s="7" t="s">
        <v>19</v>
      </c>
      <c r="E2627" s="7" t="s">
        <v>20</v>
      </c>
      <c r="F2627">
        <v>46</v>
      </c>
      <c r="G2627" s="7" t="s">
        <v>17</v>
      </c>
      <c r="H2627" s="7" t="s">
        <v>19</v>
      </c>
      <c r="I2627">
        <v>96.764128670941403</v>
      </c>
      <c r="J2627">
        <v>13</v>
      </c>
      <c r="K2627" s="7" t="s">
        <v>28</v>
      </c>
    </row>
    <row r="2628" spans="1:11" x14ac:dyDescent="0.3">
      <c r="A2628" s="6">
        <v>44892</v>
      </c>
      <c r="B2628" s="5">
        <v>0.47734953703703703</v>
      </c>
      <c r="C2628">
        <v>468.56517689713098</v>
      </c>
      <c r="D2628" s="7" t="s">
        <v>19</v>
      </c>
      <c r="E2628" s="7" t="s">
        <v>12</v>
      </c>
      <c r="F2628">
        <v>45</v>
      </c>
      <c r="G2628" s="7" t="s">
        <v>17</v>
      </c>
      <c r="H2628" s="7" t="s">
        <v>18</v>
      </c>
      <c r="I2628">
        <v>962.47869336538497</v>
      </c>
      <c r="J2628">
        <v>10</v>
      </c>
      <c r="K2628" s="7" t="s">
        <v>28</v>
      </c>
    </row>
    <row r="2629" spans="1:11" x14ac:dyDescent="0.3">
      <c r="A2629" s="6">
        <v>44778</v>
      </c>
      <c r="B2629" s="5">
        <v>8.9374999999999996E-2</v>
      </c>
      <c r="C2629">
        <v>476.97555051863998</v>
      </c>
      <c r="D2629" s="7" t="s">
        <v>19</v>
      </c>
      <c r="E2629" s="7" t="s">
        <v>21</v>
      </c>
      <c r="F2629">
        <v>42</v>
      </c>
      <c r="G2629" s="7" t="s">
        <v>17</v>
      </c>
      <c r="H2629" s="7" t="s">
        <v>23</v>
      </c>
      <c r="I2629">
        <v>253.137697812657</v>
      </c>
      <c r="J2629">
        <v>5</v>
      </c>
      <c r="K2629" s="7" t="s">
        <v>28</v>
      </c>
    </row>
    <row r="2630" spans="1:11" x14ac:dyDescent="0.3">
      <c r="A2630" s="6">
        <v>45192</v>
      </c>
      <c r="B2630" s="5">
        <v>9.0925925925925924E-2</v>
      </c>
      <c r="C2630">
        <v>950.71710912060905</v>
      </c>
      <c r="D2630" s="7" t="s">
        <v>19</v>
      </c>
      <c r="E2630" s="7" t="s">
        <v>16</v>
      </c>
      <c r="F2630">
        <v>48</v>
      </c>
      <c r="G2630" s="7" t="s">
        <v>13</v>
      </c>
      <c r="H2630" s="7" t="s">
        <v>18</v>
      </c>
      <c r="I2630">
        <v>174.97024859870501</v>
      </c>
      <c r="J2630">
        <v>15</v>
      </c>
      <c r="K2630" s="7" t="s">
        <v>28</v>
      </c>
    </row>
    <row r="2631" spans="1:11" x14ac:dyDescent="0.3">
      <c r="A2631" s="6">
        <v>45243</v>
      </c>
      <c r="B2631" s="5">
        <v>0.27925925925925926</v>
      </c>
      <c r="C2631">
        <v>492.49540064494698</v>
      </c>
      <c r="D2631" s="7" t="s">
        <v>19</v>
      </c>
      <c r="E2631" s="7" t="s">
        <v>12</v>
      </c>
      <c r="F2631">
        <v>50</v>
      </c>
      <c r="G2631" s="7" t="s">
        <v>13</v>
      </c>
      <c r="H2631" s="7" t="s">
        <v>11</v>
      </c>
      <c r="I2631">
        <v>427.31567457848899</v>
      </c>
      <c r="J2631">
        <v>1</v>
      </c>
      <c r="K2631" s="7" t="s">
        <v>28</v>
      </c>
    </row>
    <row r="2632" spans="1:11" x14ac:dyDescent="0.3">
      <c r="A2632" s="6">
        <v>45153</v>
      </c>
      <c r="B2632" s="5">
        <v>0.16596064814814815</v>
      </c>
      <c r="C2632">
        <v>282.03856535091001</v>
      </c>
      <c r="D2632" s="7" t="s">
        <v>19</v>
      </c>
      <c r="E2632" s="7" t="s">
        <v>22</v>
      </c>
      <c r="F2632">
        <v>48</v>
      </c>
      <c r="G2632" s="7" t="s">
        <v>13</v>
      </c>
      <c r="H2632" s="7" t="s">
        <v>23</v>
      </c>
      <c r="I2632">
        <v>713.39882797861003</v>
      </c>
      <c r="J2632">
        <v>10</v>
      </c>
      <c r="K2632" s="7" t="s">
        <v>28</v>
      </c>
    </row>
    <row r="2633" spans="1:11" x14ac:dyDescent="0.3">
      <c r="A2633" s="6">
        <v>45035</v>
      </c>
      <c r="B2633" s="5">
        <v>0.47439814814814812</v>
      </c>
      <c r="C2633">
        <v>770.05452199770195</v>
      </c>
      <c r="D2633" s="7" t="s">
        <v>19</v>
      </c>
      <c r="E2633" s="7" t="s">
        <v>20</v>
      </c>
      <c r="F2633">
        <v>54</v>
      </c>
      <c r="G2633" s="7" t="s">
        <v>17</v>
      </c>
      <c r="H2633" s="7" t="s">
        <v>23</v>
      </c>
      <c r="I2633">
        <v>813.41524031409301</v>
      </c>
      <c r="J2633">
        <v>1</v>
      </c>
      <c r="K2633" s="7" t="s">
        <v>28</v>
      </c>
    </row>
    <row r="2634" spans="1:11" x14ac:dyDescent="0.3">
      <c r="A2634" s="6">
        <v>44891</v>
      </c>
      <c r="B2634" s="5">
        <v>4.4409722222222225E-2</v>
      </c>
      <c r="C2634">
        <v>557.77869091002697</v>
      </c>
      <c r="D2634" s="7" t="s">
        <v>19</v>
      </c>
      <c r="E2634" s="7" t="s">
        <v>20</v>
      </c>
      <c r="F2634">
        <v>47</v>
      </c>
      <c r="G2634" s="7" t="s">
        <v>17</v>
      </c>
      <c r="H2634" s="7" t="s">
        <v>19</v>
      </c>
      <c r="I2634">
        <v>515.40426229892</v>
      </c>
      <c r="J2634">
        <v>5</v>
      </c>
      <c r="K2634" s="7" t="s">
        <v>28</v>
      </c>
    </row>
    <row r="2635" spans="1:11" x14ac:dyDescent="0.3">
      <c r="A2635" s="6">
        <v>45065</v>
      </c>
      <c r="B2635" s="5">
        <v>0.46291666666666664</v>
      </c>
      <c r="C2635">
        <v>142.30455347002601</v>
      </c>
      <c r="D2635" s="7" t="s">
        <v>19</v>
      </c>
      <c r="E2635" s="7" t="s">
        <v>16</v>
      </c>
      <c r="F2635">
        <v>44</v>
      </c>
      <c r="G2635" s="7" t="s">
        <v>17</v>
      </c>
      <c r="H2635" s="7" t="s">
        <v>14</v>
      </c>
      <c r="I2635">
        <v>988.16030909697997</v>
      </c>
      <c r="J2635">
        <v>2</v>
      </c>
      <c r="K2635" s="7" t="s">
        <v>28</v>
      </c>
    </row>
    <row r="2636" spans="1:11" x14ac:dyDescent="0.3">
      <c r="A2636" s="6">
        <v>44625</v>
      </c>
      <c r="B2636" s="5">
        <v>0.51265046296296302</v>
      </c>
      <c r="C2636">
        <v>889.848152750076</v>
      </c>
      <c r="D2636" s="7" t="s">
        <v>19</v>
      </c>
      <c r="E2636" s="7" t="s">
        <v>16</v>
      </c>
      <c r="F2636">
        <v>41</v>
      </c>
      <c r="G2636" s="7" t="s">
        <v>17</v>
      </c>
      <c r="H2636" s="7" t="s">
        <v>25</v>
      </c>
      <c r="I2636">
        <v>348.23418568304902</v>
      </c>
      <c r="J2636">
        <v>8</v>
      </c>
      <c r="K2636" s="7" t="s">
        <v>28</v>
      </c>
    </row>
    <row r="2637" spans="1:11" x14ac:dyDescent="0.3">
      <c r="A2637" s="6">
        <v>45160</v>
      </c>
      <c r="B2637" s="5">
        <v>0.14732638888888888</v>
      </c>
      <c r="C2637">
        <v>355.11721040733698</v>
      </c>
      <c r="D2637" s="7" t="s">
        <v>19</v>
      </c>
      <c r="E2637" s="7" t="s">
        <v>12</v>
      </c>
      <c r="F2637">
        <v>58</v>
      </c>
      <c r="G2637" s="7" t="s">
        <v>13</v>
      </c>
      <c r="H2637" s="7" t="s">
        <v>11</v>
      </c>
      <c r="I2637">
        <v>745.35141786342797</v>
      </c>
      <c r="J2637">
        <v>10</v>
      </c>
      <c r="K2637" s="7" t="s">
        <v>28</v>
      </c>
    </row>
    <row r="2638" spans="1:11" x14ac:dyDescent="0.3">
      <c r="A2638" s="6">
        <v>44810</v>
      </c>
      <c r="B2638" s="5">
        <v>0.15944444444444444</v>
      </c>
      <c r="C2638">
        <v>177.31852710874901</v>
      </c>
      <c r="D2638" s="7" t="s">
        <v>19</v>
      </c>
      <c r="E2638" s="7" t="s">
        <v>20</v>
      </c>
      <c r="F2638">
        <v>52</v>
      </c>
      <c r="G2638" s="7" t="s">
        <v>17</v>
      </c>
      <c r="H2638" s="7" t="s">
        <v>11</v>
      </c>
      <c r="I2638">
        <v>983.30320904607902</v>
      </c>
      <c r="J2638">
        <v>20</v>
      </c>
      <c r="K2638" s="7" t="s">
        <v>28</v>
      </c>
    </row>
    <row r="2639" spans="1:11" x14ac:dyDescent="0.3">
      <c r="A2639" s="6">
        <v>44619</v>
      </c>
      <c r="B2639" s="5">
        <v>0.13409722222222223</v>
      </c>
      <c r="C2639">
        <v>379.356710836856</v>
      </c>
      <c r="D2639" s="7" t="s">
        <v>19</v>
      </c>
      <c r="E2639" s="7" t="s">
        <v>16</v>
      </c>
      <c r="F2639">
        <v>48</v>
      </c>
      <c r="G2639" s="7" t="s">
        <v>13</v>
      </c>
      <c r="H2639" s="7" t="s">
        <v>23</v>
      </c>
      <c r="I2639">
        <v>846.85108674396304</v>
      </c>
      <c r="J2639">
        <v>3</v>
      </c>
      <c r="K2639" s="7" t="s">
        <v>28</v>
      </c>
    </row>
    <row r="2640" spans="1:11" x14ac:dyDescent="0.3">
      <c r="A2640" s="6">
        <v>44676</v>
      </c>
      <c r="B2640" s="5">
        <v>0.13493055555555555</v>
      </c>
      <c r="C2640">
        <v>335.16172131468102</v>
      </c>
      <c r="D2640" s="7" t="s">
        <v>19</v>
      </c>
      <c r="E2640" s="7" t="s">
        <v>12</v>
      </c>
      <c r="F2640">
        <v>53</v>
      </c>
      <c r="G2640" s="7" t="s">
        <v>17</v>
      </c>
      <c r="H2640" s="7" t="s">
        <v>26</v>
      </c>
      <c r="I2640">
        <v>726.55003372682597</v>
      </c>
      <c r="J2640">
        <v>16</v>
      </c>
      <c r="K2640" s="7" t="s">
        <v>28</v>
      </c>
    </row>
    <row r="2641" spans="1:11" x14ac:dyDescent="0.3">
      <c r="A2641" s="6">
        <v>44754</v>
      </c>
      <c r="B2641" s="5">
        <v>0.33732638888888888</v>
      </c>
      <c r="C2641">
        <v>294.06794883030398</v>
      </c>
      <c r="D2641" s="7" t="s">
        <v>19</v>
      </c>
      <c r="E2641" s="7" t="s">
        <v>16</v>
      </c>
      <c r="F2641">
        <v>50</v>
      </c>
      <c r="G2641" s="7" t="s">
        <v>13</v>
      </c>
      <c r="H2641" s="7" t="s">
        <v>18</v>
      </c>
      <c r="I2641">
        <v>239.887822480067</v>
      </c>
      <c r="J2641">
        <v>8</v>
      </c>
      <c r="K2641" s="7" t="s">
        <v>28</v>
      </c>
    </row>
    <row r="2642" spans="1:11" x14ac:dyDescent="0.3">
      <c r="A2642" s="6">
        <v>45188</v>
      </c>
      <c r="B2642" s="5"/>
      <c r="C2642">
        <v>472.29894225269402</v>
      </c>
      <c r="D2642" s="7" t="s">
        <v>19</v>
      </c>
      <c r="E2642" s="7" t="s">
        <v>20</v>
      </c>
      <c r="F2642">
        <v>54</v>
      </c>
      <c r="G2642" s="7" t="s">
        <v>13</v>
      </c>
      <c r="H2642" s="7" t="s">
        <v>14</v>
      </c>
      <c r="I2642">
        <v>460.37413587645301</v>
      </c>
      <c r="J2642">
        <v>17</v>
      </c>
      <c r="K2642" s="7" t="s">
        <v>28</v>
      </c>
    </row>
    <row r="2643" spans="1:11" x14ac:dyDescent="0.3">
      <c r="A2643" s="6">
        <v>44656</v>
      </c>
      <c r="B2643" s="5">
        <v>0.48083333333333333</v>
      </c>
      <c r="C2643">
        <v>924.39945024506903</v>
      </c>
      <c r="D2643" s="7" t="s">
        <v>19</v>
      </c>
      <c r="E2643" s="7" t="s">
        <v>21</v>
      </c>
      <c r="F2643">
        <v>58</v>
      </c>
      <c r="G2643" s="7" t="s">
        <v>13</v>
      </c>
      <c r="H2643" s="7" t="s">
        <v>24</v>
      </c>
      <c r="I2643">
        <v>410.00673255984901</v>
      </c>
      <c r="J2643">
        <v>17</v>
      </c>
      <c r="K2643" s="7" t="s">
        <v>28</v>
      </c>
    </row>
    <row r="2644" spans="1:11" x14ac:dyDescent="0.3">
      <c r="A2644" s="6">
        <v>44701</v>
      </c>
      <c r="B2644" s="5">
        <v>0.1519212962962963</v>
      </c>
      <c r="C2644">
        <v>317.124047811982</v>
      </c>
      <c r="D2644" s="7" t="s">
        <v>19</v>
      </c>
      <c r="E2644" s="7" t="s">
        <v>12</v>
      </c>
      <c r="F2644">
        <v>55</v>
      </c>
      <c r="G2644" s="7" t="s">
        <v>17</v>
      </c>
      <c r="H2644" s="7" t="s">
        <v>19</v>
      </c>
      <c r="I2644">
        <v>242.90865034776701</v>
      </c>
      <c r="J2644">
        <v>22</v>
      </c>
      <c r="K2644" s="7" t="s">
        <v>28</v>
      </c>
    </row>
    <row r="2645" spans="1:11" x14ac:dyDescent="0.3">
      <c r="A2645" s="6">
        <v>45046</v>
      </c>
      <c r="B2645" s="5">
        <v>0.33938657407407408</v>
      </c>
      <c r="C2645">
        <v>396.28947612432199</v>
      </c>
      <c r="D2645" s="7" t="s">
        <v>19</v>
      </c>
      <c r="E2645" s="7" t="s">
        <v>20</v>
      </c>
      <c r="F2645">
        <v>56</v>
      </c>
      <c r="G2645" s="7" t="s">
        <v>13</v>
      </c>
      <c r="H2645" s="7" t="s">
        <v>23</v>
      </c>
      <c r="I2645">
        <v>211.99747672024699</v>
      </c>
      <c r="J2645">
        <v>13</v>
      </c>
      <c r="K2645" s="7" t="s">
        <v>28</v>
      </c>
    </row>
    <row r="2646" spans="1:11" x14ac:dyDescent="0.3">
      <c r="A2646" s="6">
        <v>45195</v>
      </c>
      <c r="B2646" s="5">
        <v>0.46086805555555554</v>
      </c>
      <c r="C2646">
        <v>120.855313014337</v>
      </c>
      <c r="D2646" s="7" t="s">
        <v>19</v>
      </c>
      <c r="E2646" s="7" t="s">
        <v>21</v>
      </c>
      <c r="F2646">
        <v>46</v>
      </c>
      <c r="G2646" s="7" t="s">
        <v>13</v>
      </c>
      <c r="H2646" s="7" t="s">
        <v>11</v>
      </c>
      <c r="I2646">
        <v>737.39332313961302</v>
      </c>
      <c r="J2646">
        <v>22</v>
      </c>
      <c r="K2646" s="7" t="s">
        <v>28</v>
      </c>
    </row>
    <row r="2647" spans="1:11" x14ac:dyDescent="0.3">
      <c r="A2647" s="6">
        <v>45034</v>
      </c>
      <c r="B2647" s="5">
        <v>0.16907407407407407</v>
      </c>
      <c r="C2647">
        <v>721.16054705458203</v>
      </c>
      <c r="D2647" s="7" t="s">
        <v>11</v>
      </c>
      <c r="E2647" s="7" t="s">
        <v>16</v>
      </c>
      <c r="F2647">
        <v>45</v>
      </c>
      <c r="G2647" s="7" t="s">
        <v>17</v>
      </c>
      <c r="H2647" s="7" t="s">
        <v>14</v>
      </c>
      <c r="I2647">
        <v>841.94165042805901</v>
      </c>
      <c r="J2647">
        <v>16</v>
      </c>
      <c r="K2647" s="7" t="s">
        <v>28</v>
      </c>
    </row>
    <row r="2648" spans="1:11" x14ac:dyDescent="0.3">
      <c r="A2648" s="6">
        <v>45260</v>
      </c>
      <c r="B2648" s="5">
        <v>0.33099537037037036</v>
      </c>
      <c r="C2648">
        <v>203.92384229368</v>
      </c>
      <c r="D2648" s="7" t="s">
        <v>11</v>
      </c>
      <c r="E2648" s="7" t="s">
        <v>12</v>
      </c>
      <c r="F2648">
        <v>40</v>
      </c>
      <c r="G2648" s="7" t="s">
        <v>17</v>
      </c>
      <c r="H2648" s="7" t="s">
        <v>23</v>
      </c>
      <c r="I2648">
        <v>93.877216406748104</v>
      </c>
      <c r="J2648">
        <v>20</v>
      </c>
      <c r="K2648" s="7" t="s">
        <v>28</v>
      </c>
    </row>
    <row r="2649" spans="1:11" x14ac:dyDescent="0.3">
      <c r="A2649" s="6">
        <v>44978</v>
      </c>
      <c r="B2649" s="5">
        <v>5.122685185185185E-2</v>
      </c>
      <c r="C2649">
        <v>700.99539452296995</v>
      </c>
      <c r="D2649" s="7" t="s">
        <v>11</v>
      </c>
      <c r="E2649" s="7" t="s">
        <v>20</v>
      </c>
      <c r="F2649">
        <v>45</v>
      </c>
      <c r="G2649" s="7" t="s">
        <v>13</v>
      </c>
      <c r="H2649" s="7" t="s">
        <v>11</v>
      </c>
      <c r="I2649">
        <v>881.96193982866203</v>
      </c>
      <c r="J2649">
        <v>6</v>
      </c>
      <c r="K2649" s="7" t="s">
        <v>28</v>
      </c>
    </row>
    <row r="2650" spans="1:11" x14ac:dyDescent="0.3">
      <c r="A2650" s="6">
        <v>44844</v>
      </c>
      <c r="B2650" s="5">
        <v>0.16817129629629629</v>
      </c>
      <c r="C2650">
        <v>512.33477103860503</v>
      </c>
      <c r="D2650" s="7" t="s">
        <v>11</v>
      </c>
      <c r="E2650" s="7" t="s">
        <v>20</v>
      </c>
      <c r="F2650">
        <v>53</v>
      </c>
      <c r="G2650" s="7" t="s">
        <v>13</v>
      </c>
      <c r="H2650" s="7" t="s">
        <v>18</v>
      </c>
      <c r="I2650">
        <v>735.30670095498294</v>
      </c>
      <c r="J2650">
        <v>12</v>
      </c>
      <c r="K2650" s="7" t="s">
        <v>28</v>
      </c>
    </row>
    <row r="2651" spans="1:11" x14ac:dyDescent="0.3">
      <c r="A2651" s="6">
        <v>44678</v>
      </c>
      <c r="B2651" s="5">
        <v>0.22635416666666666</v>
      </c>
      <c r="C2651">
        <v>1007.6377301788</v>
      </c>
      <c r="D2651" s="7" t="s">
        <v>11</v>
      </c>
      <c r="E2651" s="7" t="s">
        <v>12</v>
      </c>
      <c r="F2651">
        <v>46</v>
      </c>
      <c r="G2651" s="7" t="s">
        <v>13</v>
      </c>
      <c r="H2651" s="7" t="s">
        <v>26</v>
      </c>
      <c r="I2651">
        <v>268.79747734575398</v>
      </c>
      <c r="J2651">
        <v>3</v>
      </c>
      <c r="K2651" s="7" t="s">
        <v>28</v>
      </c>
    </row>
    <row r="2652" spans="1:11" x14ac:dyDescent="0.3">
      <c r="A2652" s="6">
        <v>44750</v>
      </c>
      <c r="B2652" s="5">
        <v>0.32347222222222222</v>
      </c>
      <c r="C2652">
        <v>919.16197605499804</v>
      </c>
      <c r="D2652" s="7" t="s">
        <v>11</v>
      </c>
      <c r="E2652" s="7" t="s">
        <v>12</v>
      </c>
      <c r="F2652">
        <v>56</v>
      </c>
      <c r="G2652" s="7" t="s">
        <v>17</v>
      </c>
      <c r="H2652" s="7" t="s">
        <v>24</v>
      </c>
      <c r="I2652">
        <v>870.77309877914104</v>
      </c>
      <c r="J2652">
        <v>1</v>
      </c>
      <c r="K2652" s="7" t="s">
        <v>28</v>
      </c>
    </row>
    <row r="2653" spans="1:11" x14ac:dyDescent="0.3">
      <c r="A2653" s="6">
        <v>44763</v>
      </c>
      <c r="B2653" s="5">
        <v>5.9525462962962961E-2</v>
      </c>
      <c r="C2653">
        <v>727.48998265180501</v>
      </c>
      <c r="D2653" s="7" t="s">
        <v>11</v>
      </c>
      <c r="E2653" s="7" t="s">
        <v>21</v>
      </c>
      <c r="F2653">
        <v>56</v>
      </c>
      <c r="G2653" s="7" t="s">
        <v>13</v>
      </c>
      <c r="H2653" s="7" t="s">
        <v>23</v>
      </c>
      <c r="I2653">
        <v>222.743108800893</v>
      </c>
      <c r="J2653">
        <v>7</v>
      </c>
      <c r="K2653" s="7" t="s">
        <v>28</v>
      </c>
    </row>
    <row r="2654" spans="1:11" x14ac:dyDescent="0.3">
      <c r="A2654" s="6">
        <v>44765</v>
      </c>
      <c r="B2654" s="5">
        <v>0.52182870370370371</v>
      </c>
      <c r="C2654">
        <v>585.08953536801403</v>
      </c>
      <c r="D2654" s="7" t="s">
        <v>11</v>
      </c>
      <c r="E2654" s="7" t="s">
        <v>20</v>
      </c>
      <c r="F2654">
        <v>55</v>
      </c>
      <c r="G2654" s="7" t="s">
        <v>17</v>
      </c>
      <c r="H2654" s="7" t="s">
        <v>26</v>
      </c>
      <c r="I2654">
        <v>111.070861081576</v>
      </c>
      <c r="J2654">
        <v>6</v>
      </c>
      <c r="K2654" s="7" t="s">
        <v>28</v>
      </c>
    </row>
    <row r="2655" spans="1:11" x14ac:dyDescent="0.3">
      <c r="A2655" s="6">
        <v>44664</v>
      </c>
      <c r="B2655" s="5">
        <v>0.31145833333333334</v>
      </c>
      <c r="C2655">
        <v>149.12179420986701</v>
      </c>
      <c r="D2655" s="7" t="s">
        <v>11</v>
      </c>
      <c r="E2655" s="7" t="s">
        <v>20</v>
      </c>
      <c r="F2655">
        <v>50</v>
      </c>
      <c r="G2655" s="7" t="s">
        <v>13</v>
      </c>
      <c r="H2655" s="7" t="s">
        <v>11</v>
      </c>
      <c r="I2655">
        <v>35.8455785668096</v>
      </c>
      <c r="J2655">
        <v>16</v>
      </c>
      <c r="K2655" s="7" t="s">
        <v>28</v>
      </c>
    </row>
    <row r="2656" spans="1:11" x14ac:dyDescent="0.3">
      <c r="A2656" s="6">
        <v>44731</v>
      </c>
      <c r="B2656" s="5">
        <v>0.22503472222222223</v>
      </c>
      <c r="C2656">
        <v>76.326970523263498</v>
      </c>
      <c r="D2656" s="7" t="s">
        <v>11</v>
      </c>
      <c r="E2656" s="7" t="s">
        <v>22</v>
      </c>
      <c r="F2656">
        <v>59</v>
      </c>
      <c r="G2656" s="7" t="s">
        <v>13</v>
      </c>
      <c r="H2656" s="7" t="s">
        <v>11</v>
      </c>
      <c r="I2656">
        <v>367.82375996223698</v>
      </c>
      <c r="J2656">
        <v>14</v>
      </c>
      <c r="K2656" s="7" t="s">
        <v>28</v>
      </c>
    </row>
    <row r="2657" spans="1:11" x14ac:dyDescent="0.3">
      <c r="A2657" s="6">
        <v>45038</v>
      </c>
      <c r="B2657" s="5">
        <v>0.11070601851851852</v>
      </c>
      <c r="C2657">
        <v>814.17814699377197</v>
      </c>
      <c r="D2657" s="7" t="s">
        <v>11</v>
      </c>
      <c r="E2657" s="7" t="s">
        <v>22</v>
      </c>
      <c r="F2657">
        <v>52</v>
      </c>
      <c r="G2657" s="7" t="s">
        <v>17</v>
      </c>
      <c r="H2657" s="7" t="s">
        <v>14</v>
      </c>
      <c r="I2657">
        <v>485.97917227358198</v>
      </c>
      <c r="J2657">
        <v>18</v>
      </c>
      <c r="K2657" s="7" t="s">
        <v>28</v>
      </c>
    </row>
    <row r="2658" spans="1:11" x14ac:dyDescent="0.3">
      <c r="A2658" s="6">
        <v>45033</v>
      </c>
      <c r="B2658" s="5">
        <v>0.53505787037037034</v>
      </c>
      <c r="C2658">
        <v>973.72725061953997</v>
      </c>
      <c r="D2658" s="7" t="s">
        <v>11</v>
      </c>
      <c r="E2658" s="7" t="s">
        <v>16</v>
      </c>
      <c r="F2658">
        <v>44</v>
      </c>
      <c r="G2658" s="7" t="s">
        <v>17</v>
      </c>
      <c r="H2658" s="7" t="s">
        <v>19</v>
      </c>
      <c r="I2658">
        <v>835.47215820654503</v>
      </c>
      <c r="J2658">
        <v>19</v>
      </c>
      <c r="K2658" s="7" t="s">
        <v>28</v>
      </c>
    </row>
    <row r="2659" spans="1:11" x14ac:dyDescent="0.3">
      <c r="A2659" s="6">
        <v>45271</v>
      </c>
      <c r="B2659" s="5">
        <v>9.780092592592593E-2</v>
      </c>
      <c r="C2659">
        <v>278.11364670196798</v>
      </c>
      <c r="D2659" s="7" t="s">
        <v>11</v>
      </c>
      <c r="E2659" s="7" t="s">
        <v>22</v>
      </c>
      <c r="F2659">
        <v>44</v>
      </c>
      <c r="G2659" s="7" t="s">
        <v>13</v>
      </c>
      <c r="H2659" s="7" t="s">
        <v>14</v>
      </c>
      <c r="I2659">
        <v>485.354000735086</v>
      </c>
      <c r="J2659">
        <v>6</v>
      </c>
      <c r="K2659" s="7" t="s">
        <v>28</v>
      </c>
    </row>
    <row r="2660" spans="1:11" x14ac:dyDescent="0.3">
      <c r="A2660" s="6">
        <v>44642</v>
      </c>
      <c r="B2660" s="5">
        <v>0.27038194444444447</v>
      </c>
      <c r="C2660">
        <v>821.99964070397004</v>
      </c>
      <c r="D2660" s="7" t="s">
        <v>11</v>
      </c>
      <c r="E2660" s="7" t="s">
        <v>22</v>
      </c>
      <c r="F2660">
        <v>40</v>
      </c>
      <c r="G2660" s="7" t="s">
        <v>17</v>
      </c>
      <c r="H2660" s="7" t="s">
        <v>11</v>
      </c>
      <c r="I2660">
        <v>185.14948357933699</v>
      </c>
      <c r="J2660">
        <v>17</v>
      </c>
      <c r="K2660" s="7" t="s">
        <v>28</v>
      </c>
    </row>
    <row r="2661" spans="1:11" x14ac:dyDescent="0.3">
      <c r="A2661" s="6">
        <v>45027</v>
      </c>
      <c r="B2661" s="5">
        <v>8.5347222222222227E-2</v>
      </c>
      <c r="C2661">
        <v>651.51381975355901</v>
      </c>
      <c r="D2661" s="7" t="s">
        <v>11</v>
      </c>
      <c r="E2661" s="7" t="s">
        <v>20</v>
      </c>
      <c r="F2661">
        <v>42</v>
      </c>
      <c r="G2661" s="7" t="s">
        <v>13</v>
      </c>
      <c r="H2661" s="7" t="s">
        <v>19</v>
      </c>
      <c r="I2661">
        <v>724.07488795116296</v>
      </c>
      <c r="J2661">
        <v>7</v>
      </c>
      <c r="K2661" s="7" t="s">
        <v>28</v>
      </c>
    </row>
    <row r="2662" spans="1:11" x14ac:dyDescent="0.3">
      <c r="A2662" s="6">
        <v>44813</v>
      </c>
      <c r="B2662" s="5">
        <v>0.42723379629629632</v>
      </c>
      <c r="C2662">
        <v>566.20765445541804</v>
      </c>
      <c r="D2662" s="7" t="s">
        <v>11</v>
      </c>
      <c r="E2662" s="7" t="s">
        <v>20</v>
      </c>
      <c r="F2662">
        <v>59</v>
      </c>
      <c r="G2662" s="7" t="s">
        <v>13</v>
      </c>
      <c r="H2662" s="7" t="s">
        <v>19</v>
      </c>
      <c r="I2662">
        <v>657.902980972416</v>
      </c>
      <c r="J2662">
        <v>19</v>
      </c>
      <c r="K2662" s="7" t="s">
        <v>28</v>
      </c>
    </row>
    <row r="2663" spans="1:11" x14ac:dyDescent="0.3">
      <c r="A2663" s="6">
        <v>45075</v>
      </c>
      <c r="B2663" s="5">
        <v>0.1903125</v>
      </c>
      <c r="C2663">
        <v>598.63661849022196</v>
      </c>
      <c r="D2663" s="7" t="s">
        <v>11</v>
      </c>
      <c r="E2663" s="7" t="s">
        <v>16</v>
      </c>
      <c r="F2663">
        <v>50</v>
      </c>
      <c r="G2663" s="7" t="s">
        <v>13</v>
      </c>
      <c r="H2663" s="7" t="s">
        <v>24</v>
      </c>
      <c r="I2663">
        <v>459.54636579842298</v>
      </c>
      <c r="J2663">
        <v>6</v>
      </c>
      <c r="K2663" s="7" t="s">
        <v>28</v>
      </c>
    </row>
    <row r="2664" spans="1:11" x14ac:dyDescent="0.3">
      <c r="A2664" s="6">
        <v>45001</v>
      </c>
      <c r="B2664" s="5">
        <v>0.46219907407407407</v>
      </c>
      <c r="C2664">
        <v>312.88145517124002</v>
      </c>
      <c r="D2664" s="7" t="s">
        <v>11</v>
      </c>
      <c r="E2664" s="7" t="s">
        <v>12</v>
      </c>
      <c r="F2664">
        <v>59</v>
      </c>
      <c r="G2664" s="7" t="s">
        <v>17</v>
      </c>
      <c r="H2664" s="7" t="s">
        <v>23</v>
      </c>
      <c r="I2664">
        <v>239.311019036711</v>
      </c>
      <c r="J2664">
        <v>13</v>
      </c>
      <c r="K2664" s="7" t="s">
        <v>28</v>
      </c>
    </row>
    <row r="2665" spans="1:11" x14ac:dyDescent="0.3">
      <c r="A2665" s="6">
        <v>45276</v>
      </c>
      <c r="B2665" s="5">
        <v>0.19042824074074075</v>
      </c>
      <c r="C2665">
        <v>70.892439640831199</v>
      </c>
      <c r="D2665" s="7" t="s">
        <v>11</v>
      </c>
      <c r="E2665" s="7" t="s">
        <v>22</v>
      </c>
      <c r="F2665">
        <v>57</v>
      </c>
      <c r="G2665" s="7" t="s">
        <v>17</v>
      </c>
      <c r="H2665" s="7" t="s">
        <v>11</v>
      </c>
      <c r="I2665">
        <v>269.83851242932701</v>
      </c>
      <c r="J2665">
        <v>12</v>
      </c>
      <c r="K2665" s="7" t="s">
        <v>28</v>
      </c>
    </row>
    <row r="2666" spans="1:11" x14ac:dyDescent="0.3">
      <c r="A2666" s="6">
        <v>45090</v>
      </c>
      <c r="B2666" s="5">
        <v>0.13831018518518517</v>
      </c>
      <c r="C2666">
        <v>591.22255360698603</v>
      </c>
      <c r="D2666" s="7" t="s">
        <v>11</v>
      </c>
      <c r="E2666" s="7" t="s">
        <v>22</v>
      </c>
      <c r="F2666">
        <v>43</v>
      </c>
      <c r="G2666" s="7" t="s">
        <v>13</v>
      </c>
      <c r="H2666" s="7" t="s">
        <v>19</v>
      </c>
      <c r="I2666">
        <v>43.741686226384999</v>
      </c>
      <c r="J2666">
        <v>16</v>
      </c>
      <c r="K2666" s="7" t="s">
        <v>28</v>
      </c>
    </row>
    <row r="2667" spans="1:11" x14ac:dyDescent="0.3">
      <c r="A2667" s="6">
        <v>45319</v>
      </c>
      <c r="B2667" s="5">
        <v>9.7557870370370364E-2</v>
      </c>
      <c r="C2667">
        <v>239.84612232332699</v>
      </c>
      <c r="D2667" s="7" t="s">
        <v>11</v>
      </c>
      <c r="E2667" s="7" t="s">
        <v>21</v>
      </c>
      <c r="F2667">
        <v>45</v>
      </c>
      <c r="G2667" s="7" t="s">
        <v>13</v>
      </c>
      <c r="H2667" s="7" t="s">
        <v>24</v>
      </c>
      <c r="I2667">
        <v>886.27536297268205</v>
      </c>
      <c r="J2667">
        <v>17</v>
      </c>
      <c r="K2667" s="7" t="s">
        <v>28</v>
      </c>
    </row>
    <row r="2668" spans="1:11" x14ac:dyDescent="0.3">
      <c r="A2668" s="6">
        <v>45083</v>
      </c>
      <c r="B2668" s="5">
        <v>0.2285648148148148</v>
      </c>
      <c r="C2668">
        <v>831.97523812258999</v>
      </c>
      <c r="D2668" s="7" t="s">
        <v>11</v>
      </c>
      <c r="E2668" s="7" t="s">
        <v>20</v>
      </c>
      <c r="F2668">
        <v>55</v>
      </c>
      <c r="G2668" s="7" t="s">
        <v>17</v>
      </c>
      <c r="H2668" s="7" t="s">
        <v>25</v>
      </c>
      <c r="I2668">
        <v>924.84586839621898</v>
      </c>
      <c r="J2668">
        <v>21</v>
      </c>
      <c r="K2668" s="7" t="s">
        <v>28</v>
      </c>
    </row>
    <row r="2669" spans="1:11" x14ac:dyDescent="0.3">
      <c r="A2669" s="6">
        <v>45142</v>
      </c>
      <c r="B2669" s="5">
        <v>0.30967592592592591</v>
      </c>
      <c r="C2669">
        <v>73.465205315678503</v>
      </c>
      <c r="D2669" s="7" t="s">
        <v>11</v>
      </c>
      <c r="E2669" s="7" t="s">
        <v>16</v>
      </c>
      <c r="F2669">
        <v>58</v>
      </c>
      <c r="G2669" s="7" t="s">
        <v>13</v>
      </c>
      <c r="H2669" s="7" t="s">
        <v>18</v>
      </c>
      <c r="I2669">
        <v>334.34354243070197</v>
      </c>
      <c r="J2669">
        <v>1</v>
      </c>
      <c r="K2669" s="7" t="s">
        <v>28</v>
      </c>
    </row>
    <row r="2670" spans="1:11" x14ac:dyDescent="0.3">
      <c r="A2670" s="6">
        <v>45318</v>
      </c>
      <c r="B2670" s="5">
        <v>0.11174768518518519</v>
      </c>
      <c r="C2670">
        <v>113.441258224582</v>
      </c>
      <c r="D2670" s="7" t="s">
        <v>11</v>
      </c>
      <c r="E2670" s="7" t="s">
        <v>16</v>
      </c>
      <c r="F2670">
        <v>56</v>
      </c>
      <c r="G2670" s="7" t="s">
        <v>17</v>
      </c>
      <c r="H2670" s="7" t="s">
        <v>18</v>
      </c>
      <c r="I2670">
        <v>689.03770826522896</v>
      </c>
      <c r="J2670">
        <v>13</v>
      </c>
      <c r="K2670" s="7" t="s">
        <v>28</v>
      </c>
    </row>
    <row r="2671" spans="1:11" x14ac:dyDescent="0.3">
      <c r="A2671" s="6">
        <v>44676</v>
      </c>
      <c r="B2671" s="5">
        <v>6.6793981481481482E-2</v>
      </c>
      <c r="C2671">
        <v>349.79163053157498</v>
      </c>
      <c r="D2671" s="7" t="s">
        <v>11</v>
      </c>
      <c r="E2671" s="7" t="s">
        <v>22</v>
      </c>
      <c r="F2671">
        <v>42</v>
      </c>
      <c r="G2671" s="7" t="s">
        <v>13</v>
      </c>
      <c r="H2671" s="7" t="s">
        <v>24</v>
      </c>
      <c r="I2671">
        <v>247.897718678362</v>
      </c>
      <c r="J2671">
        <v>17</v>
      </c>
      <c r="K2671" s="7" t="s">
        <v>28</v>
      </c>
    </row>
    <row r="2672" spans="1:11" x14ac:dyDescent="0.3">
      <c r="A2672" s="6">
        <v>44686</v>
      </c>
      <c r="B2672" s="5"/>
      <c r="C2672">
        <v>113.30763147493199</v>
      </c>
      <c r="D2672" s="7" t="s">
        <v>11</v>
      </c>
      <c r="E2672" s="7" t="s">
        <v>21</v>
      </c>
      <c r="F2672">
        <v>40</v>
      </c>
      <c r="G2672" s="7" t="s">
        <v>17</v>
      </c>
      <c r="H2672" s="7" t="s">
        <v>23</v>
      </c>
      <c r="I2672">
        <v>104.684310095589</v>
      </c>
      <c r="J2672">
        <v>5</v>
      </c>
      <c r="K2672" s="7" t="s">
        <v>28</v>
      </c>
    </row>
    <row r="2673" spans="1:11" x14ac:dyDescent="0.3">
      <c r="A2673" s="6">
        <v>45063</v>
      </c>
      <c r="B2673" s="5">
        <v>0.31599537037037034</v>
      </c>
      <c r="C2673">
        <v>780.38714692962606</v>
      </c>
      <c r="D2673" s="7" t="s">
        <v>11</v>
      </c>
      <c r="E2673" s="7" t="s">
        <v>22</v>
      </c>
      <c r="F2673">
        <v>42</v>
      </c>
      <c r="G2673" s="7" t="s">
        <v>13</v>
      </c>
      <c r="H2673" s="7" t="s">
        <v>14</v>
      </c>
      <c r="I2673">
        <v>185.579658578025</v>
      </c>
      <c r="J2673">
        <v>21</v>
      </c>
      <c r="K2673" s="7" t="s">
        <v>28</v>
      </c>
    </row>
    <row r="2674" spans="1:11" x14ac:dyDescent="0.3">
      <c r="A2674" s="6">
        <v>45002</v>
      </c>
      <c r="B2674" s="5">
        <v>9.2453703703703705E-2</v>
      </c>
      <c r="C2674">
        <v>326.167364527887</v>
      </c>
      <c r="D2674" s="7" t="s">
        <v>11</v>
      </c>
      <c r="E2674" s="7" t="s">
        <v>21</v>
      </c>
      <c r="F2674">
        <v>53</v>
      </c>
      <c r="G2674" s="7" t="s">
        <v>17</v>
      </c>
      <c r="H2674" s="7" t="s">
        <v>23</v>
      </c>
      <c r="I2674">
        <v>129.339352316061</v>
      </c>
      <c r="J2674">
        <v>1</v>
      </c>
      <c r="K2674" s="7" t="s">
        <v>28</v>
      </c>
    </row>
    <row r="2675" spans="1:11" x14ac:dyDescent="0.3">
      <c r="A2675" s="6">
        <v>44577</v>
      </c>
      <c r="B2675" s="5">
        <v>0.35995370370370372</v>
      </c>
      <c r="C2675">
        <v>886.01745338738704</v>
      </c>
      <c r="D2675" s="7" t="s">
        <v>11</v>
      </c>
      <c r="E2675" s="7" t="s">
        <v>21</v>
      </c>
      <c r="F2675">
        <v>55</v>
      </c>
      <c r="G2675" s="7" t="s">
        <v>13</v>
      </c>
      <c r="H2675" s="7" t="s">
        <v>11</v>
      </c>
      <c r="I2675">
        <v>699.09405686271896</v>
      </c>
      <c r="J2675">
        <v>20</v>
      </c>
      <c r="K2675" s="7" t="s">
        <v>28</v>
      </c>
    </row>
    <row r="2676" spans="1:11" x14ac:dyDescent="0.3">
      <c r="A2676" s="6">
        <v>45084</v>
      </c>
      <c r="B2676" s="5">
        <v>0.138125</v>
      </c>
      <c r="C2676">
        <v>943.04834674061703</v>
      </c>
      <c r="D2676" s="7" t="s">
        <v>11</v>
      </c>
      <c r="E2676" s="7" t="s">
        <v>22</v>
      </c>
      <c r="F2676">
        <v>51</v>
      </c>
      <c r="G2676" s="7" t="s">
        <v>13</v>
      </c>
      <c r="H2676" s="7" t="s">
        <v>18</v>
      </c>
      <c r="I2676">
        <v>207.70689895434401</v>
      </c>
      <c r="J2676">
        <v>3</v>
      </c>
      <c r="K2676" s="7" t="s">
        <v>28</v>
      </c>
    </row>
    <row r="2677" spans="1:11" x14ac:dyDescent="0.3">
      <c r="A2677" s="6">
        <v>45183</v>
      </c>
      <c r="B2677" s="5">
        <v>9.6076388888888892E-2</v>
      </c>
      <c r="C2677">
        <v>694.88181340263202</v>
      </c>
      <c r="D2677" s="7" t="s">
        <v>11</v>
      </c>
      <c r="E2677" s="7" t="s">
        <v>20</v>
      </c>
      <c r="F2677">
        <v>46</v>
      </c>
      <c r="G2677" s="7" t="s">
        <v>13</v>
      </c>
      <c r="H2677" s="7" t="s">
        <v>11</v>
      </c>
      <c r="I2677">
        <v>789.182130372507</v>
      </c>
      <c r="J2677">
        <v>16</v>
      </c>
      <c r="K2677" s="7" t="s">
        <v>28</v>
      </c>
    </row>
    <row r="2678" spans="1:11" x14ac:dyDescent="0.3">
      <c r="A2678" s="6">
        <v>44889</v>
      </c>
      <c r="B2678" s="5">
        <v>8.3206018518518512E-2</v>
      </c>
      <c r="C2678">
        <v>93.997288193337099</v>
      </c>
      <c r="D2678" s="7" t="s">
        <v>11</v>
      </c>
      <c r="E2678" s="7" t="s">
        <v>20</v>
      </c>
      <c r="F2678">
        <v>48</v>
      </c>
      <c r="G2678" s="7" t="s">
        <v>17</v>
      </c>
      <c r="H2678" s="7" t="s">
        <v>23</v>
      </c>
      <c r="I2678">
        <v>887.72830777937804</v>
      </c>
      <c r="J2678">
        <v>7</v>
      </c>
      <c r="K2678" s="7" t="s">
        <v>28</v>
      </c>
    </row>
    <row r="2679" spans="1:11" x14ac:dyDescent="0.3">
      <c r="A2679" s="6">
        <v>45311</v>
      </c>
      <c r="B2679" s="5">
        <v>7.3946759259259254E-2</v>
      </c>
      <c r="C2679">
        <v>286.42622585421702</v>
      </c>
      <c r="D2679" s="7" t="s">
        <v>11</v>
      </c>
      <c r="E2679" s="7" t="s">
        <v>20</v>
      </c>
      <c r="F2679">
        <v>44</v>
      </c>
      <c r="G2679" s="7" t="s">
        <v>17</v>
      </c>
      <c r="H2679" s="7" t="s">
        <v>19</v>
      </c>
      <c r="I2679">
        <v>484.12059776889799</v>
      </c>
      <c r="J2679">
        <v>21</v>
      </c>
      <c r="K2679" s="7" t="s">
        <v>28</v>
      </c>
    </row>
    <row r="2680" spans="1:11" x14ac:dyDescent="0.3">
      <c r="A2680" s="6">
        <v>44583</v>
      </c>
      <c r="B2680" s="5">
        <v>0.46135416666666668</v>
      </c>
      <c r="C2680">
        <v>800.91210948170897</v>
      </c>
      <c r="D2680" s="7" t="s">
        <v>11</v>
      </c>
      <c r="E2680" s="7" t="s">
        <v>20</v>
      </c>
      <c r="F2680">
        <v>54</v>
      </c>
      <c r="G2680" s="7" t="s">
        <v>13</v>
      </c>
      <c r="H2680" s="7" t="s">
        <v>24</v>
      </c>
      <c r="I2680">
        <v>904.81285874986202</v>
      </c>
      <c r="J2680">
        <v>20</v>
      </c>
      <c r="K2680" s="7" t="s">
        <v>28</v>
      </c>
    </row>
    <row r="2681" spans="1:11" x14ac:dyDescent="0.3">
      <c r="A2681" s="6">
        <v>44824</v>
      </c>
      <c r="B2681" s="5">
        <v>0.28730324074074076</v>
      </c>
      <c r="C2681">
        <v>263.75898767105701</v>
      </c>
      <c r="D2681" s="7" t="s">
        <v>11</v>
      </c>
      <c r="E2681" s="7" t="s">
        <v>12</v>
      </c>
      <c r="F2681">
        <v>59</v>
      </c>
      <c r="G2681" s="7" t="s">
        <v>13</v>
      </c>
      <c r="H2681" s="7" t="s">
        <v>19</v>
      </c>
      <c r="I2681">
        <v>115.10094949989001</v>
      </c>
      <c r="J2681">
        <v>14</v>
      </c>
      <c r="K2681" s="7" t="s">
        <v>28</v>
      </c>
    </row>
    <row r="2682" spans="1:11" x14ac:dyDescent="0.3">
      <c r="A2682" s="6">
        <v>44862</v>
      </c>
      <c r="B2682" s="5">
        <v>4.4270833333333336E-2</v>
      </c>
      <c r="C2682">
        <v>373.41213836922998</v>
      </c>
      <c r="D2682" s="7" t="s">
        <v>11</v>
      </c>
      <c r="E2682" s="7" t="s">
        <v>20</v>
      </c>
      <c r="F2682">
        <v>57</v>
      </c>
      <c r="G2682" s="7" t="s">
        <v>13</v>
      </c>
      <c r="H2682" s="7" t="s">
        <v>24</v>
      </c>
      <c r="I2682">
        <v>630.28218331613596</v>
      </c>
      <c r="J2682">
        <v>19</v>
      </c>
      <c r="K2682" s="7" t="s">
        <v>28</v>
      </c>
    </row>
    <row r="2683" spans="1:11" x14ac:dyDescent="0.3">
      <c r="A2683" s="6">
        <v>45231</v>
      </c>
      <c r="B2683" s="5">
        <v>6.5092592592592591E-2</v>
      </c>
      <c r="C2683">
        <v>753.474467773681</v>
      </c>
      <c r="D2683" s="7" t="s">
        <v>11</v>
      </c>
      <c r="E2683" s="7" t="s">
        <v>21</v>
      </c>
      <c r="F2683">
        <v>54</v>
      </c>
      <c r="G2683" s="7" t="s">
        <v>13</v>
      </c>
      <c r="H2683" s="7" t="s">
        <v>24</v>
      </c>
      <c r="I2683">
        <v>956.03291786183399</v>
      </c>
      <c r="J2683">
        <v>2</v>
      </c>
      <c r="K2683" s="7" t="s">
        <v>28</v>
      </c>
    </row>
    <row r="2684" spans="1:11" x14ac:dyDescent="0.3">
      <c r="A2684" s="6">
        <v>45043</v>
      </c>
      <c r="B2684" s="5">
        <v>0.27081018518518518</v>
      </c>
      <c r="C2684">
        <v>354.16093692811199</v>
      </c>
      <c r="D2684" s="7" t="s">
        <v>11</v>
      </c>
      <c r="E2684" s="7" t="s">
        <v>20</v>
      </c>
      <c r="F2684">
        <v>42</v>
      </c>
      <c r="G2684" s="7" t="s">
        <v>17</v>
      </c>
      <c r="H2684" s="7" t="s">
        <v>19</v>
      </c>
      <c r="I2684">
        <v>60.386371541695901</v>
      </c>
      <c r="J2684">
        <v>21</v>
      </c>
      <c r="K2684" s="7" t="s">
        <v>28</v>
      </c>
    </row>
    <row r="2685" spans="1:11" x14ac:dyDescent="0.3">
      <c r="A2685" s="6">
        <v>45053</v>
      </c>
      <c r="B2685" s="5">
        <v>0.47082175925925923</v>
      </c>
      <c r="C2685">
        <v>220.46732733219</v>
      </c>
      <c r="D2685" s="7" t="s">
        <v>11</v>
      </c>
      <c r="E2685" s="7" t="s">
        <v>21</v>
      </c>
      <c r="F2685">
        <v>40</v>
      </c>
      <c r="G2685" s="7" t="s">
        <v>17</v>
      </c>
      <c r="H2685" s="7" t="s">
        <v>26</v>
      </c>
      <c r="I2685">
        <v>83.593337152039197</v>
      </c>
      <c r="J2685">
        <v>14</v>
      </c>
      <c r="K2685" s="7" t="s">
        <v>28</v>
      </c>
    </row>
    <row r="2686" spans="1:11" x14ac:dyDescent="0.3">
      <c r="A2686" s="6">
        <v>45220</v>
      </c>
      <c r="B2686" s="5">
        <v>0.11122685185185185</v>
      </c>
      <c r="C2686">
        <v>870.71956252931204</v>
      </c>
      <c r="D2686" s="7" t="s">
        <v>11</v>
      </c>
      <c r="E2686" s="7" t="s">
        <v>12</v>
      </c>
      <c r="F2686">
        <v>47</v>
      </c>
      <c r="G2686" s="7" t="s">
        <v>17</v>
      </c>
      <c r="H2686" s="7" t="s">
        <v>11</v>
      </c>
      <c r="I2686">
        <v>181.94446802120899</v>
      </c>
      <c r="J2686">
        <v>2</v>
      </c>
      <c r="K2686" s="7" t="s">
        <v>28</v>
      </c>
    </row>
    <row r="2687" spans="1:11" x14ac:dyDescent="0.3">
      <c r="A2687" s="6">
        <v>45213</v>
      </c>
      <c r="B2687" s="5">
        <v>0.30057870370370371</v>
      </c>
      <c r="C2687">
        <v>718.11060558586496</v>
      </c>
      <c r="D2687" s="7" t="s">
        <v>11</v>
      </c>
      <c r="E2687" s="7" t="s">
        <v>21</v>
      </c>
      <c r="F2687">
        <v>54</v>
      </c>
      <c r="G2687" s="7" t="s">
        <v>17</v>
      </c>
      <c r="H2687" s="7" t="s">
        <v>26</v>
      </c>
      <c r="I2687">
        <v>484.30093710224298</v>
      </c>
      <c r="J2687">
        <v>21</v>
      </c>
      <c r="K2687" s="7" t="s">
        <v>28</v>
      </c>
    </row>
    <row r="2688" spans="1:11" x14ac:dyDescent="0.3">
      <c r="A2688" s="6">
        <v>44946</v>
      </c>
      <c r="B2688" s="5">
        <v>0.3087847222222222</v>
      </c>
      <c r="C2688">
        <v>696.78207706104001</v>
      </c>
      <c r="D2688" s="7" t="s">
        <v>11</v>
      </c>
      <c r="E2688" s="7" t="s">
        <v>16</v>
      </c>
      <c r="F2688">
        <v>50</v>
      </c>
      <c r="G2688" s="7" t="s">
        <v>13</v>
      </c>
      <c r="H2688" s="7" t="s">
        <v>18</v>
      </c>
      <c r="I2688">
        <v>949.13480203233098</v>
      </c>
      <c r="J2688">
        <v>5</v>
      </c>
      <c r="K2688" s="7" t="s">
        <v>28</v>
      </c>
    </row>
    <row r="2689" spans="1:11" x14ac:dyDescent="0.3">
      <c r="A2689" s="6">
        <v>45162</v>
      </c>
      <c r="B2689" s="5">
        <v>0.36325231481481479</v>
      </c>
      <c r="C2689">
        <v>832.68602856628297</v>
      </c>
      <c r="D2689" s="7" t="s">
        <v>11</v>
      </c>
      <c r="E2689" s="7" t="s">
        <v>22</v>
      </c>
      <c r="F2689">
        <v>40</v>
      </c>
      <c r="G2689" s="7" t="s">
        <v>17</v>
      </c>
      <c r="H2689" s="7" t="s">
        <v>23</v>
      </c>
      <c r="I2689">
        <v>933.63404334514996</v>
      </c>
      <c r="J2689">
        <v>19</v>
      </c>
      <c r="K2689" s="7" t="s">
        <v>28</v>
      </c>
    </row>
    <row r="2690" spans="1:11" x14ac:dyDescent="0.3">
      <c r="A2690" s="6">
        <v>45282</v>
      </c>
      <c r="B2690" s="5">
        <v>0.22293981481481481</v>
      </c>
      <c r="C2690">
        <v>734.07217959255399</v>
      </c>
      <c r="D2690" s="7" t="s">
        <v>11</v>
      </c>
      <c r="E2690" s="7" t="s">
        <v>21</v>
      </c>
      <c r="F2690">
        <v>42</v>
      </c>
      <c r="G2690" s="7" t="s">
        <v>17</v>
      </c>
      <c r="H2690" s="7" t="s">
        <v>25</v>
      </c>
      <c r="I2690">
        <v>415.31257530309603</v>
      </c>
      <c r="J2690">
        <v>13</v>
      </c>
      <c r="K2690" s="7" t="s">
        <v>28</v>
      </c>
    </row>
    <row r="2691" spans="1:11" x14ac:dyDescent="0.3">
      <c r="A2691" s="6">
        <v>44858</v>
      </c>
      <c r="B2691" s="5">
        <v>0.45569444444444446</v>
      </c>
      <c r="C2691">
        <v>435.79541128054001</v>
      </c>
      <c r="D2691" s="7" t="s">
        <v>11</v>
      </c>
      <c r="E2691" s="7" t="s">
        <v>12</v>
      </c>
      <c r="F2691">
        <v>44</v>
      </c>
      <c r="G2691" s="7" t="s">
        <v>13</v>
      </c>
      <c r="H2691" s="7" t="s">
        <v>11</v>
      </c>
      <c r="I2691">
        <v>774.32516563483705</v>
      </c>
      <c r="J2691">
        <v>17</v>
      </c>
      <c r="K2691" s="7" t="s">
        <v>28</v>
      </c>
    </row>
    <row r="2692" spans="1:11" x14ac:dyDescent="0.3">
      <c r="A2692" s="6">
        <v>44738</v>
      </c>
      <c r="B2692" s="5">
        <v>0.2693402777777778</v>
      </c>
      <c r="C2692">
        <v>137.15542911332301</v>
      </c>
      <c r="D2692" s="7" t="s">
        <v>11</v>
      </c>
      <c r="E2692" s="7" t="s">
        <v>12</v>
      </c>
      <c r="F2692">
        <v>53</v>
      </c>
      <c r="G2692" s="7" t="s">
        <v>13</v>
      </c>
      <c r="H2692" s="7" t="s">
        <v>23</v>
      </c>
      <c r="I2692">
        <v>605.59751089220003</v>
      </c>
      <c r="J2692">
        <v>13</v>
      </c>
      <c r="K2692" s="7" t="s">
        <v>28</v>
      </c>
    </row>
    <row r="2693" spans="1:11" x14ac:dyDescent="0.3">
      <c r="A2693" s="6">
        <v>45110</v>
      </c>
      <c r="B2693" s="5">
        <v>0.30672453703703706</v>
      </c>
      <c r="C2693">
        <v>743.33544913819196</v>
      </c>
      <c r="D2693" s="7" t="s">
        <v>11</v>
      </c>
      <c r="E2693" s="7" t="s">
        <v>21</v>
      </c>
      <c r="F2693">
        <v>46</v>
      </c>
      <c r="G2693" s="7" t="s">
        <v>17</v>
      </c>
      <c r="H2693" s="7" t="s">
        <v>23</v>
      </c>
      <c r="I2693">
        <v>248.84899506689399</v>
      </c>
      <c r="J2693">
        <v>1</v>
      </c>
      <c r="K2693" s="7" t="s">
        <v>28</v>
      </c>
    </row>
    <row r="2694" spans="1:11" x14ac:dyDescent="0.3">
      <c r="A2694" s="6">
        <v>44891</v>
      </c>
      <c r="B2694" s="5">
        <v>0.25261574074074072</v>
      </c>
      <c r="C2694">
        <v>615.983062605707</v>
      </c>
      <c r="D2694" s="7" t="s">
        <v>11</v>
      </c>
      <c r="E2694" s="7" t="s">
        <v>20</v>
      </c>
      <c r="F2694">
        <v>41</v>
      </c>
      <c r="G2694" s="7" t="s">
        <v>13</v>
      </c>
      <c r="H2694" s="7" t="s">
        <v>18</v>
      </c>
      <c r="I2694">
        <v>296.40484772930199</v>
      </c>
      <c r="J2694">
        <v>20</v>
      </c>
      <c r="K2694" s="7" t="s">
        <v>28</v>
      </c>
    </row>
    <row r="2695" spans="1:11" x14ac:dyDescent="0.3">
      <c r="A2695" s="6">
        <v>44933</v>
      </c>
      <c r="B2695" s="5">
        <v>0.24019675925925926</v>
      </c>
      <c r="C2695">
        <v>300.92370709191698</v>
      </c>
      <c r="D2695" s="7" t="s">
        <v>11</v>
      </c>
      <c r="E2695" s="7" t="s">
        <v>21</v>
      </c>
      <c r="F2695">
        <v>44</v>
      </c>
      <c r="G2695" s="7" t="s">
        <v>17</v>
      </c>
      <c r="H2695" s="7" t="s">
        <v>26</v>
      </c>
      <c r="I2695">
        <v>934.38235374465603</v>
      </c>
      <c r="J2695">
        <v>17</v>
      </c>
      <c r="K2695" s="7" t="s">
        <v>28</v>
      </c>
    </row>
    <row r="2696" spans="1:11" x14ac:dyDescent="0.3">
      <c r="A2696" s="6">
        <v>44583</v>
      </c>
      <c r="B2696" s="5">
        <v>0.3805324074074074</v>
      </c>
      <c r="C2696">
        <v>762.24584341177194</v>
      </c>
      <c r="D2696" s="7" t="s">
        <v>11</v>
      </c>
      <c r="E2696" s="7" t="s">
        <v>20</v>
      </c>
      <c r="F2696">
        <v>40</v>
      </c>
      <c r="G2696" s="7" t="s">
        <v>13</v>
      </c>
      <c r="H2696" s="7" t="s">
        <v>23</v>
      </c>
      <c r="I2696">
        <v>492.575021746978</v>
      </c>
      <c r="J2696">
        <v>22</v>
      </c>
      <c r="K2696" s="7" t="s">
        <v>28</v>
      </c>
    </row>
    <row r="2697" spans="1:11" x14ac:dyDescent="0.3">
      <c r="A2697" s="6">
        <v>45317</v>
      </c>
      <c r="B2697" s="5">
        <v>0.24824074074074073</v>
      </c>
      <c r="C2697">
        <v>980.56067148734996</v>
      </c>
      <c r="D2697" s="7" t="s">
        <v>11</v>
      </c>
      <c r="E2697" s="7" t="s">
        <v>22</v>
      </c>
      <c r="F2697">
        <v>47</v>
      </c>
      <c r="G2697" s="7" t="s">
        <v>17</v>
      </c>
      <c r="H2697" s="7" t="s">
        <v>14</v>
      </c>
      <c r="I2697">
        <v>454.73342288301097</v>
      </c>
      <c r="J2697">
        <v>8</v>
      </c>
      <c r="K2697" s="7" t="s">
        <v>28</v>
      </c>
    </row>
    <row r="2698" spans="1:11" x14ac:dyDescent="0.3">
      <c r="A2698" s="6">
        <v>44811</v>
      </c>
      <c r="B2698" s="5">
        <v>5.0462962962962966E-2</v>
      </c>
      <c r="C2698">
        <v>850.80525788200998</v>
      </c>
      <c r="D2698" s="7" t="s">
        <v>11</v>
      </c>
      <c r="E2698" s="7" t="s">
        <v>12</v>
      </c>
      <c r="F2698">
        <v>55</v>
      </c>
      <c r="G2698" s="7" t="s">
        <v>17</v>
      </c>
      <c r="H2698" s="7" t="s">
        <v>23</v>
      </c>
      <c r="I2698">
        <v>802.89050164120999</v>
      </c>
      <c r="J2698">
        <v>3</v>
      </c>
      <c r="K2698" s="7" t="s">
        <v>28</v>
      </c>
    </row>
    <row r="2699" spans="1:11" x14ac:dyDescent="0.3">
      <c r="A2699" s="6">
        <v>45283</v>
      </c>
      <c r="B2699" s="5">
        <v>0.50886574074074076</v>
      </c>
      <c r="C2699">
        <v>834.05822706247704</v>
      </c>
      <c r="D2699" s="7" t="s">
        <v>11</v>
      </c>
      <c r="E2699" s="7" t="s">
        <v>12</v>
      </c>
      <c r="F2699">
        <v>43</v>
      </c>
      <c r="G2699" s="7" t="s">
        <v>17</v>
      </c>
      <c r="H2699" s="7" t="s">
        <v>18</v>
      </c>
      <c r="I2699">
        <v>521.48453855250204</v>
      </c>
      <c r="J2699">
        <v>20</v>
      </c>
      <c r="K2699" s="7" t="s">
        <v>28</v>
      </c>
    </row>
    <row r="2700" spans="1:11" x14ac:dyDescent="0.3">
      <c r="A2700" s="6">
        <v>44621</v>
      </c>
      <c r="B2700" s="5">
        <v>0.53412037037037041</v>
      </c>
      <c r="C2700">
        <v>718.82636770729005</v>
      </c>
      <c r="D2700" s="7" t="s">
        <v>11</v>
      </c>
      <c r="E2700" s="7" t="s">
        <v>16</v>
      </c>
      <c r="F2700">
        <v>57</v>
      </c>
      <c r="G2700" s="7" t="s">
        <v>17</v>
      </c>
      <c r="H2700" s="7" t="s">
        <v>23</v>
      </c>
      <c r="I2700">
        <v>904.93524450944005</v>
      </c>
      <c r="J2700">
        <v>2</v>
      </c>
      <c r="K2700" s="7" t="s">
        <v>28</v>
      </c>
    </row>
    <row r="2701" spans="1:11" x14ac:dyDescent="0.3">
      <c r="A2701" s="6">
        <v>45185</v>
      </c>
      <c r="B2701" s="5">
        <v>0.39850694444444446</v>
      </c>
      <c r="C2701">
        <v>406.80180085450002</v>
      </c>
      <c r="D2701" s="7" t="s">
        <v>11</v>
      </c>
      <c r="E2701" s="7" t="s">
        <v>12</v>
      </c>
      <c r="F2701">
        <v>45</v>
      </c>
      <c r="G2701" s="7" t="s">
        <v>17</v>
      </c>
      <c r="H2701" s="7" t="s">
        <v>25</v>
      </c>
      <c r="I2701">
        <v>394.42569672126302</v>
      </c>
      <c r="J2701">
        <v>18</v>
      </c>
      <c r="K2701" s="7" t="s">
        <v>28</v>
      </c>
    </row>
    <row r="2702" spans="1:11" x14ac:dyDescent="0.3">
      <c r="A2702" s="6">
        <v>45153</v>
      </c>
      <c r="B2702" s="5">
        <v>0.13849537037037038</v>
      </c>
      <c r="C2702">
        <v>111.12371811019401</v>
      </c>
      <c r="D2702" s="7" t="s">
        <v>11</v>
      </c>
      <c r="E2702" s="7" t="s">
        <v>12</v>
      </c>
      <c r="F2702">
        <v>52</v>
      </c>
      <c r="G2702" s="7" t="s">
        <v>13</v>
      </c>
      <c r="H2702" s="7" t="s">
        <v>26</v>
      </c>
      <c r="I2702">
        <v>662.70494988260396</v>
      </c>
      <c r="J2702">
        <v>8</v>
      </c>
      <c r="K2702" s="7" t="s">
        <v>28</v>
      </c>
    </row>
    <row r="2703" spans="1:11" x14ac:dyDescent="0.3">
      <c r="A2703" s="6">
        <v>44608</v>
      </c>
      <c r="B2703" s="5">
        <v>0.49645833333333333</v>
      </c>
      <c r="C2703">
        <v>924.44189842365904</v>
      </c>
      <c r="D2703" s="7" t="s">
        <v>11</v>
      </c>
      <c r="E2703" s="7" t="s">
        <v>21</v>
      </c>
      <c r="F2703">
        <v>41</v>
      </c>
      <c r="G2703" s="7" t="s">
        <v>17</v>
      </c>
      <c r="H2703" s="7" t="s">
        <v>18</v>
      </c>
      <c r="I2703">
        <v>602.57127912978694</v>
      </c>
      <c r="J2703">
        <v>5</v>
      </c>
      <c r="K2703" s="7" t="s">
        <v>28</v>
      </c>
    </row>
    <row r="2704" spans="1:11" x14ac:dyDescent="0.3">
      <c r="A2704" s="6">
        <v>44802</v>
      </c>
      <c r="B2704" s="5">
        <v>0.48131944444444447</v>
      </c>
      <c r="C2704">
        <v>134.20116110776101</v>
      </c>
      <c r="D2704" s="7" t="s">
        <v>11</v>
      </c>
      <c r="E2704" s="7" t="s">
        <v>20</v>
      </c>
      <c r="F2704">
        <v>42</v>
      </c>
      <c r="G2704" s="7" t="s">
        <v>17</v>
      </c>
      <c r="H2704" s="7" t="s">
        <v>23</v>
      </c>
      <c r="I2704">
        <v>941.04114116020105</v>
      </c>
      <c r="J2704">
        <v>3</v>
      </c>
      <c r="K2704" s="7" t="s">
        <v>28</v>
      </c>
    </row>
    <row r="2705" spans="1:11" x14ac:dyDescent="0.3">
      <c r="A2705" s="6">
        <v>45280</v>
      </c>
      <c r="B2705" s="5">
        <v>0.48070601851851852</v>
      </c>
      <c r="C2705">
        <v>398.971972637644</v>
      </c>
      <c r="D2705" s="7" t="s">
        <v>11</v>
      </c>
      <c r="E2705" s="7" t="s">
        <v>20</v>
      </c>
      <c r="F2705">
        <v>51</v>
      </c>
      <c r="G2705" s="7" t="s">
        <v>17</v>
      </c>
      <c r="H2705" s="7" t="s">
        <v>23</v>
      </c>
      <c r="I2705">
        <v>781.43176054030505</v>
      </c>
      <c r="J2705">
        <v>14</v>
      </c>
      <c r="K2705" s="7" t="s">
        <v>28</v>
      </c>
    </row>
    <row r="2706" spans="1:11" x14ac:dyDescent="0.3">
      <c r="A2706" s="6">
        <v>44790</v>
      </c>
      <c r="B2706" s="5">
        <v>0.1182986111111111</v>
      </c>
      <c r="C2706">
        <v>806.91104195305104</v>
      </c>
      <c r="D2706" s="7" t="s">
        <v>11</v>
      </c>
      <c r="E2706" s="7" t="s">
        <v>20</v>
      </c>
      <c r="F2706">
        <v>57</v>
      </c>
      <c r="G2706" s="7" t="s">
        <v>17</v>
      </c>
      <c r="H2706" s="7" t="s">
        <v>14</v>
      </c>
      <c r="I2706">
        <v>877.80922267980804</v>
      </c>
      <c r="J2706">
        <v>18</v>
      </c>
      <c r="K2706" s="7" t="s">
        <v>28</v>
      </c>
    </row>
    <row r="2707" spans="1:11" x14ac:dyDescent="0.3">
      <c r="A2707" s="6">
        <v>44598</v>
      </c>
      <c r="B2707" s="5">
        <v>0.5373148148148148</v>
      </c>
      <c r="C2707">
        <v>897.11454979407802</v>
      </c>
      <c r="D2707" s="7" t="s">
        <v>11</v>
      </c>
      <c r="E2707" s="7" t="s">
        <v>21</v>
      </c>
      <c r="F2707">
        <v>45</v>
      </c>
      <c r="G2707" s="7" t="s">
        <v>13</v>
      </c>
      <c r="H2707" s="7" t="s">
        <v>11</v>
      </c>
      <c r="I2707">
        <v>628.04198339159404</v>
      </c>
      <c r="J2707">
        <v>18</v>
      </c>
      <c r="K2707" s="7" t="s">
        <v>28</v>
      </c>
    </row>
    <row r="2708" spans="1:11" x14ac:dyDescent="0.3">
      <c r="A2708" s="6">
        <v>45288</v>
      </c>
      <c r="B2708" s="5">
        <v>0.40638888888888891</v>
      </c>
      <c r="C2708">
        <v>248.17044290588501</v>
      </c>
      <c r="D2708" s="7" t="s">
        <v>11</v>
      </c>
      <c r="E2708" s="7" t="s">
        <v>16</v>
      </c>
      <c r="F2708">
        <v>53</v>
      </c>
      <c r="G2708" s="7" t="s">
        <v>17</v>
      </c>
      <c r="H2708" s="7" t="s">
        <v>25</v>
      </c>
      <c r="I2708">
        <v>116.28485260105499</v>
      </c>
      <c r="J2708">
        <v>21</v>
      </c>
      <c r="K2708" s="7" t="s">
        <v>28</v>
      </c>
    </row>
    <row r="2709" spans="1:11" x14ac:dyDescent="0.3">
      <c r="A2709" s="6">
        <v>45057</v>
      </c>
      <c r="B2709" s="5">
        <v>0.29528935185185184</v>
      </c>
      <c r="C2709">
        <v>230.70435689399201</v>
      </c>
      <c r="D2709" s="7" t="s">
        <v>11</v>
      </c>
      <c r="E2709" s="7" t="s">
        <v>21</v>
      </c>
      <c r="F2709">
        <v>57</v>
      </c>
      <c r="G2709" s="7" t="s">
        <v>13</v>
      </c>
      <c r="H2709" s="7" t="s">
        <v>25</v>
      </c>
      <c r="I2709">
        <v>371.53216011047698</v>
      </c>
      <c r="J2709">
        <v>21</v>
      </c>
      <c r="K2709" s="7" t="s">
        <v>28</v>
      </c>
    </row>
    <row r="2710" spans="1:11" x14ac:dyDescent="0.3">
      <c r="A2710" s="6">
        <v>44616</v>
      </c>
      <c r="B2710" s="5">
        <v>0.32479166666666665</v>
      </c>
      <c r="C2710">
        <v>850.22526596428099</v>
      </c>
      <c r="D2710" s="7" t="s">
        <v>11</v>
      </c>
      <c r="E2710" s="7" t="s">
        <v>12</v>
      </c>
      <c r="F2710">
        <v>47</v>
      </c>
      <c r="G2710" s="7" t="s">
        <v>17</v>
      </c>
      <c r="H2710" s="7" t="s">
        <v>24</v>
      </c>
      <c r="I2710">
        <v>37.994008752224701</v>
      </c>
      <c r="J2710">
        <v>8</v>
      </c>
      <c r="K2710" s="7" t="s">
        <v>28</v>
      </c>
    </row>
    <row r="2711" spans="1:11" x14ac:dyDescent="0.3">
      <c r="A2711" s="6">
        <v>44756</v>
      </c>
      <c r="B2711" s="5">
        <v>0.4306712962962963</v>
      </c>
      <c r="C2711">
        <v>812.87883907720402</v>
      </c>
      <c r="D2711" s="7" t="s">
        <v>11</v>
      </c>
      <c r="E2711" s="7" t="s">
        <v>16</v>
      </c>
      <c r="F2711">
        <v>54</v>
      </c>
      <c r="G2711" s="7" t="s">
        <v>13</v>
      </c>
      <c r="H2711" s="7" t="s">
        <v>23</v>
      </c>
      <c r="I2711">
        <v>50.057951484652399</v>
      </c>
      <c r="J2711">
        <v>12</v>
      </c>
      <c r="K2711" s="7" t="s">
        <v>28</v>
      </c>
    </row>
    <row r="2712" spans="1:11" x14ac:dyDescent="0.3">
      <c r="A2712" s="6">
        <v>44584</v>
      </c>
      <c r="B2712" s="5">
        <v>0.29552083333333334</v>
      </c>
      <c r="C2712">
        <v>817.83648969962405</v>
      </c>
      <c r="D2712" s="7" t="s">
        <v>11</v>
      </c>
      <c r="E2712" s="7" t="s">
        <v>20</v>
      </c>
      <c r="F2712">
        <v>51</v>
      </c>
      <c r="G2712" s="7" t="s">
        <v>13</v>
      </c>
      <c r="H2712" s="7" t="s">
        <v>14</v>
      </c>
      <c r="I2712">
        <v>598.08810314367304</v>
      </c>
      <c r="J2712">
        <v>6</v>
      </c>
      <c r="K2712" s="7" t="s">
        <v>28</v>
      </c>
    </row>
    <row r="2713" spans="1:11" x14ac:dyDescent="0.3">
      <c r="A2713" s="6">
        <v>44682</v>
      </c>
      <c r="B2713" s="5">
        <v>6.1863425925925926E-2</v>
      </c>
      <c r="C2713">
        <v>610.40345589647404</v>
      </c>
      <c r="D2713" s="7" t="s">
        <v>11</v>
      </c>
      <c r="E2713" s="7" t="s">
        <v>22</v>
      </c>
      <c r="F2713">
        <v>53</v>
      </c>
      <c r="G2713" s="7" t="s">
        <v>17</v>
      </c>
      <c r="H2713" s="7" t="s">
        <v>25</v>
      </c>
      <c r="I2713">
        <v>976.49542098797497</v>
      </c>
      <c r="J2713">
        <v>13</v>
      </c>
      <c r="K2713" s="7" t="s">
        <v>28</v>
      </c>
    </row>
    <row r="2714" spans="1:11" x14ac:dyDescent="0.3">
      <c r="A2714" s="6">
        <v>44793</v>
      </c>
      <c r="B2714" s="5">
        <v>0.22199074074074074</v>
      </c>
      <c r="C2714">
        <v>700.25022140055705</v>
      </c>
      <c r="D2714" s="7" t="s">
        <v>11</v>
      </c>
      <c r="E2714" s="7" t="s">
        <v>21</v>
      </c>
      <c r="F2714">
        <v>47</v>
      </c>
      <c r="G2714" s="7" t="s">
        <v>17</v>
      </c>
      <c r="H2714" s="7" t="s">
        <v>24</v>
      </c>
      <c r="I2714">
        <v>847.757927627291</v>
      </c>
      <c r="J2714">
        <v>7</v>
      </c>
      <c r="K2714" s="7" t="s">
        <v>28</v>
      </c>
    </row>
    <row r="2715" spans="1:11" x14ac:dyDescent="0.3">
      <c r="A2715" s="6">
        <v>44621</v>
      </c>
      <c r="B2715" s="5">
        <v>0.53082175925925923</v>
      </c>
      <c r="C2715">
        <v>774.14819812487804</v>
      </c>
      <c r="D2715" s="7" t="s">
        <v>11</v>
      </c>
      <c r="E2715" s="7" t="s">
        <v>20</v>
      </c>
      <c r="F2715">
        <v>59</v>
      </c>
      <c r="G2715" s="7" t="s">
        <v>13</v>
      </c>
      <c r="H2715" s="7" t="s">
        <v>11</v>
      </c>
      <c r="I2715">
        <v>845.90435842483203</v>
      </c>
      <c r="J2715">
        <v>17</v>
      </c>
      <c r="K2715" s="7" t="s">
        <v>28</v>
      </c>
    </row>
    <row r="2716" spans="1:11" x14ac:dyDescent="0.3">
      <c r="A2716" s="6">
        <v>44620</v>
      </c>
      <c r="B2716" s="5">
        <v>9.4594907407407405E-2</v>
      </c>
      <c r="C2716">
        <v>575.46527755261604</v>
      </c>
      <c r="D2716" s="7" t="s">
        <v>11</v>
      </c>
      <c r="E2716" s="7" t="s">
        <v>16</v>
      </c>
      <c r="F2716">
        <v>57</v>
      </c>
      <c r="G2716" s="7" t="s">
        <v>17</v>
      </c>
      <c r="H2716" s="7" t="s">
        <v>23</v>
      </c>
      <c r="I2716">
        <v>104.892725029712</v>
      </c>
      <c r="J2716">
        <v>13</v>
      </c>
      <c r="K2716" s="7" t="s">
        <v>28</v>
      </c>
    </row>
    <row r="2717" spans="1:11" x14ac:dyDescent="0.3">
      <c r="A2717" s="6">
        <v>45015</v>
      </c>
      <c r="B2717" s="5">
        <v>0.42802083333333335</v>
      </c>
      <c r="C2717">
        <v>889.886336190203</v>
      </c>
      <c r="D2717" s="7" t="s">
        <v>11</v>
      </c>
      <c r="E2717" s="7" t="s">
        <v>20</v>
      </c>
      <c r="F2717">
        <v>56</v>
      </c>
      <c r="G2717" s="7" t="s">
        <v>13</v>
      </c>
      <c r="H2717" s="7" t="s">
        <v>24</v>
      </c>
      <c r="I2717">
        <v>347.92194959856897</v>
      </c>
      <c r="J2717">
        <v>5</v>
      </c>
      <c r="K2717" s="7" t="s">
        <v>28</v>
      </c>
    </row>
    <row r="2718" spans="1:11" x14ac:dyDescent="0.3">
      <c r="A2718" s="6">
        <v>44639</v>
      </c>
      <c r="B2718" s="5">
        <v>0.30458333333333332</v>
      </c>
      <c r="C2718">
        <v>1006.0562151938</v>
      </c>
      <c r="D2718" s="7" t="s">
        <v>11</v>
      </c>
      <c r="E2718" s="7" t="s">
        <v>21</v>
      </c>
      <c r="F2718">
        <v>41</v>
      </c>
      <c r="G2718" s="7" t="s">
        <v>13</v>
      </c>
      <c r="H2718" s="7" t="s">
        <v>19</v>
      </c>
      <c r="I2718">
        <v>543.87578646059296</v>
      </c>
      <c r="J2718">
        <v>8</v>
      </c>
      <c r="K2718" s="7" t="s">
        <v>28</v>
      </c>
    </row>
    <row r="2719" spans="1:11" x14ac:dyDescent="0.3">
      <c r="A2719" s="6">
        <v>44698</v>
      </c>
      <c r="B2719" s="5">
        <v>0.1648148148148148</v>
      </c>
      <c r="C2719">
        <v>72.517325212166497</v>
      </c>
      <c r="D2719" s="7" t="s">
        <v>11</v>
      </c>
      <c r="E2719" s="7" t="s">
        <v>20</v>
      </c>
      <c r="F2719">
        <v>43</v>
      </c>
      <c r="G2719" s="7" t="s">
        <v>13</v>
      </c>
      <c r="H2719" s="7" t="s">
        <v>23</v>
      </c>
      <c r="I2719">
        <v>711.30364783783295</v>
      </c>
      <c r="J2719">
        <v>22</v>
      </c>
      <c r="K2719" s="7" t="s">
        <v>28</v>
      </c>
    </row>
    <row r="2720" spans="1:11" x14ac:dyDescent="0.3">
      <c r="A2720" s="6">
        <v>45127</v>
      </c>
      <c r="B2720" s="5">
        <v>0.30762731481481481</v>
      </c>
      <c r="C2720">
        <v>154.812243467543</v>
      </c>
      <c r="D2720" s="7" t="s">
        <v>11</v>
      </c>
      <c r="E2720" s="7" t="s">
        <v>12</v>
      </c>
      <c r="F2720">
        <v>41</v>
      </c>
      <c r="G2720" s="7" t="s">
        <v>17</v>
      </c>
      <c r="H2720" s="7" t="s">
        <v>23</v>
      </c>
      <c r="I2720">
        <v>804.95808865506694</v>
      </c>
      <c r="J2720">
        <v>6</v>
      </c>
      <c r="K2720" s="7" t="s">
        <v>28</v>
      </c>
    </row>
    <row r="2721" spans="1:11" x14ac:dyDescent="0.3">
      <c r="A2721" s="6">
        <v>44703</v>
      </c>
      <c r="B2721" s="5">
        <v>0.30768518518518517</v>
      </c>
      <c r="C2721">
        <v>74.988307115935001</v>
      </c>
      <c r="D2721" s="7" t="s">
        <v>11</v>
      </c>
      <c r="E2721" s="7" t="s">
        <v>20</v>
      </c>
      <c r="F2721">
        <v>59</v>
      </c>
      <c r="G2721" s="7" t="s">
        <v>13</v>
      </c>
      <c r="H2721" s="7" t="s">
        <v>25</v>
      </c>
      <c r="I2721">
        <v>639.86880841086497</v>
      </c>
      <c r="J2721">
        <v>13</v>
      </c>
      <c r="K2721" s="7" t="s">
        <v>28</v>
      </c>
    </row>
    <row r="2722" spans="1:11" x14ac:dyDescent="0.3">
      <c r="A2722" s="6">
        <v>44936</v>
      </c>
      <c r="B2722" s="5">
        <v>0.21525462962962963</v>
      </c>
      <c r="C2722">
        <v>471.80972017568502</v>
      </c>
      <c r="D2722" s="7" t="s">
        <v>11</v>
      </c>
      <c r="E2722" s="7" t="s">
        <v>22</v>
      </c>
      <c r="F2722">
        <v>46</v>
      </c>
      <c r="G2722" s="7" t="s">
        <v>13</v>
      </c>
      <c r="H2722" s="7" t="s">
        <v>18</v>
      </c>
      <c r="I2722">
        <v>645.36444392610895</v>
      </c>
      <c r="J2722">
        <v>16</v>
      </c>
      <c r="K2722" s="7" t="s">
        <v>28</v>
      </c>
    </row>
    <row r="2723" spans="1:11" x14ac:dyDescent="0.3">
      <c r="A2723" s="6">
        <v>44659</v>
      </c>
      <c r="B2723" s="5">
        <v>0.44655092592592593</v>
      </c>
      <c r="C2723">
        <v>401.82096873641001</v>
      </c>
      <c r="D2723" s="7" t="s">
        <v>11</v>
      </c>
      <c r="E2723" s="7" t="s">
        <v>20</v>
      </c>
      <c r="F2723">
        <v>40</v>
      </c>
      <c r="G2723" s="7" t="s">
        <v>17</v>
      </c>
      <c r="H2723" s="7" t="s">
        <v>23</v>
      </c>
      <c r="I2723">
        <v>883.26103400032196</v>
      </c>
      <c r="J2723">
        <v>20</v>
      </c>
      <c r="K2723" s="7" t="s">
        <v>28</v>
      </c>
    </row>
    <row r="2724" spans="1:11" x14ac:dyDescent="0.3">
      <c r="A2724" s="6">
        <v>44854</v>
      </c>
      <c r="B2724" s="5">
        <v>8.7893518518518524E-2</v>
      </c>
      <c r="C2724">
        <v>680.00868872208503</v>
      </c>
      <c r="D2724" s="7" t="s">
        <v>11</v>
      </c>
      <c r="E2724" s="7" t="s">
        <v>20</v>
      </c>
      <c r="F2724">
        <v>49</v>
      </c>
      <c r="G2724" s="7" t="s">
        <v>17</v>
      </c>
      <c r="H2724" s="7" t="s">
        <v>25</v>
      </c>
      <c r="I2724">
        <v>306.45965760936798</v>
      </c>
      <c r="J2724">
        <v>2</v>
      </c>
      <c r="K2724" s="7" t="s">
        <v>28</v>
      </c>
    </row>
    <row r="2725" spans="1:11" x14ac:dyDescent="0.3">
      <c r="A2725" s="6">
        <v>44798</v>
      </c>
      <c r="B2725" s="5"/>
      <c r="C2725">
        <v>150.19960079899101</v>
      </c>
      <c r="D2725" s="7" t="s">
        <v>11</v>
      </c>
      <c r="E2725" s="7" t="s">
        <v>22</v>
      </c>
      <c r="F2725">
        <v>49</v>
      </c>
      <c r="G2725" s="7" t="s">
        <v>13</v>
      </c>
      <c r="H2725" s="7" t="s">
        <v>11</v>
      </c>
      <c r="I2725">
        <v>416.71606391836798</v>
      </c>
      <c r="J2725">
        <v>15</v>
      </c>
      <c r="K2725" s="7" t="s">
        <v>28</v>
      </c>
    </row>
    <row r="2726" spans="1:11" x14ac:dyDescent="0.3">
      <c r="A2726" s="6">
        <v>44743</v>
      </c>
      <c r="B2726" s="5">
        <v>8.9953703703703702E-2</v>
      </c>
      <c r="C2726">
        <v>720.35525283125003</v>
      </c>
      <c r="D2726" s="7" t="s">
        <v>11</v>
      </c>
      <c r="E2726" s="7" t="s">
        <v>12</v>
      </c>
      <c r="F2726">
        <v>51</v>
      </c>
      <c r="G2726" s="7" t="s">
        <v>17</v>
      </c>
      <c r="H2726" s="7" t="s">
        <v>24</v>
      </c>
      <c r="I2726">
        <v>597.46566292764896</v>
      </c>
      <c r="J2726">
        <v>2</v>
      </c>
      <c r="K2726" s="7" t="s">
        <v>28</v>
      </c>
    </row>
    <row r="2727" spans="1:11" x14ac:dyDescent="0.3">
      <c r="A2727" s="6">
        <v>44641</v>
      </c>
      <c r="B2727" s="5">
        <v>0.34059027777777778</v>
      </c>
      <c r="C2727">
        <v>884.43671304470399</v>
      </c>
      <c r="D2727" s="7" t="s">
        <v>11</v>
      </c>
      <c r="E2727" s="7" t="s">
        <v>22</v>
      </c>
      <c r="F2727">
        <v>49</v>
      </c>
      <c r="G2727" s="7" t="s">
        <v>17</v>
      </c>
      <c r="H2727" s="7" t="s">
        <v>19</v>
      </c>
      <c r="I2727">
        <v>741.67131806582495</v>
      </c>
      <c r="J2727">
        <v>3</v>
      </c>
      <c r="K2727" s="7" t="s">
        <v>28</v>
      </c>
    </row>
    <row r="2728" spans="1:11" x14ac:dyDescent="0.3">
      <c r="A2728" s="6">
        <v>44658</v>
      </c>
      <c r="B2728" s="5">
        <v>0.23858796296296297</v>
      </c>
      <c r="C2728">
        <v>310.64583378825</v>
      </c>
      <c r="D2728" s="7" t="s">
        <v>11</v>
      </c>
      <c r="E2728" s="7" t="s">
        <v>12</v>
      </c>
      <c r="F2728">
        <v>44</v>
      </c>
      <c r="G2728" s="7" t="s">
        <v>17</v>
      </c>
      <c r="H2728" s="7" t="s">
        <v>11</v>
      </c>
      <c r="I2728">
        <v>510.162295214707</v>
      </c>
      <c r="J2728">
        <v>2</v>
      </c>
      <c r="K2728" s="7" t="s">
        <v>28</v>
      </c>
    </row>
    <row r="2729" spans="1:11" x14ac:dyDescent="0.3">
      <c r="A2729" s="6">
        <v>45244</v>
      </c>
      <c r="B2729" s="5">
        <v>0.33018518518518519</v>
      </c>
      <c r="C2729">
        <v>310.97876084948302</v>
      </c>
      <c r="D2729" s="7" t="s">
        <v>11</v>
      </c>
      <c r="E2729" s="7" t="s">
        <v>20</v>
      </c>
      <c r="F2729">
        <v>47</v>
      </c>
      <c r="G2729" s="7" t="s">
        <v>13</v>
      </c>
      <c r="H2729" s="7" t="s">
        <v>23</v>
      </c>
      <c r="I2729">
        <v>859.89808592561894</v>
      </c>
      <c r="J2729">
        <v>4</v>
      </c>
      <c r="K2729" s="7" t="s">
        <v>28</v>
      </c>
    </row>
    <row r="2730" spans="1:11" x14ac:dyDescent="0.3">
      <c r="A2730" s="6">
        <v>44943</v>
      </c>
      <c r="B2730" s="5">
        <v>0.26535879629629627</v>
      </c>
      <c r="C2730">
        <v>706.89045106281503</v>
      </c>
      <c r="D2730" s="7" t="s">
        <v>11</v>
      </c>
      <c r="E2730" s="7" t="s">
        <v>20</v>
      </c>
      <c r="F2730">
        <v>53</v>
      </c>
      <c r="G2730" s="7" t="s">
        <v>17</v>
      </c>
      <c r="H2730" s="7" t="s">
        <v>11</v>
      </c>
      <c r="I2730">
        <v>631.62463869133103</v>
      </c>
      <c r="J2730">
        <v>18</v>
      </c>
      <c r="K2730" s="7" t="s">
        <v>28</v>
      </c>
    </row>
    <row r="2731" spans="1:11" x14ac:dyDescent="0.3">
      <c r="A2731" s="6">
        <v>44822</v>
      </c>
      <c r="B2731" s="5">
        <v>0.52906249999999999</v>
      </c>
      <c r="C2731">
        <v>731.35055881331596</v>
      </c>
      <c r="D2731" s="7" t="s">
        <v>11</v>
      </c>
      <c r="E2731" s="7" t="s">
        <v>21</v>
      </c>
      <c r="F2731">
        <v>49</v>
      </c>
      <c r="G2731" s="7" t="s">
        <v>13</v>
      </c>
      <c r="H2731" s="7" t="s">
        <v>23</v>
      </c>
      <c r="I2731">
        <v>465.46823544312298</v>
      </c>
      <c r="J2731">
        <v>11</v>
      </c>
      <c r="K2731" s="7" t="s">
        <v>28</v>
      </c>
    </row>
    <row r="2732" spans="1:11" x14ac:dyDescent="0.3">
      <c r="A2732" s="6">
        <v>44960</v>
      </c>
      <c r="B2732" s="5">
        <v>0.41160879629629632</v>
      </c>
      <c r="C2732">
        <v>413.13367350480002</v>
      </c>
      <c r="D2732" s="7" t="s">
        <v>11</v>
      </c>
      <c r="E2732" s="7" t="s">
        <v>12</v>
      </c>
      <c r="F2732">
        <v>52</v>
      </c>
      <c r="G2732" s="7" t="s">
        <v>13</v>
      </c>
      <c r="H2732" s="7" t="s">
        <v>26</v>
      </c>
      <c r="I2732">
        <v>685.40590666217497</v>
      </c>
      <c r="J2732">
        <v>12</v>
      </c>
      <c r="K2732" s="7" t="s">
        <v>28</v>
      </c>
    </row>
    <row r="2733" spans="1:11" x14ac:dyDescent="0.3">
      <c r="A2733" s="6">
        <v>44762</v>
      </c>
      <c r="B2733" s="5">
        <v>0.34163194444444445</v>
      </c>
      <c r="C2733">
        <v>879.76467367347698</v>
      </c>
      <c r="D2733" s="7" t="s">
        <v>11</v>
      </c>
      <c r="E2733" s="7" t="s">
        <v>16</v>
      </c>
      <c r="F2733">
        <v>53</v>
      </c>
      <c r="G2733" s="7" t="s">
        <v>17</v>
      </c>
      <c r="H2733" s="7" t="s">
        <v>11</v>
      </c>
      <c r="I2733">
        <v>567.05021307180698</v>
      </c>
      <c r="J2733">
        <v>9</v>
      </c>
      <c r="K2733" s="7" t="s">
        <v>28</v>
      </c>
    </row>
    <row r="2734" spans="1:11" x14ac:dyDescent="0.3">
      <c r="A2734" s="6">
        <v>45123</v>
      </c>
      <c r="B2734" s="5">
        <v>0.15512731481481482</v>
      </c>
      <c r="C2734">
        <v>978.32816075639596</v>
      </c>
      <c r="D2734" s="7" t="s">
        <v>11</v>
      </c>
      <c r="E2734" s="7" t="s">
        <v>16</v>
      </c>
      <c r="F2734">
        <v>51</v>
      </c>
      <c r="G2734" s="7" t="s">
        <v>13</v>
      </c>
      <c r="H2734" s="7" t="s">
        <v>24</v>
      </c>
      <c r="I2734">
        <v>926.05394846115905</v>
      </c>
      <c r="J2734">
        <v>15</v>
      </c>
      <c r="K2734" s="7" t="s">
        <v>28</v>
      </c>
    </row>
    <row r="2735" spans="1:11" x14ac:dyDescent="0.3">
      <c r="A2735" s="6">
        <v>44710</v>
      </c>
      <c r="B2735" s="5">
        <v>0.48115740740740742</v>
      </c>
      <c r="C2735">
        <v>720.15833727629899</v>
      </c>
      <c r="D2735" s="7" t="s">
        <v>11</v>
      </c>
      <c r="E2735" s="7" t="s">
        <v>22</v>
      </c>
      <c r="F2735">
        <v>46</v>
      </c>
      <c r="G2735" s="7" t="s">
        <v>17</v>
      </c>
      <c r="H2735" s="7" t="s">
        <v>11</v>
      </c>
      <c r="I2735">
        <v>457.702092969212</v>
      </c>
      <c r="J2735">
        <v>10</v>
      </c>
      <c r="K2735" s="7" t="s">
        <v>28</v>
      </c>
    </row>
    <row r="2736" spans="1:11" x14ac:dyDescent="0.3">
      <c r="A2736" s="6">
        <v>45222</v>
      </c>
      <c r="B2736" s="5">
        <v>0.43357638888888889</v>
      </c>
      <c r="C2736">
        <v>405.289165811418</v>
      </c>
      <c r="D2736" s="7" t="s">
        <v>11</v>
      </c>
      <c r="E2736" s="7" t="s">
        <v>21</v>
      </c>
      <c r="F2736">
        <v>45</v>
      </c>
      <c r="G2736" s="7" t="s">
        <v>13</v>
      </c>
      <c r="H2736" s="7" t="s">
        <v>11</v>
      </c>
      <c r="I2736">
        <v>134.319685942614</v>
      </c>
      <c r="J2736">
        <v>8</v>
      </c>
      <c r="K2736" s="7" t="s">
        <v>28</v>
      </c>
    </row>
    <row r="2737" spans="1:11" x14ac:dyDescent="0.3">
      <c r="A2737" s="6">
        <v>45106</v>
      </c>
      <c r="B2737" s="5">
        <v>0.44747685185185188</v>
      </c>
      <c r="C2737">
        <v>605.59868221610998</v>
      </c>
      <c r="D2737" s="7" t="s">
        <v>11</v>
      </c>
      <c r="E2737" s="7" t="s">
        <v>16</v>
      </c>
      <c r="F2737">
        <v>58</v>
      </c>
      <c r="G2737" s="7" t="s">
        <v>17</v>
      </c>
      <c r="H2737" s="7" t="s">
        <v>24</v>
      </c>
      <c r="I2737">
        <v>730.67418276880096</v>
      </c>
      <c r="J2737">
        <v>1</v>
      </c>
      <c r="K2737" s="7" t="s">
        <v>28</v>
      </c>
    </row>
    <row r="2738" spans="1:11" x14ac:dyDescent="0.3">
      <c r="A2738" s="6">
        <v>44792</v>
      </c>
      <c r="B2738" s="5">
        <v>0.25245370370370368</v>
      </c>
      <c r="C2738">
        <v>954.29214353310999</v>
      </c>
      <c r="D2738" s="7" t="s">
        <v>11</v>
      </c>
      <c r="E2738" s="7" t="s">
        <v>12</v>
      </c>
      <c r="F2738">
        <v>43</v>
      </c>
      <c r="G2738" s="7" t="s">
        <v>13</v>
      </c>
      <c r="H2738" s="7" t="s">
        <v>11</v>
      </c>
      <c r="I2738">
        <v>898.36944807709494</v>
      </c>
      <c r="J2738">
        <v>5</v>
      </c>
      <c r="K2738" s="7" t="s">
        <v>28</v>
      </c>
    </row>
    <row r="2739" spans="1:11" x14ac:dyDescent="0.3">
      <c r="A2739" s="6">
        <v>44619</v>
      </c>
      <c r="B2739" s="5">
        <v>0.46561342592592592</v>
      </c>
      <c r="C2739">
        <v>367.518294832545</v>
      </c>
      <c r="D2739" s="7" t="s">
        <v>11</v>
      </c>
      <c r="E2739" s="7" t="s">
        <v>22</v>
      </c>
      <c r="F2739">
        <v>51</v>
      </c>
      <c r="G2739" s="7" t="s">
        <v>17</v>
      </c>
      <c r="H2739" s="7" t="s">
        <v>25</v>
      </c>
      <c r="I2739">
        <v>635.25340208687203</v>
      </c>
      <c r="J2739">
        <v>11</v>
      </c>
      <c r="K2739" s="7" t="s">
        <v>28</v>
      </c>
    </row>
    <row r="2740" spans="1:11" x14ac:dyDescent="0.3">
      <c r="A2740" s="6">
        <v>44918</v>
      </c>
      <c r="B2740" s="5">
        <v>0.49914351851851851</v>
      </c>
      <c r="C2740">
        <v>553.03891453769802</v>
      </c>
      <c r="D2740" s="7" t="s">
        <v>11</v>
      </c>
      <c r="E2740" s="7" t="s">
        <v>12</v>
      </c>
      <c r="F2740">
        <v>54</v>
      </c>
      <c r="G2740" s="7" t="s">
        <v>13</v>
      </c>
      <c r="H2740" s="7" t="s">
        <v>26</v>
      </c>
      <c r="I2740">
        <v>693.79042672663604</v>
      </c>
      <c r="J2740">
        <v>19</v>
      </c>
      <c r="K2740" s="7" t="s">
        <v>28</v>
      </c>
    </row>
    <row r="2741" spans="1:11" x14ac:dyDescent="0.3">
      <c r="A2741" s="6">
        <v>44750</v>
      </c>
      <c r="B2741" s="5">
        <v>0.11486111111111111</v>
      </c>
      <c r="C2741">
        <v>513.14184632094305</v>
      </c>
      <c r="D2741" s="7" t="s">
        <v>11</v>
      </c>
      <c r="E2741" s="7" t="s">
        <v>20</v>
      </c>
      <c r="F2741">
        <v>58</v>
      </c>
      <c r="G2741" s="7" t="s">
        <v>17</v>
      </c>
      <c r="H2741" s="7" t="s">
        <v>25</v>
      </c>
      <c r="I2741">
        <v>208.353793056727</v>
      </c>
      <c r="J2741">
        <v>5</v>
      </c>
      <c r="K2741" s="7" t="s">
        <v>28</v>
      </c>
    </row>
    <row r="2742" spans="1:11" x14ac:dyDescent="0.3">
      <c r="A2742" s="6">
        <v>44581</v>
      </c>
      <c r="B2742" s="5">
        <v>0.12171296296296297</v>
      </c>
      <c r="C2742">
        <v>205.87415237471899</v>
      </c>
      <c r="D2742" s="7" t="s">
        <v>11</v>
      </c>
      <c r="E2742" s="7" t="s">
        <v>21</v>
      </c>
      <c r="F2742">
        <v>56</v>
      </c>
      <c r="G2742" s="7" t="s">
        <v>13</v>
      </c>
      <c r="H2742" s="7" t="s">
        <v>19</v>
      </c>
      <c r="I2742">
        <v>232.23010549747701</v>
      </c>
      <c r="J2742">
        <v>22</v>
      </c>
      <c r="K2742" s="7" t="s">
        <v>28</v>
      </c>
    </row>
    <row r="2743" spans="1:11" x14ac:dyDescent="0.3">
      <c r="A2743" s="6">
        <v>44590</v>
      </c>
      <c r="B2743" s="5">
        <v>9.8321759259259262E-2</v>
      </c>
      <c r="C2743">
        <v>579.32357303014896</v>
      </c>
      <c r="D2743" s="7" t="s">
        <v>11</v>
      </c>
      <c r="E2743" s="7" t="s">
        <v>12</v>
      </c>
      <c r="F2743">
        <v>50</v>
      </c>
      <c r="G2743" s="7" t="s">
        <v>13</v>
      </c>
      <c r="H2743" s="7" t="s">
        <v>25</v>
      </c>
      <c r="I2743">
        <v>313.51359518131602</v>
      </c>
      <c r="J2743">
        <v>6</v>
      </c>
      <c r="K2743" s="7" t="s">
        <v>28</v>
      </c>
    </row>
    <row r="2744" spans="1:11" x14ac:dyDescent="0.3">
      <c r="A2744" s="6">
        <v>44756</v>
      </c>
      <c r="B2744" s="5">
        <v>0.17171296296296296</v>
      </c>
      <c r="C2744">
        <v>287.01380597472001</v>
      </c>
      <c r="D2744" s="7" t="s">
        <v>11</v>
      </c>
      <c r="E2744" s="7" t="s">
        <v>22</v>
      </c>
      <c r="F2744">
        <v>58</v>
      </c>
      <c r="G2744" s="7" t="s">
        <v>13</v>
      </c>
      <c r="H2744" s="7" t="s">
        <v>19</v>
      </c>
      <c r="I2744">
        <v>663.83103269506705</v>
      </c>
      <c r="J2744">
        <v>7</v>
      </c>
      <c r="K2744" s="7" t="s">
        <v>28</v>
      </c>
    </row>
    <row r="2745" spans="1:11" x14ac:dyDescent="0.3">
      <c r="A2745" s="6">
        <v>45050</v>
      </c>
      <c r="B2745" s="5">
        <v>0.14744212962962963</v>
      </c>
      <c r="C2745">
        <v>271.52186701065801</v>
      </c>
      <c r="D2745" s="7" t="s">
        <v>11</v>
      </c>
      <c r="E2745" s="7" t="s">
        <v>16</v>
      </c>
      <c r="F2745">
        <v>44</v>
      </c>
      <c r="G2745" s="7" t="s">
        <v>17</v>
      </c>
      <c r="H2745" s="7" t="s">
        <v>14</v>
      </c>
      <c r="I2745">
        <v>875.93013358663904</v>
      </c>
      <c r="J2745">
        <v>10</v>
      </c>
      <c r="K2745" s="7" t="s">
        <v>28</v>
      </c>
    </row>
    <row r="2746" spans="1:11" x14ac:dyDescent="0.3">
      <c r="A2746" s="6">
        <v>45269</v>
      </c>
      <c r="B2746" s="5">
        <v>0.29869212962962965</v>
      </c>
      <c r="C2746">
        <v>253.42319103364599</v>
      </c>
      <c r="D2746" s="7" t="s">
        <v>11</v>
      </c>
      <c r="E2746" s="7" t="s">
        <v>21</v>
      </c>
      <c r="F2746">
        <v>58</v>
      </c>
      <c r="G2746" s="7" t="s">
        <v>13</v>
      </c>
      <c r="H2746" s="7" t="s">
        <v>23</v>
      </c>
      <c r="I2746">
        <v>434.37822027547702</v>
      </c>
      <c r="J2746">
        <v>16</v>
      </c>
      <c r="K2746" s="7" t="s">
        <v>28</v>
      </c>
    </row>
    <row r="2747" spans="1:11" x14ac:dyDescent="0.3">
      <c r="A2747" s="6">
        <v>45310</v>
      </c>
      <c r="B2747" s="5">
        <v>0.10922453703703704</v>
      </c>
      <c r="C2747">
        <v>348.44528676366201</v>
      </c>
      <c r="D2747" s="7" t="s">
        <v>11</v>
      </c>
      <c r="E2747" s="7" t="s">
        <v>22</v>
      </c>
      <c r="F2747">
        <v>41</v>
      </c>
      <c r="G2747" s="7" t="s">
        <v>17</v>
      </c>
      <c r="H2747" s="7" t="s">
        <v>24</v>
      </c>
      <c r="I2747">
        <v>149.21179114832699</v>
      </c>
      <c r="J2747">
        <v>18</v>
      </c>
      <c r="K2747" s="7" t="s">
        <v>28</v>
      </c>
    </row>
    <row r="2748" spans="1:11" x14ac:dyDescent="0.3">
      <c r="A2748" s="6">
        <v>44697</v>
      </c>
      <c r="B2748" s="5">
        <v>0.19894675925925925</v>
      </c>
      <c r="C2748">
        <v>298.79866512353698</v>
      </c>
      <c r="D2748" s="7" t="s">
        <v>11</v>
      </c>
      <c r="E2748" s="7" t="s">
        <v>16</v>
      </c>
      <c r="F2748">
        <v>55</v>
      </c>
      <c r="G2748" s="7" t="s">
        <v>13</v>
      </c>
      <c r="H2748" s="7" t="s">
        <v>11</v>
      </c>
      <c r="I2748">
        <v>790.70190881922201</v>
      </c>
      <c r="J2748">
        <v>16</v>
      </c>
      <c r="K2748" s="7" t="s">
        <v>28</v>
      </c>
    </row>
    <row r="2749" spans="1:11" x14ac:dyDescent="0.3">
      <c r="A2749" s="6">
        <v>44991</v>
      </c>
      <c r="B2749" s="5">
        <v>0.25355324074074076</v>
      </c>
      <c r="C2749">
        <v>251.11972691824101</v>
      </c>
      <c r="D2749" s="7" t="s">
        <v>11</v>
      </c>
      <c r="E2749" s="7" t="s">
        <v>21</v>
      </c>
      <c r="F2749">
        <v>59</v>
      </c>
      <c r="G2749" s="7" t="s">
        <v>17</v>
      </c>
      <c r="H2749" s="7" t="s">
        <v>24</v>
      </c>
      <c r="I2749">
        <v>291.39192031943799</v>
      </c>
      <c r="J2749">
        <v>15</v>
      </c>
      <c r="K2749" s="7" t="s">
        <v>28</v>
      </c>
    </row>
    <row r="2750" spans="1:11" x14ac:dyDescent="0.3">
      <c r="A2750" s="6">
        <v>45202</v>
      </c>
      <c r="B2750" s="5">
        <v>0.27104166666666668</v>
      </c>
      <c r="C2750">
        <v>513.20840359926899</v>
      </c>
      <c r="D2750" s="7" t="s">
        <v>11</v>
      </c>
      <c r="E2750" s="7" t="s">
        <v>12</v>
      </c>
      <c r="F2750">
        <v>42</v>
      </c>
      <c r="G2750" s="7" t="s">
        <v>17</v>
      </c>
      <c r="H2750" s="7" t="s">
        <v>14</v>
      </c>
      <c r="I2750">
        <v>401.53095077384199</v>
      </c>
      <c r="J2750">
        <v>4</v>
      </c>
      <c r="K2750" s="7" t="s">
        <v>28</v>
      </c>
    </row>
    <row r="2751" spans="1:11" x14ac:dyDescent="0.3">
      <c r="A2751" s="6">
        <v>44827</v>
      </c>
      <c r="B2751" s="5">
        <v>0.19263888888888889</v>
      </c>
      <c r="C2751">
        <v>616.70587332535501</v>
      </c>
      <c r="D2751" s="7" t="s">
        <v>11</v>
      </c>
      <c r="E2751" s="7" t="s">
        <v>12</v>
      </c>
      <c r="F2751">
        <v>43</v>
      </c>
      <c r="G2751" s="7" t="s">
        <v>17</v>
      </c>
      <c r="H2751" s="7" t="s">
        <v>19</v>
      </c>
      <c r="I2751">
        <v>450.66282112360199</v>
      </c>
      <c r="J2751">
        <v>12</v>
      </c>
      <c r="K2751" s="7" t="s">
        <v>28</v>
      </c>
    </row>
    <row r="2752" spans="1:11" x14ac:dyDescent="0.3">
      <c r="A2752" s="6">
        <v>44743</v>
      </c>
      <c r="B2752" s="5">
        <v>0.50997685185185182</v>
      </c>
      <c r="C2752">
        <v>493.36340214760997</v>
      </c>
      <c r="D2752" s="7" t="s">
        <v>11</v>
      </c>
      <c r="E2752" s="7" t="s">
        <v>16</v>
      </c>
      <c r="F2752">
        <v>48</v>
      </c>
      <c r="G2752" s="7" t="s">
        <v>13</v>
      </c>
      <c r="H2752" s="7" t="s">
        <v>14</v>
      </c>
      <c r="I2752">
        <v>868.43452446068898</v>
      </c>
      <c r="J2752">
        <v>19</v>
      </c>
      <c r="K2752" s="7" t="s">
        <v>28</v>
      </c>
    </row>
    <row r="2753" spans="1:11" x14ac:dyDescent="0.3">
      <c r="A2753" s="6">
        <v>44884</v>
      </c>
      <c r="B2753" s="5">
        <v>0.11086805555555555</v>
      </c>
      <c r="C2753">
        <v>257.92545255818499</v>
      </c>
      <c r="D2753" s="7" t="s">
        <v>11</v>
      </c>
      <c r="E2753" s="7" t="s">
        <v>22</v>
      </c>
      <c r="F2753">
        <v>55</v>
      </c>
      <c r="G2753" s="7" t="s">
        <v>13</v>
      </c>
      <c r="H2753" s="7" t="s">
        <v>11</v>
      </c>
      <c r="I2753">
        <v>921.66020684693206</v>
      </c>
      <c r="J2753">
        <v>1</v>
      </c>
      <c r="K2753" s="7" t="s">
        <v>28</v>
      </c>
    </row>
    <row r="2754" spans="1:11" x14ac:dyDescent="0.3">
      <c r="A2754" s="6">
        <v>45070</v>
      </c>
      <c r="B2754" s="5">
        <v>0.17324074074074075</v>
      </c>
      <c r="C2754">
        <v>719.91841818205501</v>
      </c>
      <c r="D2754" s="7" t="s">
        <v>11</v>
      </c>
      <c r="E2754" s="7" t="s">
        <v>20</v>
      </c>
      <c r="F2754">
        <v>42</v>
      </c>
      <c r="G2754" s="7" t="s">
        <v>17</v>
      </c>
      <c r="H2754" s="7" t="s">
        <v>14</v>
      </c>
      <c r="I2754">
        <v>296.34557207909802</v>
      </c>
      <c r="J2754">
        <v>5</v>
      </c>
      <c r="K2754" s="7" t="s">
        <v>28</v>
      </c>
    </row>
    <row r="2755" spans="1:11" x14ac:dyDescent="0.3">
      <c r="A2755" s="6">
        <v>44794</v>
      </c>
      <c r="B2755" s="5">
        <v>0.22908564814814814</v>
      </c>
      <c r="C2755">
        <v>401.28416440775499</v>
      </c>
      <c r="D2755" s="7" t="s">
        <v>11</v>
      </c>
      <c r="E2755" s="7" t="s">
        <v>16</v>
      </c>
      <c r="F2755">
        <v>52</v>
      </c>
      <c r="G2755" s="7" t="s">
        <v>17</v>
      </c>
      <c r="H2755" s="7" t="s">
        <v>24</v>
      </c>
      <c r="I2755">
        <v>482.13774095271401</v>
      </c>
      <c r="J2755">
        <v>2</v>
      </c>
      <c r="K2755" s="7" t="s">
        <v>28</v>
      </c>
    </row>
    <row r="2756" spans="1:11" x14ac:dyDescent="0.3">
      <c r="A2756" s="6">
        <v>45020</v>
      </c>
      <c r="B2756" s="5">
        <v>0.25133101851851852</v>
      </c>
      <c r="C2756">
        <v>282.03323269003499</v>
      </c>
      <c r="D2756" s="7" t="s">
        <v>11</v>
      </c>
      <c r="E2756" s="7" t="s">
        <v>22</v>
      </c>
      <c r="F2756">
        <v>52</v>
      </c>
      <c r="G2756" s="7" t="s">
        <v>13</v>
      </c>
      <c r="H2756" s="7" t="s">
        <v>26</v>
      </c>
      <c r="I2756">
        <v>112.41541662073</v>
      </c>
      <c r="J2756">
        <v>11</v>
      </c>
      <c r="K2756" s="7" t="s">
        <v>28</v>
      </c>
    </row>
    <row r="2757" spans="1:11" x14ac:dyDescent="0.3">
      <c r="A2757" s="6">
        <v>44917</v>
      </c>
      <c r="B2757" s="5">
        <v>0.26937499999999998</v>
      </c>
      <c r="C2757">
        <v>151.696233124099</v>
      </c>
      <c r="D2757" s="7" t="s">
        <v>11</v>
      </c>
      <c r="E2757" s="7" t="s">
        <v>16</v>
      </c>
      <c r="F2757">
        <v>40</v>
      </c>
      <c r="G2757" s="7" t="s">
        <v>17</v>
      </c>
      <c r="H2757" s="7" t="s">
        <v>11</v>
      </c>
      <c r="I2757">
        <v>653.06892028402001</v>
      </c>
      <c r="J2757">
        <v>8</v>
      </c>
      <c r="K2757" s="7" t="s">
        <v>28</v>
      </c>
    </row>
    <row r="2758" spans="1:11" x14ac:dyDescent="0.3">
      <c r="A2758" s="6">
        <v>44710</v>
      </c>
      <c r="B2758" s="5">
        <v>0.47758101851851853</v>
      </c>
      <c r="C2758">
        <v>269.51171673718102</v>
      </c>
      <c r="D2758" s="7" t="s">
        <v>11</v>
      </c>
      <c r="E2758" s="7" t="s">
        <v>21</v>
      </c>
      <c r="F2758">
        <v>42</v>
      </c>
      <c r="G2758" s="7" t="s">
        <v>17</v>
      </c>
      <c r="H2758" s="7" t="s">
        <v>18</v>
      </c>
      <c r="I2758">
        <v>949.04336105168102</v>
      </c>
      <c r="J2758">
        <v>10</v>
      </c>
      <c r="K2758" s="7" t="s">
        <v>28</v>
      </c>
    </row>
    <row r="2759" spans="1:11" x14ac:dyDescent="0.3">
      <c r="A2759" s="6">
        <v>45171</v>
      </c>
      <c r="B2759" s="5">
        <v>0.21586805555555555</v>
      </c>
      <c r="C2759">
        <v>733.62557068785804</v>
      </c>
      <c r="D2759" s="7" t="s">
        <v>11</v>
      </c>
      <c r="E2759" s="7" t="s">
        <v>16</v>
      </c>
      <c r="F2759">
        <v>48</v>
      </c>
      <c r="G2759" s="7" t="s">
        <v>13</v>
      </c>
      <c r="H2759" s="7" t="s">
        <v>24</v>
      </c>
      <c r="I2759">
        <v>659.46052297612505</v>
      </c>
      <c r="J2759">
        <v>19</v>
      </c>
      <c r="K2759" s="7" t="s">
        <v>28</v>
      </c>
    </row>
    <row r="2760" spans="1:11" x14ac:dyDescent="0.3">
      <c r="A2760" s="6">
        <v>44642</v>
      </c>
      <c r="B2760" s="5">
        <v>0.50900462962962967</v>
      </c>
      <c r="C2760">
        <v>247.70483259181501</v>
      </c>
      <c r="D2760" s="7" t="s">
        <v>11</v>
      </c>
      <c r="E2760" s="7" t="s">
        <v>20</v>
      </c>
      <c r="F2760">
        <v>47</v>
      </c>
      <c r="G2760" s="7" t="s">
        <v>13</v>
      </c>
      <c r="H2760" s="7" t="s">
        <v>14</v>
      </c>
      <c r="I2760">
        <v>35.4620599949424</v>
      </c>
      <c r="J2760">
        <v>9</v>
      </c>
      <c r="K2760" s="7" t="s">
        <v>28</v>
      </c>
    </row>
    <row r="2761" spans="1:11" x14ac:dyDescent="0.3">
      <c r="A2761" s="6">
        <v>44799</v>
      </c>
      <c r="B2761" s="5">
        <v>0.37603009259259257</v>
      </c>
      <c r="C2761">
        <v>257.81477417576599</v>
      </c>
      <c r="D2761" s="7" t="s">
        <v>11</v>
      </c>
      <c r="E2761" s="7" t="s">
        <v>20</v>
      </c>
      <c r="F2761">
        <v>44</v>
      </c>
      <c r="G2761" s="7" t="s">
        <v>17</v>
      </c>
      <c r="H2761" s="7" t="s">
        <v>24</v>
      </c>
      <c r="I2761">
        <v>347.98464341268101</v>
      </c>
      <c r="J2761">
        <v>22</v>
      </c>
      <c r="K2761" s="7" t="s">
        <v>28</v>
      </c>
    </row>
    <row r="2762" spans="1:11" x14ac:dyDescent="0.3">
      <c r="A2762" s="6">
        <v>45074</v>
      </c>
      <c r="B2762" s="5">
        <v>5.364583333333333E-2</v>
      </c>
      <c r="C2762">
        <v>984.17962288903095</v>
      </c>
      <c r="D2762" s="7" t="s">
        <v>11</v>
      </c>
      <c r="E2762" s="7" t="s">
        <v>21</v>
      </c>
      <c r="F2762">
        <v>56</v>
      </c>
      <c r="G2762" s="7" t="s">
        <v>17</v>
      </c>
      <c r="H2762" s="7" t="s">
        <v>24</v>
      </c>
      <c r="I2762">
        <v>732.05325315329003</v>
      </c>
      <c r="J2762">
        <v>2</v>
      </c>
      <c r="K2762" s="7" t="s">
        <v>28</v>
      </c>
    </row>
    <row r="2763" spans="1:11" x14ac:dyDescent="0.3">
      <c r="A2763" s="6">
        <v>44825</v>
      </c>
      <c r="B2763" s="5">
        <v>0.46796296296296297</v>
      </c>
      <c r="C2763">
        <v>984.50197642015803</v>
      </c>
      <c r="D2763" s="7" t="s">
        <v>11</v>
      </c>
      <c r="E2763" s="7" t="s">
        <v>20</v>
      </c>
      <c r="F2763">
        <v>40</v>
      </c>
      <c r="G2763" s="7" t="s">
        <v>13</v>
      </c>
      <c r="H2763" s="7" t="s">
        <v>19</v>
      </c>
      <c r="I2763">
        <v>495.22767911043502</v>
      </c>
      <c r="J2763">
        <v>12</v>
      </c>
      <c r="K2763" s="7" t="s">
        <v>28</v>
      </c>
    </row>
    <row r="2764" spans="1:11" x14ac:dyDescent="0.3">
      <c r="A2764" s="6">
        <v>44641</v>
      </c>
      <c r="B2764" s="5">
        <v>0.51859953703703698</v>
      </c>
      <c r="C2764">
        <v>325.42966354834198</v>
      </c>
      <c r="D2764" s="7" t="s">
        <v>11</v>
      </c>
      <c r="E2764" s="7" t="s">
        <v>21</v>
      </c>
      <c r="F2764">
        <v>40</v>
      </c>
      <c r="G2764" s="7" t="s">
        <v>13</v>
      </c>
      <c r="H2764" s="7" t="s">
        <v>24</v>
      </c>
      <c r="I2764">
        <v>957.90760579197604</v>
      </c>
      <c r="J2764">
        <v>12</v>
      </c>
      <c r="K2764" s="7" t="s">
        <v>28</v>
      </c>
    </row>
    <row r="2765" spans="1:11" x14ac:dyDescent="0.3">
      <c r="A2765" s="6">
        <v>44617</v>
      </c>
      <c r="B2765" s="5">
        <v>0.24777777777777779</v>
      </c>
      <c r="C2765">
        <v>237.64749226968999</v>
      </c>
      <c r="D2765" s="7" t="s">
        <v>11</v>
      </c>
      <c r="E2765" s="7" t="s">
        <v>20</v>
      </c>
      <c r="F2765">
        <v>56</v>
      </c>
      <c r="G2765" s="7" t="s">
        <v>13</v>
      </c>
      <c r="H2765" s="7" t="s">
        <v>14</v>
      </c>
      <c r="I2765">
        <v>100.620106313298</v>
      </c>
      <c r="J2765">
        <v>12</v>
      </c>
      <c r="K2765" s="7" t="s">
        <v>28</v>
      </c>
    </row>
    <row r="2766" spans="1:11" x14ac:dyDescent="0.3">
      <c r="A2766" s="6">
        <v>44729</v>
      </c>
      <c r="B2766" s="5">
        <v>0.24223379629629629</v>
      </c>
      <c r="C2766">
        <v>283.26895783980399</v>
      </c>
      <c r="D2766" s="7" t="s">
        <v>11</v>
      </c>
      <c r="E2766" s="7" t="s">
        <v>21</v>
      </c>
      <c r="F2766">
        <v>50</v>
      </c>
      <c r="G2766" s="7" t="s">
        <v>13</v>
      </c>
      <c r="H2766" s="7" t="s">
        <v>11</v>
      </c>
      <c r="I2766">
        <v>796.97898006793002</v>
      </c>
      <c r="J2766">
        <v>19</v>
      </c>
      <c r="K2766" s="7" t="s">
        <v>28</v>
      </c>
    </row>
    <row r="2767" spans="1:11" x14ac:dyDescent="0.3">
      <c r="A2767" s="6">
        <v>44635</v>
      </c>
      <c r="B2767" s="5">
        <v>8.6516203703703706E-2</v>
      </c>
      <c r="C2767">
        <v>886.85039405809698</v>
      </c>
      <c r="D2767" s="7" t="s">
        <v>11</v>
      </c>
      <c r="E2767" s="7" t="s">
        <v>12</v>
      </c>
      <c r="F2767">
        <v>57</v>
      </c>
      <c r="G2767" s="7" t="s">
        <v>13</v>
      </c>
      <c r="H2767" s="7" t="s">
        <v>24</v>
      </c>
      <c r="I2767">
        <v>249.86926522668799</v>
      </c>
      <c r="J2767">
        <v>8</v>
      </c>
      <c r="K2767" s="7" t="s">
        <v>28</v>
      </c>
    </row>
    <row r="2768" spans="1:11" x14ac:dyDescent="0.3">
      <c r="A2768" s="6">
        <v>44762</v>
      </c>
      <c r="B2768" s="5">
        <v>0.17733796296296298</v>
      </c>
      <c r="C2768">
        <v>992.85103705558799</v>
      </c>
      <c r="D2768" s="7" t="s">
        <v>11</v>
      </c>
      <c r="E2768" s="7" t="s">
        <v>20</v>
      </c>
      <c r="F2768">
        <v>40</v>
      </c>
      <c r="G2768" s="7" t="s">
        <v>17</v>
      </c>
      <c r="H2768" s="7" t="s">
        <v>11</v>
      </c>
      <c r="I2768">
        <v>466.04961574914603</v>
      </c>
      <c r="J2768">
        <v>21</v>
      </c>
      <c r="K2768" s="7" t="s">
        <v>28</v>
      </c>
    </row>
    <row r="2769" spans="1:11" x14ac:dyDescent="0.3">
      <c r="A2769" s="6">
        <v>45261</v>
      </c>
      <c r="B2769" s="5">
        <v>0.30916666666666665</v>
      </c>
      <c r="C2769">
        <v>825.729554079021</v>
      </c>
      <c r="D2769" s="7" t="s">
        <v>11</v>
      </c>
      <c r="E2769" s="7" t="s">
        <v>22</v>
      </c>
      <c r="F2769">
        <v>50</v>
      </c>
      <c r="G2769" s="7" t="s">
        <v>17</v>
      </c>
      <c r="H2769" s="7" t="s">
        <v>14</v>
      </c>
      <c r="I2769">
        <v>906.77978075735598</v>
      </c>
      <c r="J2769">
        <v>16</v>
      </c>
      <c r="K2769" s="7" t="s">
        <v>28</v>
      </c>
    </row>
    <row r="2770" spans="1:11" x14ac:dyDescent="0.3">
      <c r="A2770" s="6">
        <v>45276</v>
      </c>
      <c r="B2770" s="5">
        <v>0.36724537037037036</v>
      </c>
      <c r="C2770">
        <v>752.42772565023097</v>
      </c>
      <c r="D2770" s="7" t="s">
        <v>11</v>
      </c>
      <c r="E2770" s="7" t="s">
        <v>12</v>
      </c>
      <c r="F2770">
        <v>47</v>
      </c>
      <c r="G2770" s="7" t="s">
        <v>17</v>
      </c>
      <c r="H2770" s="7" t="s">
        <v>18</v>
      </c>
      <c r="I2770">
        <v>686.70160249870901</v>
      </c>
      <c r="J2770">
        <v>10</v>
      </c>
      <c r="K2770" s="7" t="s">
        <v>28</v>
      </c>
    </row>
    <row r="2771" spans="1:11" x14ac:dyDescent="0.3">
      <c r="A2771" s="6">
        <v>44685</v>
      </c>
      <c r="B2771" s="5">
        <v>0.43568287037037035</v>
      </c>
      <c r="C2771">
        <v>115.429739499855</v>
      </c>
      <c r="D2771" s="7" t="s">
        <v>11</v>
      </c>
      <c r="E2771" s="7" t="s">
        <v>22</v>
      </c>
      <c r="F2771">
        <v>58</v>
      </c>
      <c r="G2771" s="7" t="s">
        <v>17</v>
      </c>
      <c r="H2771" s="7" t="s">
        <v>11</v>
      </c>
      <c r="I2771">
        <v>104.156048677819</v>
      </c>
      <c r="J2771">
        <v>11</v>
      </c>
      <c r="K2771" s="7" t="s">
        <v>28</v>
      </c>
    </row>
    <row r="2772" spans="1:11" x14ac:dyDescent="0.3">
      <c r="A2772" s="6">
        <v>44791</v>
      </c>
      <c r="B2772" s="5"/>
      <c r="C2772">
        <v>851.10176397036901</v>
      </c>
      <c r="D2772" s="7" t="s">
        <v>11</v>
      </c>
      <c r="E2772" s="7" t="s">
        <v>20</v>
      </c>
      <c r="F2772">
        <v>50</v>
      </c>
      <c r="G2772" s="7" t="s">
        <v>17</v>
      </c>
      <c r="H2772" s="7" t="s">
        <v>14</v>
      </c>
      <c r="I2772">
        <v>869.27324772458701</v>
      </c>
      <c r="J2772">
        <v>15</v>
      </c>
      <c r="K2772" s="7" t="s">
        <v>28</v>
      </c>
    </row>
    <row r="2773" spans="1:11" x14ac:dyDescent="0.3">
      <c r="A2773" s="6">
        <v>45103</v>
      </c>
      <c r="B2773" s="5">
        <v>0.21306712962962962</v>
      </c>
      <c r="C2773">
        <v>173.04676452388199</v>
      </c>
      <c r="D2773" s="7" t="s">
        <v>11</v>
      </c>
      <c r="E2773" s="7" t="s">
        <v>16</v>
      </c>
      <c r="F2773">
        <v>51</v>
      </c>
      <c r="G2773" s="7" t="s">
        <v>17</v>
      </c>
      <c r="H2773" s="7" t="s">
        <v>23</v>
      </c>
      <c r="I2773">
        <v>971.38122886709698</v>
      </c>
      <c r="J2773">
        <v>11</v>
      </c>
      <c r="K2773" s="7" t="s">
        <v>28</v>
      </c>
    </row>
    <row r="2774" spans="1:11" x14ac:dyDescent="0.3">
      <c r="A2774" s="6">
        <v>45276</v>
      </c>
      <c r="B2774" s="5">
        <v>9.8935185185185182E-2</v>
      </c>
      <c r="C2774">
        <v>186.26075398573599</v>
      </c>
      <c r="D2774" s="7" t="s">
        <v>11</v>
      </c>
      <c r="E2774" s="7" t="s">
        <v>20</v>
      </c>
      <c r="F2774">
        <v>56</v>
      </c>
      <c r="G2774" s="7" t="s">
        <v>17</v>
      </c>
      <c r="H2774" s="7" t="s">
        <v>24</v>
      </c>
      <c r="I2774">
        <v>250.31866233909901</v>
      </c>
      <c r="J2774">
        <v>17</v>
      </c>
      <c r="K2774" s="7" t="s">
        <v>28</v>
      </c>
    </row>
    <row r="2775" spans="1:11" x14ac:dyDescent="0.3">
      <c r="A2775" s="6">
        <v>44915</v>
      </c>
      <c r="B2775" s="5">
        <v>0.37607638888888889</v>
      </c>
      <c r="C2775">
        <v>269.48425258297101</v>
      </c>
      <c r="D2775" s="7" t="s">
        <v>11</v>
      </c>
      <c r="E2775" s="7" t="s">
        <v>21</v>
      </c>
      <c r="F2775">
        <v>58</v>
      </c>
      <c r="G2775" s="7" t="s">
        <v>13</v>
      </c>
      <c r="H2775" s="7" t="s">
        <v>14</v>
      </c>
      <c r="I2775">
        <v>588.17828982892502</v>
      </c>
      <c r="J2775">
        <v>3</v>
      </c>
      <c r="K2775" s="7" t="s">
        <v>28</v>
      </c>
    </row>
    <row r="2776" spans="1:11" x14ac:dyDescent="0.3">
      <c r="A2776" s="6">
        <v>44901</v>
      </c>
      <c r="B2776" s="5">
        <v>0.19880787037037037</v>
      </c>
      <c r="C2776">
        <v>438.06711285030099</v>
      </c>
      <c r="D2776" s="7" t="s">
        <v>11</v>
      </c>
      <c r="E2776" s="7" t="s">
        <v>16</v>
      </c>
      <c r="F2776">
        <v>53</v>
      </c>
      <c r="G2776" s="7" t="s">
        <v>17</v>
      </c>
      <c r="H2776" s="7" t="s">
        <v>25</v>
      </c>
      <c r="I2776">
        <v>907.21302900474302</v>
      </c>
      <c r="J2776">
        <v>18</v>
      </c>
      <c r="K2776" s="7" t="s">
        <v>28</v>
      </c>
    </row>
    <row r="2777" spans="1:11" x14ac:dyDescent="0.3">
      <c r="A2777" s="6">
        <v>44928</v>
      </c>
      <c r="B2777" s="5">
        <v>0.29003472222222221</v>
      </c>
      <c r="C2777">
        <v>317.58048249737402</v>
      </c>
      <c r="D2777" s="7" t="s">
        <v>11</v>
      </c>
      <c r="E2777" s="7" t="s">
        <v>22</v>
      </c>
      <c r="F2777">
        <v>50</v>
      </c>
      <c r="G2777" s="7" t="s">
        <v>17</v>
      </c>
      <c r="H2777" s="7" t="s">
        <v>18</v>
      </c>
      <c r="I2777">
        <v>294.64117103828801</v>
      </c>
      <c r="J2777">
        <v>21</v>
      </c>
      <c r="K2777" s="7" t="s">
        <v>28</v>
      </c>
    </row>
    <row r="2778" spans="1:11" x14ac:dyDescent="0.3">
      <c r="A2778" s="6">
        <v>44974</v>
      </c>
      <c r="B2778" s="5">
        <v>0.52877314814814813</v>
      </c>
      <c r="C2778">
        <v>523.87033657468805</v>
      </c>
      <c r="D2778" s="7" t="s">
        <v>11</v>
      </c>
      <c r="E2778" s="7" t="s">
        <v>22</v>
      </c>
      <c r="F2778">
        <v>45</v>
      </c>
      <c r="G2778" s="7" t="s">
        <v>17</v>
      </c>
      <c r="H2778" s="7" t="s">
        <v>23</v>
      </c>
      <c r="I2778">
        <v>483.58435559684199</v>
      </c>
      <c r="J2778">
        <v>20</v>
      </c>
      <c r="K2778" s="7" t="s">
        <v>28</v>
      </c>
    </row>
    <row r="2779" spans="1:11" x14ac:dyDescent="0.3">
      <c r="A2779" s="6">
        <v>44754</v>
      </c>
      <c r="B2779" s="5"/>
      <c r="C2779">
        <v>806.87009408925303</v>
      </c>
      <c r="D2779" s="7" t="s">
        <v>11</v>
      </c>
      <c r="E2779" s="7" t="s">
        <v>16</v>
      </c>
      <c r="F2779">
        <v>52</v>
      </c>
      <c r="G2779" s="7" t="s">
        <v>13</v>
      </c>
      <c r="H2779" s="7" t="s">
        <v>24</v>
      </c>
      <c r="I2779">
        <v>158.86677365915901</v>
      </c>
      <c r="J2779">
        <v>15</v>
      </c>
      <c r="K2779" s="7" t="s">
        <v>28</v>
      </c>
    </row>
    <row r="2780" spans="1:11" x14ac:dyDescent="0.3">
      <c r="A2780" s="6">
        <v>45044</v>
      </c>
      <c r="B2780" s="5">
        <v>0.46379629629629632</v>
      </c>
      <c r="C2780">
        <v>435.99807991712601</v>
      </c>
      <c r="D2780" s="7" t="s">
        <v>11</v>
      </c>
      <c r="E2780" s="7" t="s">
        <v>21</v>
      </c>
      <c r="F2780">
        <v>53</v>
      </c>
      <c r="G2780" s="7" t="s">
        <v>13</v>
      </c>
      <c r="H2780" s="7" t="s">
        <v>24</v>
      </c>
      <c r="I2780">
        <v>983.27974748273095</v>
      </c>
      <c r="J2780">
        <v>13</v>
      </c>
      <c r="K2780" s="7" t="s">
        <v>28</v>
      </c>
    </row>
    <row r="2781" spans="1:11" x14ac:dyDescent="0.3">
      <c r="A2781" s="6">
        <v>45151</v>
      </c>
      <c r="B2781" s="5">
        <v>0.32337962962962963</v>
      </c>
      <c r="C2781">
        <v>320.46649521324701</v>
      </c>
      <c r="D2781" s="7" t="s">
        <v>11</v>
      </c>
      <c r="E2781" s="7" t="s">
        <v>21</v>
      </c>
      <c r="F2781">
        <v>50</v>
      </c>
      <c r="G2781" s="7" t="s">
        <v>17</v>
      </c>
      <c r="H2781" s="7" t="s">
        <v>23</v>
      </c>
      <c r="I2781">
        <v>576.41815356940401</v>
      </c>
      <c r="J2781">
        <v>6</v>
      </c>
      <c r="K2781" s="7" t="s">
        <v>28</v>
      </c>
    </row>
    <row r="2782" spans="1:11" x14ac:dyDescent="0.3">
      <c r="A2782" s="6">
        <v>45254</v>
      </c>
      <c r="B2782" s="5">
        <v>0.44560185185185186</v>
      </c>
      <c r="C2782">
        <v>396.08379146692801</v>
      </c>
      <c r="D2782" s="7" t="s">
        <v>11</v>
      </c>
      <c r="E2782" s="7" t="s">
        <v>21</v>
      </c>
      <c r="F2782">
        <v>48</v>
      </c>
      <c r="G2782" s="7" t="s">
        <v>17</v>
      </c>
      <c r="H2782" s="7" t="s">
        <v>24</v>
      </c>
      <c r="I2782">
        <v>532.31941265672299</v>
      </c>
      <c r="J2782">
        <v>17</v>
      </c>
      <c r="K2782" s="7" t="s">
        <v>28</v>
      </c>
    </row>
    <row r="2783" spans="1:11" x14ac:dyDescent="0.3">
      <c r="A2783" s="6">
        <v>44736</v>
      </c>
      <c r="B2783" s="5">
        <v>0.29916666666666669</v>
      </c>
      <c r="C2783">
        <v>701.205069171069</v>
      </c>
      <c r="D2783" s="7" t="s">
        <v>11</v>
      </c>
      <c r="E2783" s="7" t="s">
        <v>22</v>
      </c>
      <c r="F2783">
        <v>49</v>
      </c>
      <c r="G2783" s="7" t="s">
        <v>17</v>
      </c>
      <c r="H2783" s="7" t="s">
        <v>14</v>
      </c>
      <c r="I2783">
        <v>204.795847840726</v>
      </c>
      <c r="J2783">
        <v>3</v>
      </c>
      <c r="K2783" s="7" t="s">
        <v>28</v>
      </c>
    </row>
    <row r="2784" spans="1:11" x14ac:dyDescent="0.3">
      <c r="A2784" s="6">
        <v>44818</v>
      </c>
      <c r="B2784" s="5">
        <v>0.49842592592592594</v>
      </c>
      <c r="C2784">
        <v>429.87707750649201</v>
      </c>
      <c r="D2784" s="7" t="s">
        <v>11</v>
      </c>
      <c r="E2784" s="7" t="s">
        <v>21</v>
      </c>
      <c r="F2784">
        <v>42</v>
      </c>
      <c r="G2784" s="7" t="s">
        <v>17</v>
      </c>
      <c r="H2784" s="7" t="s">
        <v>19</v>
      </c>
      <c r="I2784">
        <v>516.96015758221097</v>
      </c>
      <c r="J2784">
        <v>1</v>
      </c>
      <c r="K2784" s="7" t="s">
        <v>28</v>
      </c>
    </row>
    <row r="2785" spans="1:11" x14ac:dyDescent="0.3">
      <c r="A2785" s="6">
        <v>44655</v>
      </c>
      <c r="B2785" s="5">
        <v>0.39177083333333335</v>
      </c>
      <c r="C2785">
        <v>439.12577878321298</v>
      </c>
      <c r="D2785" s="7" t="s">
        <v>11</v>
      </c>
      <c r="E2785" s="7" t="s">
        <v>22</v>
      </c>
      <c r="F2785">
        <v>50</v>
      </c>
      <c r="G2785" s="7" t="s">
        <v>17</v>
      </c>
      <c r="H2785" s="7" t="s">
        <v>25</v>
      </c>
      <c r="I2785">
        <v>493.99938489105102</v>
      </c>
      <c r="J2785">
        <v>20</v>
      </c>
      <c r="K2785" s="7" t="s">
        <v>28</v>
      </c>
    </row>
    <row r="2786" spans="1:11" x14ac:dyDescent="0.3">
      <c r="A2786" s="6">
        <v>44728</v>
      </c>
      <c r="B2786" s="5">
        <v>0.26508101851851851</v>
      </c>
      <c r="C2786">
        <v>727.24620201362995</v>
      </c>
      <c r="D2786" s="7" t="s">
        <v>11</v>
      </c>
      <c r="E2786" s="7" t="s">
        <v>16</v>
      </c>
      <c r="F2786">
        <v>58</v>
      </c>
      <c r="G2786" s="7" t="s">
        <v>13</v>
      </c>
      <c r="H2786" s="7" t="s">
        <v>11</v>
      </c>
      <c r="I2786">
        <v>823.74921805019005</v>
      </c>
      <c r="J2786">
        <v>2</v>
      </c>
      <c r="K2786" s="7" t="s">
        <v>28</v>
      </c>
    </row>
    <row r="2787" spans="1:11" x14ac:dyDescent="0.3">
      <c r="A2787" s="6">
        <v>44766</v>
      </c>
      <c r="B2787" s="5">
        <v>0.25984953703703706</v>
      </c>
      <c r="C2787">
        <v>951.23930064620197</v>
      </c>
      <c r="D2787" s="7" t="s">
        <v>11</v>
      </c>
      <c r="E2787" s="7" t="s">
        <v>20</v>
      </c>
      <c r="F2787">
        <v>57</v>
      </c>
      <c r="G2787" s="7" t="s">
        <v>17</v>
      </c>
      <c r="H2787" s="7" t="s">
        <v>19</v>
      </c>
      <c r="I2787">
        <v>855.75010390657997</v>
      </c>
      <c r="J2787">
        <v>15</v>
      </c>
      <c r="K2787" s="7" t="s">
        <v>28</v>
      </c>
    </row>
    <row r="2788" spans="1:11" x14ac:dyDescent="0.3">
      <c r="A2788" s="6">
        <v>44839</v>
      </c>
      <c r="B2788" s="5">
        <v>0.40197916666666667</v>
      </c>
      <c r="C2788">
        <v>660.16376205601898</v>
      </c>
      <c r="D2788" s="7" t="s">
        <v>11</v>
      </c>
      <c r="E2788" s="7" t="s">
        <v>22</v>
      </c>
      <c r="F2788">
        <v>58</v>
      </c>
      <c r="G2788" s="7" t="s">
        <v>13</v>
      </c>
      <c r="H2788" s="7" t="s">
        <v>24</v>
      </c>
      <c r="I2788">
        <v>97.939112139458402</v>
      </c>
      <c r="J2788">
        <v>13</v>
      </c>
      <c r="K2788" s="7" t="s">
        <v>28</v>
      </c>
    </row>
    <row r="2789" spans="1:11" x14ac:dyDescent="0.3">
      <c r="A2789" s="6">
        <v>44710</v>
      </c>
      <c r="B2789" s="5">
        <v>0.533599537037037</v>
      </c>
      <c r="C2789">
        <v>981.07322154418705</v>
      </c>
      <c r="D2789" s="7" t="s">
        <v>11</v>
      </c>
      <c r="E2789" s="7" t="s">
        <v>20</v>
      </c>
      <c r="F2789">
        <v>48</v>
      </c>
      <c r="G2789" s="7" t="s">
        <v>13</v>
      </c>
      <c r="H2789" s="7" t="s">
        <v>18</v>
      </c>
      <c r="I2789">
        <v>976.129750178515</v>
      </c>
      <c r="J2789">
        <v>2</v>
      </c>
      <c r="K2789" s="7" t="s">
        <v>28</v>
      </c>
    </row>
    <row r="2790" spans="1:11" x14ac:dyDescent="0.3">
      <c r="A2790" s="6">
        <v>45206</v>
      </c>
      <c r="B2790" s="5">
        <v>9.9456018518518513E-2</v>
      </c>
      <c r="C2790">
        <v>402.25445592218</v>
      </c>
      <c r="D2790" s="7" t="s">
        <v>11</v>
      </c>
      <c r="E2790" s="7" t="s">
        <v>22</v>
      </c>
      <c r="F2790">
        <v>41</v>
      </c>
      <c r="G2790" s="7" t="s">
        <v>13</v>
      </c>
      <c r="H2790" s="7" t="s">
        <v>19</v>
      </c>
      <c r="I2790">
        <v>637.43040131637099</v>
      </c>
      <c r="J2790">
        <v>16</v>
      </c>
      <c r="K2790" s="7" t="s">
        <v>28</v>
      </c>
    </row>
    <row r="2791" spans="1:11" x14ac:dyDescent="0.3">
      <c r="A2791" s="6">
        <v>45232</v>
      </c>
      <c r="B2791" s="5">
        <v>0.51775462962962959</v>
      </c>
      <c r="C2791">
        <v>562.19284151872</v>
      </c>
      <c r="D2791" s="7" t="s">
        <v>11</v>
      </c>
      <c r="E2791" s="7" t="s">
        <v>12</v>
      </c>
      <c r="F2791">
        <v>52</v>
      </c>
      <c r="G2791" s="7" t="s">
        <v>17</v>
      </c>
      <c r="H2791" s="7" t="s">
        <v>23</v>
      </c>
      <c r="I2791">
        <v>940.17173701971603</v>
      </c>
      <c r="J2791">
        <v>6</v>
      </c>
      <c r="K2791" s="7" t="s">
        <v>28</v>
      </c>
    </row>
    <row r="2792" spans="1:11" x14ac:dyDescent="0.3">
      <c r="A2792" s="6">
        <v>44591</v>
      </c>
      <c r="B2792" s="5">
        <v>0.24234953703703704</v>
      </c>
      <c r="C2792">
        <v>744.92339655949797</v>
      </c>
      <c r="D2792" s="7" t="s">
        <v>11</v>
      </c>
      <c r="E2792" s="7" t="s">
        <v>12</v>
      </c>
      <c r="F2792">
        <v>48</v>
      </c>
      <c r="G2792" s="7" t="s">
        <v>13</v>
      </c>
      <c r="H2792" s="7" t="s">
        <v>25</v>
      </c>
      <c r="I2792">
        <v>715.06900260041596</v>
      </c>
      <c r="J2792">
        <v>12</v>
      </c>
      <c r="K2792" s="7" t="s">
        <v>28</v>
      </c>
    </row>
    <row r="2793" spans="1:11" x14ac:dyDescent="0.3">
      <c r="A2793" s="6">
        <v>44963</v>
      </c>
      <c r="B2793" s="5">
        <v>6.9953703703703699E-2</v>
      </c>
      <c r="C2793">
        <v>858.29493327594503</v>
      </c>
      <c r="D2793" s="7" t="s">
        <v>11</v>
      </c>
      <c r="E2793" s="7" t="s">
        <v>21</v>
      </c>
      <c r="F2793">
        <v>42</v>
      </c>
      <c r="G2793" s="7" t="s">
        <v>13</v>
      </c>
      <c r="H2793" s="7" t="s">
        <v>24</v>
      </c>
      <c r="I2793">
        <v>223.79224607058501</v>
      </c>
      <c r="J2793">
        <v>13</v>
      </c>
      <c r="K2793" s="7" t="s">
        <v>28</v>
      </c>
    </row>
    <row r="2794" spans="1:11" x14ac:dyDescent="0.3">
      <c r="A2794" s="6">
        <v>45083</v>
      </c>
      <c r="B2794" s="5">
        <v>0.18023148148148149</v>
      </c>
      <c r="C2794">
        <v>418.868318987012</v>
      </c>
      <c r="D2794" s="7" t="s">
        <v>11</v>
      </c>
      <c r="E2794" s="7" t="s">
        <v>12</v>
      </c>
      <c r="F2794">
        <v>48</v>
      </c>
      <c r="G2794" s="7" t="s">
        <v>13</v>
      </c>
      <c r="H2794" s="7" t="s">
        <v>24</v>
      </c>
      <c r="I2794">
        <v>339.66181570435702</v>
      </c>
      <c r="J2794">
        <v>6</v>
      </c>
      <c r="K2794" s="7" t="s">
        <v>28</v>
      </c>
    </row>
    <row r="2795" spans="1:11" x14ac:dyDescent="0.3">
      <c r="A2795" s="6">
        <v>44746</v>
      </c>
      <c r="B2795" s="5"/>
      <c r="C2795">
        <v>616.74985687309004</v>
      </c>
      <c r="D2795" s="7" t="s">
        <v>11</v>
      </c>
      <c r="E2795" s="7" t="s">
        <v>21</v>
      </c>
      <c r="F2795">
        <v>41</v>
      </c>
      <c r="G2795" s="7" t="s">
        <v>17</v>
      </c>
      <c r="H2795" s="7" t="s">
        <v>25</v>
      </c>
      <c r="I2795">
        <v>772.69440060273598</v>
      </c>
      <c r="J2795">
        <v>20</v>
      </c>
      <c r="K2795" s="7" t="s">
        <v>28</v>
      </c>
    </row>
    <row r="2796" spans="1:11" x14ac:dyDescent="0.3">
      <c r="A2796" s="6">
        <v>45193</v>
      </c>
      <c r="B2796" s="5">
        <v>0.35877314814814815</v>
      </c>
      <c r="C2796">
        <v>501.13139452029401</v>
      </c>
      <c r="D2796" s="7" t="s">
        <v>11</v>
      </c>
      <c r="E2796" s="7" t="s">
        <v>21</v>
      </c>
      <c r="F2796">
        <v>57</v>
      </c>
      <c r="G2796" s="7" t="s">
        <v>13</v>
      </c>
      <c r="H2796" s="7" t="s">
        <v>11</v>
      </c>
      <c r="I2796">
        <v>224.160004474749</v>
      </c>
      <c r="J2796">
        <v>5</v>
      </c>
      <c r="K2796" s="7" t="s">
        <v>28</v>
      </c>
    </row>
    <row r="2797" spans="1:11" x14ac:dyDescent="0.3">
      <c r="A2797" s="6">
        <v>44803</v>
      </c>
      <c r="B2797" s="5">
        <v>0.4010185185185185</v>
      </c>
      <c r="C2797">
        <v>800.29123716861204</v>
      </c>
      <c r="D2797" s="7" t="s">
        <v>11</v>
      </c>
      <c r="E2797" s="7" t="s">
        <v>20</v>
      </c>
      <c r="F2797">
        <v>56</v>
      </c>
      <c r="G2797" s="7" t="s">
        <v>13</v>
      </c>
      <c r="H2797" s="7" t="s">
        <v>25</v>
      </c>
      <c r="I2797">
        <v>398.53837478896003</v>
      </c>
      <c r="J2797">
        <v>12</v>
      </c>
      <c r="K2797" s="7" t="s">
        <v>28</v>
      </c>
    </row>
    <row r="2798" spans="1:11" x14ac:dyDescent="0.3">
      <c r="A2798" s="6">
        <v>44710</v>
      </c>
      <c r="B2798" s="5">
        <v>0.1295486111111111</v>
      </c>
      <c r="C2798">
        <v>708.92703858059701</v>
      </c>
      <c r="D2798" s="7" t="s">
        <v>11</v>
      </c>
      <c r="E2798" s="7" t="s">
        <v>12</v>
      </c>
      <c r="F2798">
        <v>47</v>
      </c>
      <c r="G2798" s="7" t="s">
        <v>17</v>
      </c>
      <c r="H2798" s="7" t="s">
        <v>23</v>
      </c>
      <c r="I2798">
        <v>542.16524720859002</v>
      </c>
      <c r="J2798">
        <v>1</v>
      </c>
      <c r="K2798" s="7" t="s">
        <v>28</v>
      </c>
    </row>
    <row r="2799" spans="1:11" x14ac:dyDescent="0.3">
      <c r="A2799" s="6">
        <v>44683</v>
      </c>
      <c r="B2799" s="5">
        <v>0.2892824074074074</v>
      </c>
      <c r="C2799">
        <v>569.19733172138001</v>
      </c>
      <c r="D2799" s="7" t="s">
        <v>11</v>
      </c>
      <c r="E2799" s="7" t="s">
        <v>22</v>
      </c>
      <c r="F2799">
        <v>54</v>
      </c>
      <c r="G2799" s="7" t="s">
        <v>13</v>
      </c>
      <c r="H2799" s="7" t="s">
        <v>26</v>
      </c>
      <c r="I2799">
        <v>252.50121143515199</v>
      </c>
      <c r="J2799">
        <v>19</v>
      </c>
      <c r="K2799" s="7" t="s">
        <v>28</v>
      </c>
    </row>
    <row r="2800" spans="1:11" x14ac:dyDescent="0.3">
      <c r="A2800" s="6">
        <v>44702</v>
      </c>
      <c r="B2800" s="5">
        <v>0.21903935185185186</v>
      </c>
      <c r="C2800">
        <v>552.13118192755496</v>
      </c>
      <c r="D2800" s="7" t="s">
        <v>11</v>
      </c>
      <c r="E2800" s="7" t="s">
        <v>20</v>
      </c>
      <c r="F2800">
        <v>44</v>
      </c>
      <c r="G2800" s="7" t="s">
        <v>13</v>
      </c>
      <c r="H2800" s="7" t="s">
        <v>11</v>
      </c>
      <c r="I2800">
        <v>224.92806570738699</v>
      </c>
      <c r="J2800">
        <v>10</v>
      </c>
      <c r="K2800" s="7" t="s">
        <v>28</v>
      </c>
    </row>
    <row r="2801" spans="1:11" x14ac:dyDescent="0.3">
      <c r="A2801" s="6">
        <v>45025</v>
      </c>
      <c r="B2801" s="5">
        <v>0.50547453703703704</v>
      </c>
      <c r="C2801">
        <v>939.94726491392896</v>
      </c>
      <c r="D2801" s="7" t="s">
        <v>11</v>
      </c>
      <c r="E2801" s="7" t="s">
        <v>21</v>
      </c>
      <c r="F2801">
        <v>43</v>
      </c>
      <c r="G2801" s="7" t="s">
        <v>17</v>
      </c>
      <c r="H2801" s="7" t="s">
        <v>25</v>
      </c>
      <c r="I2801">
        <v>951.26078503646397</v>
      </c>
      <c r="J2801">
        <v>22</v>
      </c>
      <c r="K2801" s="7" t="s">
        <v>28</v>
      </c>
    </row>
    <row r="2802" spans="1:11" x14ac:dyDescent="0.3">
      <c r="A2802" s="6">
        <v>44848</v>
      </c>
      <c r="B2802" s="5">
        <v>0.14636574074074074</v>
      </c>
      <c r="C2802">
        <v>861.89280037018102</v>
      </c>
      <c r="D2802" s="7" t="s">
        <v>11</v>
      </c>
      <c r="E2802" s="7" t="s">
        <v>20</v>
      </c>
      <c r="F2802">
        <v>46</v>
      </c>
      <c r="G2802" s="7" t="s">
        <v>13</v>
      </c>
      <c r="H2802" s="7" t="s">
        <v>11</v>
      </c>
      <c r="I2802">
        <v>884.83305631887401</v>
      </c>
      <c r="J2802">
        <v>3</v>
      </c>
      <c r="K2802" s="7" t="s">
        <v>28</v>
      </c>
    </row>
    <row r="2803" spans="1:11" x14ac:dyDescent="0.3">
      <c r="A2803" s="6">
        <v>44730</v>
      </c>
      <c r="B2803" s="5">
        <v>0.45990740740740743</v>
      </c>
      <c r="C2803">
        <v>451.20970376979102</v>
      </c>
      <c r="D2803" s="7" t="s">
        <v>11</v>
      </c>
      <c r="E2803" s="7" t="s">
        <v>21</v>
      </c>
      <c r="F2803">
        <v>57</v>
      </c>
      <c r="G2803" s="7" t="s">
        <v>13</v>
      </c>
      <c r="H2803" s="7" t="s">
        <v>18</v>
      </c>
      <c r="I2803">
        <v>873.672178157232</v>
      </c>
      <c r="J2803">
        <v>22</v>
      </c>
      <c r="K2803" s="7" t="s">
        <v>28</v>
      </c>
    </row>
    <row r="2804" spans="1:11" x14ac:dyDescent="0.3">
      <c r="A2804" s="6">
        <v>44568</v>
      </c>
      <c r="B2804" s="5">
        <v>0.52200231481481485</v>
      </c>
      <c r="C2804">
        <v>418.07092149913501</v>
      </c>
      <c r="D2804" s="7" t="s">
        <v>11</v>
      </c>
      <c r="E2804" s="7" t="s">
        <v>21</v>
      </c>
      <c r="F2804">
        <v>42</v>
      </c>
      <c r="G2804" s="7" t="s">
        <v>13</v>
      </c>
      <c r="H2804" s="7" t="s">
        <v>19</v>
      </c>
      <c r="I2804">
        <v>184.080744004206</v>
      </c>
      <c r="J2804">
        <v>7</v>
      </c>
      <c r="K2804" s="7" t="s">
        <v>28</v>
      </c>
    </row>
    <row r="2805" spans="1:11" x14ac:dyDescent="0.3">
      <c r="A2805" s="6">
        <v>45113</v>
      </c>
      <c r="B2805" s="5">
        <v>0.23067129629629629</v>
      </c>
      <c r="C2805">
        <v>362.02304921737402</v>
      </c>
      <c r="D2805" s="7" t="s">
        <v>11</v>
      </c>
      <c r="E2805" s="7" t="s">
        <v>12</v>
      </c>
      <c r="F2805">
        <v>42</v>
      </c>
      <c r="G2805" s="7" t="s">
        <v>13</v>
      </c>
      <c r="H2805" s="7" t="s">
        <v>11</v>
      </c>
      <c r="I2805">
        <v>699.16181550717795</v>
      </c>
      <c r="J2805">
        <v>9</v>
      </c>
      <c r="K2805" s="7" t="s">
        <v>28</v>
      </c>
    </row>
    <row r="2806" spans="1:11" x14ac:dyDescent="0.3">
      <c r="A2806" s="6">
        <v>45081</v>
      </c>
      <c r="B2806" s="5">
        <v>0.21277777777777779</v>
      </c>
      <c r="C2806">
        <v>913.24485427632806</v>
      </c>
      <c r="D2806" s="7" t="s">
        <v>11</v>
      </c>
      <c r="E2806" s="7" t="s">
        <v>16</v>
      </c>
      <c r="F2806">
        <v>43</v>
      </c>
      <c r="G2806" s="7" t="s">
        <v>17</v>
      </c>
      <c r="H2806" s="7" t="s">
        <v>14</v>
      </c>
      <c r="I2806">
        <v>760.29156091218704</v>
      </c>
      <c r="J2806">
        <v>17</v>
      </c>
      <c r="K2806" s="7" t="s">
        <v>28</v>
      </c>
    </row>
    <row r="2807" spans="1:11" x14ac:dyDescent="0.3">
      <c r="A2807" s="6">
        <v>44563</v>
      </c>
      <c r="B2807" s="5">
        <v>0.17533564814814814</v>
      </c>
      <c r="C2807">
        <v>229.412028236189</v>
      </c>
      <c r="D2807" s="7" t="s">
        <v>23</v>
      </c>
      <c r="E2807" s="7" t="s">
        <v>22</v>
      </c>
      <c r="F2807">
        <v>50</v>
      </c>
      <c r="G2807" s="7" t="s">
        <v>17</v>
      </c>
      <c r="H2807" s="7" t="s">
        <v>11</v>
      </c>
      <c r="I2807">
        <v>242.96440942327899</v>
      </c>
      <c r="J2807">
        <v>14</v>
      </c>
      <c r="K2807" s="7" t="s">
        <v>28</v>
      </c>
    </row>
    <row r="2808" spans="1:11" x14ac:dyDescent="0.3">
      <c r="A2808" s="6">
        <v>45044</v>
      </c>
      <c r="B2808" s="5">
        <v>0.33298611111111109</v>
      </c>
      <c r="C2808">
        <v>887.14618961030806</v>
      </c>
      <c r="D2808" s="7" t="s">
        <v>23</v>
      </c>
      <c r="E2808" s="7" t="s">
        <v>12</v>
      </c>
      <c r="F2808">
        <v>46</v>
      </c>
      <c r="G2808" s="7" t="s">
        <v>17</v>
      </c>
      <c r="H2808" s="7" t="s">
        <v>18</v>
      </c>
      <c r="I2808">
        <v>225.833689418782</v>
      </c>
      <c r="J2808">
        <v>4</v>
      </c>
      <c r="K2808" s="7" t="s">
        <v>28</v>
      </c>
    </row>
    <row r="2809" spans="1:11" x14ac:dyDescent="0.3">
      <c r="A2809" s="6">
        <v>44829</v>
      </c>
      <c r="B2809" s="5">
        <v>0.22567129629629629</v>
      </c>
      <c r="C2809">
        <v>450.16452317388701</v>
      </c>
      <c r="D2809" s="7" t="s">
        <v>23</v>
      </c>
      <c r="E2809" s="7" t="s">
        <v>16</v>
      </c>
      <c r="F2809">
        <v>56</v>
      </c>
      <c r="G2809" s="7" t="s">
        <v>17</v>
      </c>
      <c r="H2809" s="7" t="s">
        <v>23</v>
      </c>
      <c r="I2809">
        <v>564.85266205914297</v>
      </c>
      <c r="J2809">
        <v>6</v>
      </c>
      <c r="K2809" s="7" t="s">
        <v>28</v>
      </c>
    </row>
    <row r="2810" spans="1:11" x14ac:dyDescent="0.3">
      <c r="A2810" s="6">
        <v>45237</v>
      </c>
      <c r="B2810" s="5"/>
      <c r="C2810">
        <v>441.11099662544899</v>
      </c>
      <c r="D2810" s="7" t="s">
        <v>23</v>
      </c>
      <c r="E2810" s="7" t="s">
        <v>16</v>
      </c>
      <c r="F2810">
        <v>41</v>
      </c>
      <c r="G2810" s="7" t="s">
        <v>13</v>
      </c>
      <c r="H2810" s="7" t="s">
        <v>26</v>
      </c>
      <c r="I2810">
        <v>611.17812860124502</v>
      </c>
      <c r="J2810">
        <v>16</v>
      </c>
      <c r="K2810" s="7" t="s">
        <v>28</v>
      </c>
    </row>
    <row r="2811" spans="1:11" x14ac:dyDescent="0.3">
      <c r="A2811" s="6">
        <v>45102</v>
      </c>
      <c r="B2811" s="5">
        <v>0.36506944444444445</v>
      </c>
      <c r="C2811">
        <v>325.81005374043298</v>
      </c>
      <c r="D2811" s="7" t="s">
        <v>23</v>
      </c>
      <c r="E2811" s="7" t="s">
        <v>20</v>
      </c>
      <c r="F2811">
        <v>43</v>
      </c>
      <c r="G2811" s="7" t="s">
        <v>17</v>
      </c>
      <c r="H2811" s="7" t="s">
        <v>18</v>
      </c>
      <c r="I2811">
        <v>335.92440624224599</v>
      </c>
      <c r="J2811">
        <v>21</v>
      </c>
      <c r="K2811" s="7" t="s">
        <v>28</v>
      </c>
    </row>
    <row r="2812" spans="1:11" x14ac:dyDescent="0.3">
      <c r="A2812" s="6">
        <v>45058</v>
      </c>
      <c r="B2812" s="5">
        <v>0.1711574074074074</v>
      </c>
      <c r="C2812">
        <v>88.767243216278899</v>
      </c>
      <c r="D2812" s="7" t="s">
        <v>23</v>
      </c>
      <c r="E2812" s="7" t="s">
        <v>20</v>
      </c>
      <c r="F2812">
        <v>48</v>
      </c>
      <c r="G2812" s="7" t="s">
        <v>17</v>
      </c>
      <c r="H2812" s="7" t="s">
        <v>23</v>
      </c>
      <c r="I2812">
        <v>528.93607453880998</v>
      </c>
      <c r="J2812">
        <v>15</v>
      </c>
      <c r="K2812" s="7" t="s">
        <v>28</v>
      </c>
    </row>
    <row r="2813" spans="1:11" x14ac:dyDescent="0.3">
      <c r="A2813" s="6">
        <v>44872</v>
      </c>
      <c r="B2813" s="5">
        <v>0.47768518518518521</v>
      </c>
      <c r="C2813">
        <v>905.80351151718003</v>
      </c>
      <c r="D2813" s="7" t="s">
        <v>23</v>
      </c>
      <c r="E2813" s="7" t="s">
        <v>12</v>
      </c>
      <c r="F2813">
        <v>54</v>
      </c>
      <c r="G2813" s="7" t="s">
        <v>17</v>
      </c>
      <c r="H2813" s="7" t="s">
        <v>25</v>
      </c>
      <c r="I2813">
        <v>78.583005424090601</v>
      </c>
      <c r="J2813">
        <v>2</v>
      </c>
      <c r="K2813" s="7" t="s">
        <v>28</v>
      </c>
    </row>
    <row r="2814" spans="1:11" x14ac:dyDescent="0.3">
      <c r="A2814" s="6">
        <v>44745</v>
      </c>
      <c r="B2814" s="5">
        <v>0.24062500000000001</v>
      </c>
      <c r="C2814">
        <v>823.19212967109502</v>
      </c>
      <c r="D2814" s="7" t="s">
        <v>23</v>
      </c>
      <c r="E2814" s="7" t="s">
        <v>12</v>
      </c>
      <c r="F2814">
        <v>41</v>
      </c>
      <c r="G2814" s="7" t="s">
        <v>17</v>
      </c>
      <c r="H2814" s="7" t="s">
        <v>18</v>
      </c>
      <c r="I2814">
        <v>203.10443142421701</v>
      </c>
      <c r="J2814">
        <v>17</v>
      </c>
      <c r="K2814" s="7" t="s">
        <v>28</v>
      </c>
    </row>
    <row r="2815" spans="1:11" x14ac:dyDescent="0.3">
      <c r="A2815" s="6">
        <v>44886</v>
      </c>
      <c r="B2815" s="5">
        <v>0.39420138888888889</v>
      </c>
      <c r="C2815">
        <v>338.00571723520301</v>
      </c>
      <c r="D2815" s="7" t="s">
        <v>23</v>
      </c>
      <c r="E2815" s="7" t="s">
        <v>16</v>
      </c>
      <c r="F2815">
        <v>55</v>
      </c>
      <c r="G2815" s="7" t="s">
        <v>13</v>
      </c>
      <c r="H2815" s="7" t="s">
        <v>18</v>
      </c>
      <c r="I2815">
        <v>125.665806096399</v>
      </c>
      <c r="J2815">
        <v>8</v>
      </c>
      <c r="K2815" s="7" t="s">
        <v>28</v>
      </c>
    </row>
    <row r="2816" spans="1:11" x14ac:dyDescent="0.3">
      <c r="A2816" s="6">
        <v>44982</v>
      </c>
      <c r="B2816" s="5">
        <v>0.51098379629629631</v>
      </c>
      <c r="C2816">
        <v>523.48603988265404</v>
      </c>
      <c r="D2816" s="7" t="s">
        <v>23</v>
      </c>
      <c r="E2816" s="7" t="s">
        <v>12</v>
      </c>
      <c r="F2816">
        <v>44</v>
      </c>
      <c r="G2816" s="7" t="s">
        <v>17</v>
      </c>
      <c r="H2816" s="7" t="s">
        <v>26</v>
      </c>
      <c r="I2816">
        <v>606.227493631882</v>
      </c>
      <c r="J2816">
        <v>10</v>
      </c>
      <c r="K2816" s="7" t="s">
        <v>28</v>
      </c>
    </row>
    <row r="2817" spans="1:11" x14ac:dyDescent="0.3">
      <c r="A2817" s="6">
        <v>44778</v>
      </c>
      <c r="B2817" s="5">
        <v>0.46913194444444445</v>
      </c>
      <c r="C2817">
        <v>713.95882641139303</v>
      </c>
      <c r="D2817" s="7" t="s">
        <v>23</v>
      </c>
      <c r="E2817" s="7" t="s">
        <v>12</v>
      </c>
      <c r="F2817">
        <v>57</v>
      </c>
      <c r="G2817" s="7" t="s">
        <v>17</v>
      </c>
      <c r="H2817" s="7" t="s">
        <v>26</v>
      </c>
      <c r="I2817">
        <v>575.59089572657501</v>
      </c>
      <c r="J2817">
        <v>10</v>
      </c>
      <c r="K2817" s="7" t="s">
        <v>28</v>
      </c>
    </row>
    <row r="2818" spans="1:11" x14ac:dyDescent="0.3">
      <c r="A2818" s="6">
        <v>44782</v>
      </c>
      <c r="B2818" s="5">
        <v>0.53065972222222224</v>
      </c>
      <c r="C2818">
        <v>105.272923264836</v>
      </c>
      <c r="D2818" s="7" t="s">
        <v>23</v>
      </c>
      <c r="E2818" s="7" t="s">
        <v>22</v>
      </c>
      <c r="F2818">
        <v>49</v>
      </c>
      <c r="G2818" s="7" t="s">
        <v>13</v>
      </c>
      <c r="H2818" s="7" t="s">
        <v>18</v>
      </c>
      <c r="I2818">
        <v>57.952351573821403</v>
      </c>
      <c r="J2818">
        <v>22</v>
      </c>
      <c r="K2818" s="7" t="s">
        <v>28</v>
      </c>
    </row>
    <row r="2819" spans="1:11" x14ac:dyDescent="0.3">
      <c r="A2819" s="6">
        <v>44932</v>
      </c>
      <c r="B2819" s="5">
        <v>0.21652777777777779</v>
      </c>
      <c r="C2819">
        <v>371.51957413025798</v>
      </c>
      <c r="D2819" s="7" t="s">
        <v>23</v>
      </c>
      <c r="E2819" s="7" t="s">
        <v>22</v>
      </c>
      <c r="F2819">
        <v>51</v>
      </c>
      <c r="G2819" s="7" t="s">
        <v>17</v>
      </c>
      <c r="H2819" s="7" t="s">
        <v>24</v>
      </c>
      <c r="I2819">
        <v>817.72656024956598</v>
      </c>
      <c r="J2819">
        <v>9</v>
      </c>
      <c r="K2819" s="7" t="s">
        <v>28</v>
      </c>
    </row>
    <row r="2820" spans="1:11" x14ac:dyDescent="0.3">
      <c r="A2820" s="6">
        <v>44941</v>
      </c>
      <c r="B2820" s="5">
        <v>0.16109953703703703</v>
      </c>
      <c r="C2820">
        <v>450.449317546234</v>
      </c>
      <c r="D2820" s="7" t="s">
        <v>23</v>
      </c>
      <c r="E2820" s="7" t="s">
        <v>12</v>
      </c>
      <c r="F2820">
        <v>52</v>
      </c>
      <c r="G2820" s="7" t="s">
        <v>13</v>
      </c>
      <c r="H2820" s="7" t="s">
        <v>23</v>
      </c>
      <c r="I2820">
        <v>631.00070565739099</v>
      </c>
      <c r="J2820">
        <v>6</v>
      </c>
      <c r="K2820" s="7" t="s">
        <v>28</v>
      </c>
    </row>
    <row r="2821" spans="1:11" x14ac:dyDescent="0.3">
      <c r="A2821" s="6">
        <v>45204</v>
      </c>
      <c r="B2821" s="5">
        <v>0.52196759259259262</v>
      </c>
      <c r="C2821">
        <v>402.36476748180502</v>
      </c>
      <c r="D2821" s="7" t="s">
        <v>23</v>
      </c>
      <c r="E2821" s="7" t="s">
        <v>20</v>
      </c>
      <c r="F2821">
        <v>58</v>
      </c>
      <c r="G2821" s="7" t="s">
        <v>17</v>
      </c>
      <c r="H2821" s="7" t="s">
        <v>25</v>
      </c>
      <c r="I2821">
        <v>628.26200679307703</v>
      </c>
      <c r="J2821">
        <v>2</v>
      </c>
      <c r="K2821" s="7" t="s">
        <v>28</v>
      </c>
    </row>
    <row r="2822" spans="1:11" x14ac:dyDescent="0.3">
      <c r="A2822" s="6">
        <v>44775</v>
      </c>
      <c r="B2822" s="5">
        <v>0.51586805555555559</v>
      </c>
      <c r="C2822">
        <v>458.90742560014201</v>
      </c>
      <c r="D2822" s="7" t="s">
        <v>23</v>
      </c>
      <c r="E2822" s="7" t="s">
        <v>20</v>
      </c>
      <c r="F2822">
        <v>59</v>
      </c>
      <c r="G2822" s="7" t="s">
        <v>17</v>
      </c>
      <c r="H2822" s="7" t="s">
        <v>18</v>
      </c>
      <c r="I2822">
        <v>941.80390136380595</v>
      </c>
      <c r="J2822">
        <v>10</v>
      </c>
      <c r="K2822" s="7" t="s">
        <v>28</v>
      </c>
    </row>
    <row r="2823" spans="1:11" x14ac:dyDescent="0.3">
      <c r="A2823" s="6">
        <v>44693</v>
      </c>
      <c r="B2823" s="5">
        <v>0.16006944444444443</v>
      </c>
      <c r="C2823">
        <v>878.93783464853504</v>
      </c>
      <c r="D2823" s="7" t="s">
        <v>23</v>
      </c>
      <c r="E2823" s="7" t="s">
        <v>22</v>
      </c>
      <c r="F2823">
        <v>46</v>
      </c>
      <c r="G2823" s="7" t="s">
        <v>17</v>
      </c>
      <c r="H2823" s="7" t="s">
        <v>14</v>
      </c>
      <c r="I2823">
        <v>805.88663956317896</v>
      </c>
      <c r="J2823">
        <v>8</v>
      </c>
      <c r="K2823" s="7" t="s">
        <v>28</v>
      </c>
    </row>
    <row r="2824" spans="1:11" x14ac:dyDescent="0.3">
      <c r="A2824" s="6">
        <v>44779</v>
      </c>
      <c r="B2824" s="5">
        <v>0.32462962962962966</v>
      </c>
      <c r="C2824">
        <v>353.82906747736303</v>
      </c>
      <c r="D2824" s="7" t="s">
        <v>23</v>
      </c>
      <c r="E2824" s="7" t="s">
        <v>20</v>
      </c>
      <c r="F2824">
        <v>45</v>
      </c>
      <c r="G2824" s="7" t="s">
        <v>13</v>
      </c>
      <c r="H2824" s="7" t="s">
        <v>23</v>
      </c>
      <c r="I2824">
        <v>790.49528019209504</v>
      </c>
      <c r="J2824">
        <v>19</v>
      </c>
      <c r="K2824" s="7" t="s">
        <v>28</v>
      </c>
    </row>
    <row r="2825" spans="1:11" x14ac:dyDescent="0.3">
      <c r="A2825" s="6">
        <v>44971</v>
      </c>
      <c r="B2825" s="5">
        <v>0.42841435185185184</v>
      </c>
      <c r="C2825">
        <v>544.24783525100804</v>
      </c>
      <c r="D2825" s="7" t="s">
        <v>23</v>
      </c>
      <c r="E2825" s="7" t="s">
        <v>21</v>
      </c>
      <c r="F2825">
        <v>56</v>
      </c>
      <c r="G2825" s="7" t="s">
        <v>17</v>
      </c>
      <c r="H2825" s="7" t="s">
        <v>24</v>
      </c>
      <c r="I2825">
        <v>790.09970568781705</v>
      </c>
      <c r="J2825">
        <v>20</v>
      </c>
      <c r="K2825" s="7" t="s">
        <v>28</v>
      </c>
    </row>
    <row r="2826" spans="1:11" x14ac:dyDescent="0.3">
      <c r="A2826" s="6">
        <v>44920</v>
      </c>
      <c r="B2826" s="5">
        <v>7.3761574074074077E-2</v>
      </c>
      <c r="C2826">
        <v>257.44469498075699</v>
      </c>
      <c r="D2826" s="7" t="s">
        <v>23</v>
      </c>
      <c r="E2826" s="7" t="s">
        <v>21</v>
      </c>
      <c r="F2826">
        <v>51</v>
      </c>
      <c r="G2826" s="7" t="s">
        <v>13</v>
      </c>
      <c r="H2826" s="7" t="s">
        <v>18</v>
      </c>
      <c r="I2826">
        <v>974.99856085748502</v>
      </c>
      <c r="J2826">
        <v>19</v>
      </c>
      <c r="K2826" s="7" t="s">
        <v>28</v>
      </c>
    </row>
    <row r="2827" spans="1:11" x14ac:dyDescent="0.3">
      <c r="A2827" s="6">
        <v>45035</v>
      </c>
      <c r="B2827" s="5">
        <v>8.9502314814814812E-2</v>
      </c>
      <c r="C2827">
        <v>183.57973904321699</v>
      </c>
      <c r="D2827" s="7" t="s">
        <v>23</v>
      </c>
      <c r="E2827" s="7" t="s">
        <v>16</v>
      </c>
      <c r="F2827">
        <v>51</v>
      </c>
      <c r="G2827" s="7" t="s">
        <v>17</v>
      </c>
      <c r="H2827" s="7" t="s">
        <v>23</v>
      </c>
      <c r="I2827">
        <v>835.753788043349</v>
      </c>
      <c r="J2827">
        <v>1</v>
      </c>
      <c r="K2827" s="7" t="s">
        <v>28</v>
      </c>
    </row>
    <row r="2828" spans="1:11" x14ac:dyDescent="0.3">
      <c r="A2828" s="6">
        <v>45266</v>
      </c>
      <c r="B2828" s="5">
        <v>5.4710648148148147E-2</v>
      </c>
      <c r="C2828">
        <v>573.30032299635297</v>
      </c>
      <c r="D2828" s="7" t="s">
        <v>23</v>
      </c>
      <c r="E2828" s="7" t="s">
        <v>16</v>
      </c>
      <c r="F2828">
        <v>45</v>
      </c>
      <c r="G2828" s="7" t="s">
        <v>13</v>
      </c>
      <c r="H2828" s="7" t="s">
        <v>18</v>
      </c>
      <c r="I2828">
        <v>711.15185517247505</v>
      </c>
      <c r="J2828">
        <v>2</v>
      </c>
      <c r="K2828" s="7" t="s">
        <v>28</v>
      </c>
    </row>
    <row r="2829" spans="1:11" x14ac:dyDescent="0.3">
      <c r="A2829" s="6">
        <v>44769</v>
      </c>
      <c r="B2829" s="5">
        <v>0.52424768518518516</v>
      </c>
      <c r="C2829">
        <v>805.98905443751596</v>
      </c>
      <c r="D2829" s="7" t="s">
        <v>23</v>
      </c>
      <c r="E2829" s="7" t="s">
        <v>12</v>
      </c>
      <c r="F2829">
        <v>42</v>
      </c>
      <c r="G2829" s="7" t="s">
        <v>17</v>
      </c>
      <c r="H2829" s="7" t="s">
        <v>26</v>
      </c>
      <c r="I2829">
        <v>319.87513643807603</v>
      </c>
      <c r="J2829">
        <v>21</v>
      </c>
      <c r="K2829" s="7" t="s">
        <v>28</v>
      </c>
    </row>
    <row r="2830" spans="1:11" x14ac:dyDescent="0.3">
      <c r="A2830" s="6">
        <v>44962</v>
      </c>
      <c r="B2830" s="5">
        <v>0.51353009259259264</v>
      </c>
      <c r="C2830">
        <v>93.273655252430004</v>
      </c>
      <c r="D2830" s="7" t="s">
        <v>23</v>
      </c>
      <c r="E2830" s="7" t="s">
        <v>20</v>
      </c>
      <c r="F2830">
        <v>52</v>
      </c>
      <c r="G2830" s="7" t="s">
        <v>13</v>
      </c>
      <c r="H2830" s="7" t="s">
        <v>11</v>
      </c>
      <c r="I2830">
        <v>518.87828131803894</v>
      </c>
      <c r="J2830">
        <v>9</v>
      </c>
      <c r="K2830" s="7" t="s">
        <v>28</v>
      </c>
    </row>
    <row r="2831" spans="1:11" x14ac:dyDescent="0.3">
      <c r="A2831" s="6">
        <v>44574</v>
      </c>
      <c r="B2831" s="5">
        <v>0.43005787037037035</v>
      </c>
      <c r="C2831">
        <v>933.97792021261603</v>
      </c>
      <c r="D2831" s="7" t="s">
        <v>23</v>
      </c>
      <c r="E2831" s="7" t="s">
        <v>12</v>
      </c>
      <c r="F2831">
        <v>43</v>
      </c>
      <c r="G2831" s="7" t="s">
        <v>17</v>
      </c>
      <c r="H2831" s="7" t="s">
        <v>25</v>
      </c>
      <c r="I2831">
        <v>560.36370798068594</v>
      </c>
      <c r="J2831">
        <v>21</v>
      </c>
      <c r="K2831" s="7" t="s">
        <v>28</v>
      </c>
    </row>
    <row r="2832" spans="1:11" x14ac:dyDescent="0.3">
      <c r="A2832" s="6">
        <v>45318</v>
      </c>
      <c r="B2832" s="5">
        <v>0.44206018518518519</v>
      </c>
      <c r="C2832">
        <v>862.58503282062804</v>
      </c>
      <c r="D2832" s="7" t="s">
        <v>23</v>
      </c>
      <c r="E2832" s="7" t="s">
        <v>21</v>
      </c>
      <c r="F2832">
        <v>46</v>
      </c>
      <c r="G2832" s="7" t="s">
        <v>13</v>
      </c>
      <c r="H2832" s="7" t="s">
        <v>18</v>
      </c>
      <c r="I2832">
        <v>85.198341381037693</v>
      </c>
      <c r="J2832">
        <v>11</v>
      </c>
      <c r="K2832" s="7" t="s">
        <v>28</v>
      </c>
    </row>
    <row r="2833" spans="1:11" x14ac:dyDescent="0.3">
      <c r="A2833" s="6">
        <v>45087</v>
      </c>
      <c r="B2833" s="5">
        <v>0.27246527777777779</v>
      </c>
      <c r="C2833">
        <v>873.16470429454296</v>
      </c>
      <c r="D2833" s="7" t="s">
        <v>23</v>
      </c>
      <c r="E2833" s="7" t="s">
        <v>16</v>
      </c>
      <c r="F2833">
        <v>58</v>
      </c>
      <c r="G2833" s="7" t="s">
        <v>17</v>
      </c>
      <c r="H2833" s="7" t="s">
        <v>14</v>
      </c>
      <c r="I2833">
        <v>646.56587283194096</v>
      </c>
      <c r="J2833">
        <v>20</v>
      </c>
      <c r="K2833" s="7" t="s">
        <v>28</v>
      </c>
    </row>
    <row r="2834" spans="1:11" x14ac:dyDescent="0.3">
      <c r="A2834" s="6">
        <v>45098</v>
      </c>
      <c r="B2834" s="5">
        <v>0.28620370370370368</v>
      </c>
      <c r="C2834">
        <v>892.842310045045</v>
      </c>
      <c r="D2834" s="7" t="s">
        <v>23</v>
      </c>
      <c r="E2834" s="7" t="s">
        <v>22</v>
      </c>
      <c r="F2834">
        <v>50</v>
      </c>
      <c r="G2834" s="7" t="s">
        <v>13</v>
      </c>
      <c r="H2834" s="7" t="s">
        <v>25</v>
      </c>
      <c r="I2834">
        <v>65.978908362728006</v>
      </c>
      <c r="J2834">
        <v>21</v>
      </c>
      <c r="K2834" s="7" t="s">
        <v>28</v>
      </c>
    </row>
    <row r="2835" spans="1:11" x14ac:dyDescent="0.3">
      <c r="A2835" s="6">
        <v>45286</v>
      </c>
      <c r="B2835" s="5">
        <v>0.11083333333333334</v>
      </c>
      <c r="C2835">
        <v>633.56044526607502</v>
      </c>
      <c r="D2835" s="7" t="s">
        <v>23</v>
      </c>
      <c r="E2835" s="7" t="s">
        <v>22</v>
      </c>
      <c r="F2835">
        <v>46</v>
      </c>
      <c r="G2835" s="7" t="s">
        <v>17</v>
      </c>
      <c r="H2835" s="7" t="s">
        <v>18</v>
      </c>
      <c r="I2835">
        <v>140.99735553238801</v>
      </c>
      <c r="J2835">
        <v>8</v>
      </c>
      <c r="K2835" s="7" t="s">
        <v>28</v>
      </c>
    </row>
    <row r="2836" spans="1:11" x14ac:dyDescent="0.3">
      <c r="A2836" s="6">
        <v>45309</v>
      </c>
      <c r="B2836" s="5">
        <v>0.15915509259259258</v>
      </c>
      <c r="C2836">
        <v>661.45963796606497</v>
      </c>
      <c r="D2836" s="7" t="s">
        <v>23</v>
      </c>
      <c r="E2836" s="7" t="s">
        <v>16</v>
      </c>
      <c r="F2836">
        <v>51</v>
      </c>
      <c r="G2836" s="7" t="s">
        <v>13</v>
      </c>
      <c r="H2836" s="7" t="s">
        <v>23</v>
      </c>
      <c r="I2836">
        <v>963.390990041794</v>
      </c>
      <c r="J2836">
        <v>13</v>
      </c>
      <c r="K2836" s="7" t="s">
        <v>28</v>
      </c>
    </row>
    <row r="2837" spans="1:11" x14ac:dyDescent="0.3">
      <c r="A2837" s="6">
        <v>44597</v>
      </c>
      <c r="B2837" s="5">
        <v>0.47248842592592594</v>
      </c>
      <c r="C2837">
        <v>732.45466548741899</v>
      </c>
      <c r="D2837" s="7" t="s">
        <v>23</v>
      </c>
      <c r="E2837" s="7" t="s">
        <v>21</v>
      </c>
      <c r="F2837">
        <v>46</v>
      </c>
      <c r="G2837" s="7" t="s">
        <v>13</v>
      </c>
      <c r="H2837" s="7" t="s">
        <v>24</v>
      </c>
      <c r="I2837">
        <v>820.32022204474197</v>
      </c>
      <c r="J2837">
        <v>1</v>
      </c>
      <c r="K2837" s="7" t="s">
        <v>28</v>
      </c>
    </row>
    <row r="2838" spans="1:11" x14ac:dyDescent="0.3">
      <c r="A2838" s="6">
        <v>44998</v>
      </c>
      <c r="B2838" s="5">
        <v>0.30184027777777778</v>
      </c>
      <c r="C2838">
        <v>971.74500184992701</v>
      </c>
      <c r="D2838" s="7" t="s">
        <v>23</v>
      </c>
      <c r="E2838" s="7" t="s">
        <v>16</v>
      </c>
      <c r="F2838">
        <v>46</v>
      </c>
      <c r="G2838" s="7" t="s">
        <v>13</v>
      </c>
      <c r="H2838" s="7" t="s">
        <v>19</v>
      </c>
      <c r="I2838">
        <v>414.765999797056</v>
      </c>
      <c r="J2838">
        <v>4</v>
      </c>
      <c r="K2838" s="7" t="s">
        <v>28</v>
      </c>
    </row>
    <row r="2839" spans="1:11" x14ac:dyDescent="0.3">
      <c r="A2839" s="6">
        <v>44750</v>
      </c>
      <c r="B2839" s="5">
        <v>0.20930555555555555</v>
      </c>
      <c r="C2839">
        <v>564.47402153613496</v>
      </c>
      <c r="D2839" s="7" t="s">
        <v>23</v>
      </c>
      <c r="E2839" s="7" t="s">
        <v>16</v>
      </c>
      <c r="F2839">
        <v>46</v>
      </c>
      <c r="G2839" s="7" t="s">
        <v>17</v>
      </c>
      <c r="H2839" s="7" t="s">
        <v>26</v>
      </c>
      <c r="I2839">
        <v>559.84336199381596</v>
      </c>
      <c r="J2839">
        <v>18</v>
      </c>
      <c r="K2839" s="7" t="s">
        <v>28</v>
      </c>
    </row>
    <row r="2840" spans="1:11" x14ac:dyDescent="0.3">
      <c r="A2840" s="6">
        <v>44907</v>
      </c>
      <c r="B2840" s="5">
        <v>0.10633101851851852</v>
      </c>
      <c r="C2840">
        <v>390.86894762549201</v>
      </c>
      <c r="D2840" s="7" t="s">
        <v>23</v>
      </c>
      <c r="E2840" s="7" t="s">
        <v>22</v>
      </c>
      <c r="F2840">
        <v>50</v>
      </c>
      <c r="G2840" s="7" t="s">
        <v>17</v>
      </c>
      <c r="H2840" s="7" t="s">
        <v>19</v>
      </c>
      <c r="I2840">
        <v>825.17698930143104</v>
      </c>
      <c r="J2840">
        <v>16</v>
      </c>
      <c r="K2840" s="7" t="s">
        <v>28</v>
      </c>
    </row>
    <row r="2841" spans="1:11" x14ac:dyDescent="0.3">
      <c r="A2841" s="6">
        <v>44744</v>
      </c>
      <c r="B2841" s="5">
        <v>8.0254629629629634E-2</v>
      </c>
      <c r="C2841">
        <v>184.80538875598899</v>
      </c>
      <c r="D2841" s="7" t="s">
        <v>23</v>
      </c>
      <c r="E2841" s="7" t="s">
        <v>20</v>
      </c>
      <c r="F2841">
        <v>46</v>
      </c>
      <c r="G2841" s="7" t="s">
        <v>13</v>
      </c>
      <c r="H2841" s="7" t="s">
        <v>24</v>
      </c>
      <c r="I2841">
        <v>848.84145251652205</v>
      </c>
      <c r="J2841">
        <v>18</v>
      </c>
      <c r="K2841" s="7" t="s">
        <v>28</v>
      </c>
    </row>
    <row r="2842" spans="1:11" x14ac:dyDescent="0.3">
      <c r="A2842" s="6">
        <v>44618</v>
      </c>
      <c r="B2842" s="5">
        <v>0.11306712962962963</v>
      </c>
      <c r="C2842">
        <v>700.98842592741005</v>
      </c>
      <c r="D2842" s="7" t="s">
        <v>23</v>
      </c>
      <c r="E2842" s="7" t="s">
        <v>21</v>
      </c>
      <c r="F2842">
        <v>55</v>
      </c>
      <c r="G2842" s="7" t="s">
        <v>13</v>
      </c>
      <c r="H2842" s="7" t="s">
        <v>18</v>
      </c>
      <c r="I2842">
        <v>225.49330031309401</v>
      </c>
      <c r="J2842">
        <v>17</v>
      </c>
      <c r="K2842" s="7" t="s">
        <v>28</v>
      </c>
    </row>
    <row r="2843" spans="1:11" x14ac:dyDescent="0.3">
      <c r="A2843" s="6">
        <v>44701</v>
      </c>
      <c r="B2843" s="5">
        <v>0.36258101851851854</v>
      </c>
      <c r="C2843">
        <v>610.97609582791404</v>
      </c>
      <c r="D2843" s="7" t="s">
        <v>23</v>
      </c>
      <c r="E2843" s="7" t="s">
        <v>20</v>
      </c>
      <c r="F2843">
        <v>56</v>
      </c>
      <c r="G2843" s="7" t="s">
        <v>17</v>
      </c>
      <c r="H2843" s="7" t="s">
        <v>25</v>
      </c>
      <c r="I2843">
        <v>782.152982910839</v>
      </c>
      <c r="J2843">
        <v>13</v>
      </c>
      <c r="K2843" s="7" t="s">
        <v>28</v>
      </c>
    </row>
    <row r="2844" spans="1:11" x14ac:dyDescent="0.3">
      <c r="A2844" s="6">
        <v>45190</v>
      </c>
      <c r="B2844" s="5">
        <v>0.26322916666666668</v>
      </c>
      <c r="C2844">
        <v>636.72271459583897</v>
      </c>
      <c r="D2844" s="7" t="s">
        <v>23</v>
      </c>
      <c r="E2844" s="7" t="s">
        <v>20</v>
      </c>
      <c r="F2844">
        <v>52</v>
      </c>
      <c r="G2844" s="7" t="s">
        <v>13</v>
      </c>
      <c r="H2844" s="7" t="s">
        <v>18</v>
      </c>
      <c r="I2844">
        <v>491.79833582524998</v>
      </c>
      <c r="J2844">
        <v>19</v>
      </c>
      <c r="K2844" s="7" t="s">
        <v>28</v>
      </c>
    </row>
    <row r="2845" spans="1:11" x14ac:dyDescent="0.3">
      <c r="A2845" s="6">
        <v>44778</v>
      </c>
      <c r="B2845" s="5">
        <v>0.12898148148148147</v>
      </c>
      <c r="C2845">
        <v>405.51531959320101</v>
      </c>
      <c r="D2845" s="7" t="s">
        <v>23</v>
      </c>
      <c r="E2845" s="7" t="s">
        <v>16</v>
      </c>
      <c r="F2845">
        <v>53</v>
      </c>
      <c r="G2845" s="7" t="s">
        <v>13</v>
      </c>
      <c r="H2845" s="7" t="s">
        <v>25</v>
      </c>
      <c r="I2845">
        <v>753.78215266324605</v>
      </c>
      <c r="J2845">
        <v>8</v>
      </c>
      <c r="K2845" s="7" t="s">
        <v>28</v>
      </c>
    </row>
    <row r="2846" spans="1:11" x14ac:dyDescent="0.3">
      <c r="A2846" s="6">
        <v>44800</v>
      </c>
      <c r="B2846" s="5">
        <v>0.37427083333333333</v>
      </c>
      <c r="C2846">
        <v>993.03811081415802</v>
      </c>
      <c r="D2846" s="7" t="s">
        <v>23</v>
      </c>
      <c r="E2846" s="7" t="s">
        <v>12</v>
      </c>
      <c r="F2846">
        <v>41</v>
      </c>
      <c r="G2846" s="7" t="s">
        <v>13</v>
      </c>
      <c r="H2846" s="7" t="s">
        <v>23</v>
      </c>
      <c r="I2846">
        <v>662.05256991037402</v>
      </c>
      <c r="J2846">
        <v>16</v>
      </c>
      <c r="K2846" s="7" t="s">
        <v>28</v>
      </c>
    </row>
    <row r="2847" spans="1:11" x14ac:dyDescent="0.3">
      <c r="A2847" s="6">
        <v>45311</v>
      </c>
      <c r="B2847" s="5">
        <v>0.20436342592592593</v>
      </c>
      <c r="C2847">
        <v>83.623540996045705</v>
      </c>
      <c r="D2847" s="7" t="s">
        <v>23</v>
      </c>
      <c r="E2847" s="7" t="s">
        <v>22</v>
      </c>
      <c r="F2847">
        <v>58</v>
      </c>
      <c r="G2847" s="7" t="s">
        <v>17</v>
      </c>
      <c r="H2847" s="7" t="s">
        <v>18</v>
      </c>
      <c r="I2847">
        <v>444.562387250992</v>
      </c>
      <c r="J2847">
        <v>11</v>
      </c>
      <c r="K2847" s="7" t="s">
        <v>28</v>
      </c>
    </row>
    <row r="2848" spans="1:11" x14ac:dyDescent="0.3">
      <c r="A2848" s="6">
        <v>44834</v>
      </c>
      <c r="B2848" s="5">
        <v>0.40533564814814815</v>
      </c>
      <c r="C2848">
        <v>501.16056694332099</v>
      </c>
      <c r="D2848" s="7" t="s">
        <v>23</v>
      </c>
      <c r="E2848" s="7" t="s">
        <v>20</v>
      </c>
      <c r="F2848">
        <v>42</v>
      </c>
      <c r="G2848" s="7" t="s">
        <v>13</v>
      </c>
      <c r="H2848" s="7" t="s">
        <v>11</v>
      </c>
      <c r="I2848">
        <v>763.72560010411701</v>
      </c>
      <c r="J2848">
        <v>17</v>
      </c>
      <c r="K2848" s="7" t="s">
        <v>28</v>
      </c>
    </row>
    <row r="2849" spans="1:11" x14ac:dyDescent="0.3">
      <c r="A2849" s="6">
        <v>44659</v>
      </c>
      <c r="B2849" s="5">
        <v>0.36200231481481482</v>
      </c>
      <c r="C2849">
        <v>929.74390346654297</v>
      </c>
      <c r="D2849" s="7" t="s">
        <v>23</v>
      </c>
      <c r="E2849" s="7" t="s">
        <v>21</v>
      </c>
      <c r="F2849">
        <v>51</v>
      </c>
      <c r="G2849" s="7" t="s">
        <v>13</v>
      </c>
      <c r="H2849" s="7" t="s">
        <v>26</v>
      </c>
      <c r="I2849">
        <v>335.02094880456798</v>
      </c>
      <c r="J2849">
        <v>1</v>
      </c>
      <c r="K2849" s="7" t="s">
        <v>28</v>
      </c>
    </row>
    <row r="2850" spans="1:11" x14ac:dyDescent="0.3">
      <c r="A2850" s="6">
        <v>45065</v>
      </c>
      <c r="B2850" s="5">
        <v>0.31790509259259259</v>
      </c>
      <c r="C2850">
        <v>237.091777919077</v>
      </c>
      <c r="D2850" s="7" t="s">
        <v>23</v>
      </c>
      <c r="E2850" s="7" t="s">
        <v>12</v>
      </c>
      <c r="F2850">
        <v>43</v>
      </c>
      <c r="G2850" s="7" t="s">
        <v>13</v>
      </c>
      <c r="H2850" s="7" t="s">
        <v>24</v>
      </c>
      <c r="I2850">
        <v>202.01049531564701</v>
      </c>
      <c r="J2850">
        <v>3</v>
      </c>
      <c r="K2850" s="7" t="s">
        <v>28</v>
      </c>
    </row>
    <row r="2851" spans="1:11" x14ac:dyDescent="0.3">
      <c r="A2851" s="6">
        <v>44777</v>
      </c>
      <c r="B2851" s="5">
        <v>0.43342592592592594</v>
      </c>
      <c r="C2851">
        <v>256.96992500673002</v>
      </c>
      <c r="D2851" s="7" t="s">
        <v>23</v>
      </c>
      <c r="E2851" s="7" t="s">
        <v>16</v>
      </c>
      <c r="F2851">
        <v>40</v>
      </c>
      <c r="G2851" s="7" t="s">
        <v>13</v>
      </c>
      <c r="H2851" s="7" t="s">
        <v>26</v>
      </c>
      <c r="I2851">
        <v>973.11044948154699</v>
      </c>
      <c r="J2851">
        <v>6</v>
      </c>
      <c r="K2851" s="7" t="s">
        <v>28</v>
      </c>
    </row>
    <row r="2852" spans="1:11" x14ac:dyDescent="0.3">
      <c r="A2852" s="6">
        <v>44782</v>
      </c>
      <c r="B2852" s="5">
        <v>9.8634259259259255E-2</v>
      </c>
      <c r="C2852">
        <v>723.95460265723204</v>
      </c>
      <c r="D2852" s="7" t="s">
        <v>23</v>
      </c>
      <c r="E2852" s="7" t="s">
        <v>21</v>
      </c>
      <c r="F2852">
        <v>54</v>
      </c>
      <c r="G2852" s="7" t="s">
        <v>13</v>
      </c>
      <c r="H2852" s="7" t="s">
        <v>14</v>
      </c>
      <c r="I2852">
        <v>492.67479993598403</v>
      </c>
      <c r="J2852">
        <v>6</v>
      </c>
      <c r="K2852" s="7" t="s">
        <v>28</v>
      </c>
    </row>
    <row r="2853" spans="1:11" x14ac:dyDescent="0.3">
      <c r="A2853" s="6">
        <v>44857</v>
      </c>
      <c r="B2853" s="5">
        <v>0.30431712962962965</v>
      </c>
      <c r="C2853">
        <v>490.02020575301998</v>
      </c>
      <c r="D2853" s="7" t="s">
        <v>23</v>
      </c>
      <c r="E2853" s="7" t="s">
        <v>22</v>
      </c>
      <c r="F2853">
        <v>49</v>
      </c>
      <c r="G2853" s="7" t="s">
        <v>13</v>
      </c>
      <c r="H2853" s="7" t="s">
        <v>25</v>
      </c>
      <c r="I2853">
        <v>743.579162200327</v>
      </c>
      <c r="J2853">
        <v>22</v>
      </c>
      <c r="K2853" s="7" t="s">
        <v>28</v>
      </c>
    </row>
    <row r="2854" spans="1:11" x14ac:dyDescent="0.3">
      <c r="A2854" s="6">
        <v>45173</v>
      </c>
      <c r="B2854" s="5">
        <v>0.19894675925925925</v>
      </c>
      <c r="C2854">
        <v>341.95144572847499</v>
      </c>
      <c r="D2854" s="7" t="s">
        <v>23</v>
      </c>
      <c r="E2854" s="7" t="s">
        <v>20</v>
      </c>
      <c r="F2854">
        <v>53</v>
      </c>
      <c r="G2854" s="7" t="s">
        <v>13</v>
      </c>
      <c r="H2854" s="7" t="s">
        <v>18</v>
      </c>
      <c r="I2854">
        <v>907.73527406528797</v>
      </c>
      <c r="J2854">
        <v>15</v>
      </c>
      <c r="K2854" s="7" t="s">
        <v>28</v>
      </c>
    </row>
    <row r="2855" spans="1:11" x14ac:dyDescent="0.3">
      <c r="A2855" s="6">
        <v>44630</v>
      </c>
      <c r="B2855" s="5">
        <v>0.5172106481481481</v>
      </c>
      <c r="C2855">
        <v>612.27402701902099</v>
      </c>
      <c r="D2855" s="7" t="s">
        <v>23</v>
      </c>
      <c r="E2855" s="7" t="s">
        <v>16</v>
      </c>
      <c r="F2855">
        <v>47</v>
      </c>
      <c r="G2855" s="7" t="s">
        <v>13</v>
      </c>
      <c r="H2855" s="7" t="s">
        <v>18</v>
      </c>
      <c r="I2855">
        <v>883.38671813813596</v>
      </c>
      <c r="J2855">
        <v>14</v>
      </c>
      <c r="K2855" s="7" t="s">
        <v>28</v>
      </c>
    </row>
    <row r="2856" spans="1:11" x14ac:dyDescent="0.3">
      <c r="A2856" s="6">
        <v>44625</v>
      </c>
      <c r="B2856" s="5">
        <v>0.52045138888888887</v>
      </c>
      <c r="C2856">
        <v>1000.52922769106</v>
      </c>
      <c r="D2856" s="7" t="s">
        <v>23</v>
      </c>
      <c r="E2856" s="7" t="s">
        <v>22</v>
      </c>
      <c r="F2856">
        <v>59</v>
      </c>
      <c r="G2856" s="7" t="s">
        <v>13</v>
      </c>
      <c r="H2856" s="7" t="s">
        <v>24</v>
      </c>
      <c r="I2856">
        <v>486.11909601899998</v>
      </c>
      <c r="J2856">
        <v>7</v>
      </c>
      <c r="K2856" s="7" t="s">
        <v>28</v>
      </c>
    </row>
    <row r="2857" spans="1:11" x14ac:dyDescent="0.3">
      <c r="A2857" s="6">
        <v>44790</v>
      </c>
      <c r="B2857" s="5">
        <v>0.13936342592592593</v>
      </c>
      <c r="C2857">
        <v>921.52023968926005</v>
      </c>
      <c r="D2857" s="7" t="s">
        <v>23</v>
      </c>
      <c r="E2857" s="7" t="s">
        <v>12</v>
      </c>
      <c r="F2857">
        <v>47</v>
      </c>
      <c r="G2857" s="7" t="s">
        <v>13</v>
      </c>
      <c r="H2857" s="7" t="s">
        <v>14</v>
      </c>
      <c r="I2857">
        <v>198.161293587599</v>
      </c>
      <c r="J2857">
        <v>21</v>
      </c>
      <c r="K2857" s="7" t="s">
        <v>28</v>
      </c>
    </row>
    <row r="2858" spans="1:11" x14ac:dyDescent="0.3">
      <c r="A2858" s="6">
        <v>44927</v>
      </c>
      <c r="B2858" s="5">
        <v>0.10189814814814815</v>
      </c>
      <c r="C2858">
        <v>297.830725385422</v>
      </c>
      <c r="D2858" s="7" t="s">
        <v>23</v>
      </c>
      <c r="E2858" s="7" t="s">
        <v>21</v>
      </c>
      <c r="F2858">
        <v>48</v>
      </c>
      <c r="G2858" s="7" t="s">
        <v>13</v>
      </c>
      <c r="H2858" s="7" t="s">
        <v>26</v>
      </c>
      <c r="I2858">
        <v>805.94314744087706</v>
      </c>
      <c r="J2858">
        <v>16</v>
      </c>
      <c r="K2858" s="7" t="s">
        <v>28</v>
      </c>
    </row>
    <row r="2859" spans="1:11" x14ac:dyDescent="0.3">
      <c r="A2859" s="6">
        <v>44943</v>
      </c>
      <c r="B2859" s="5">
        <v>0.47694444444444445</v>
      </c>
      <c r="C2859">
        <v>540.89255022237001</v>
      </c>
      <c r="D2859" s="7" t="s">
        <v>23</v>
      </c>
      <c r="E2859" s="7" t="s">
        <v>20</v>
      </c>
      <c r="F2859">
        <v>57</v>
      </c>
      <c r="G2859" s="7" t="s">
        <v>17</v>
      </c>
      <c r="H2859" s="7" t="s">
        <v>11</v>
      </c>
      <c r="I2859">
        <v>872.46240356583996</v>
      </c>
      <c r="J2859">
        <v>21</v>
      </c>
      <c r="K2859" s="7" t="s">
        <v>28</v>
      </c>
    </row>
    <row r="2860" spans="1:11" x14ac:dyDescent="0.3">
      <c r="A2860" s="6">
        <v>44708</v>
      </c>
      <c r="B2860" s="5">
        <v>0.38177083333333334</v>
      </c>
      <c r="C2860">
        <v>235.42584281812299</v>
      </c>
      <c r="D2860" s="7" t="s">
        <v>23</v>
      </c>
      <c r="E2860" s="7" t="s">
        <v>16</v>
      </c>
      <c r="F2860">
        <v>47</v>
      </c>
      <c r="G2860" s="7" t="s">
        <v>13</v>
      </c>
      <c r="H2860" s="7" t="s">
        <v>14</v>
      </c>
      <c r="I2860">
        <v>965.65881994194103</v>
      </c>
      <c r="J2860">
        <v>12</v>
      </c>
      <c r="K2860" s="7" t="s">
        <v>28</v>
      </c>
    </row>
    <row r="2861" spans="1:11" x14ac:dyDescent="0.3">
      <c r="A2861" s="6">
        <v>44643</v>
      </c>
      <c r="B2861" s="5">
        <v>0.49488425925925927</v>
      </c>
      <c r="C2861">
        <v>929.96756928049604</v>
      </c>
      <c r="D2861" s="7" t="s">
        <v>23</v>
      </c>
      <c r="E2861" s="7" t="s">
        <v>20</v>
      </c>
      <c r="F2861">
        <v>44</v>
      </c>
      <c r="G2861" s="7" t="s">
        <v>17</v>
      </c>
      <c r="H2861" s="7" t="s">
        <v>19</v>
      </c>
      <c r="I2861">
        <v>733.541153440166</v>
      </c>
      <c r="J2861">
        <v>2</v>
      </c>
      <c r="K2861" s="7" t="s">
        <v>28</v>
      </c>
    </row>
    <row r="2862" spans="1:11" x14ac:dyDescent="0.3">
      <c r="A2862" s="6">
        <v>45194</v>
      </c>
      <c r="B2862" s="5">
        <v>0.52188657407407413</v>
      </c>
      <c r="C2862">
        <v>146.806394930751</v>
      </c>
      <c r="D2862" s="7" t="s">
        <v>23</v>
      </c>
      <c r="E2862" s="7" t="s">
        <v>20</v>
      </c>
      <c r="F2862">
        <v>41</v>
      </c>
      <c r="G2862" s="7" t="s">
        <v>13</v>
      </c>
      <c r="H2862" s="7" t="s">
        <v>26</v>
      </c>
      <c r="I2862">
        <v>147.58289231281699</v>
      </c>
      <c r="J2862">
        <v>17</v>
      </c>
      <c r="K2862" s="7" t="s">
        <v>28</v>
      </c>
    </row>
    <row r="2863" spans="1:11" x14ac:dyDescent="0.3">
      <c r="A2863" s="6">
        <v>44791</v>
      </c>
      <c r="B2863" s="5">
        <v>0.18162037037037038</v>
      </c>
      <c r="C2863">
        <v>907.12478478799903</v>
      </c>
      <c r="D2863" s="7" t="s">
        <v>23</v>
      </c>
      <c r="E2863" s="7" t="s">
        <v>21</v>
      </c>
      <c r="F2863">
        <v>48</v>
      </c>
      <c r="G2863" s="7" t="s">
        <v>17</v>
      </c>
      <c r="H2863" s="7" t="s">
        <v>23</v>
      </c>
      <c r="I2863">
        <v>366.43960402661799</v>
      </c>
      <c r="J2863">
        <v>21</v>
      </c>
      <c r="K2863" s="7" t="s">
        <v>28</v>
      </c>
    </row>
    <row r="2864" spans="1:11" x14ac:dyDescent="0.3">
      <c r="A2864" s="6">
        <v>44948</v>
      </c>
      <c r="B2864" s="5">
        <v>5.2141203703703703E-2</v>
      </c>
      <c r="C2864">
        <v>152.15474132236901</v>
      </c>
      <c r="D2864" s="7" t="s">
        <v>23</v>
      </c>
      <c r="E2864" s="7" t="s">
        <v>16</v>
      </c>
      <c r="F2864">
        <v>44</v>
      </c>
      <c r="G2864" s="7" t="s">
        <v>13</v>
      </c>
      <c r="H2864" s="7" t="s">
        <v>11</v>
      </c>
      <c r="I2864">
        <v>525.27433956945595</v>
      </c>
      <c r="J2864">
        <v>17</v>
      </c>
      <c r="K2864" s="7" t="s">
        <v>28</v>
      </c>
    </row>
    <row r="2865" spans="1:11" x14ac:dyDescent="0.3">
      <c r="A2865" s="6">
        <v>44946</v>
      </c>
      <c r="B2865" s="5">
        <v>9.8206018518518512E-2</v>
      </c>
      <c r="C2865">
        <v>649.87137225445804</v>
      </c>
      <c r="D2865" s="7" t="s">
        <v>23</v>
      </c>
      <c r="E2865" s="7" t="s">
        <v>16</v>
      </c>
      <c r="F2865">
        <v>40</v>
      </c>
      <c r="G2865" s="7" t="s">
        <v>17</v>
      </c>
      <c r="H2865" s="7" t="s">
        <v>24</v>
      </c>
      <c r="I2865">
        <v>847.13993949422104</v>
      </c>
      <c r="J2865">
        <v>4</v>
      </c>
      <c r="K2865" s="7" t="s">
        <v>28</v>
      </c>
    </row>
    <row r="2866" spans="1:11" x14ac:dyDescent="0.3">
      <c r="A2866" s="6">
        <v>44659</v>
      </c>
      <c r="B2866" s="5">
        <v>0.41559027777777779</v>
      </c>
      <c r="C2866">
        <v>571.16838362516103</v>
      </c>
      <c r="D2866" s="7" t="s">
        <v>23</v>
      </c>
      <c r="E2866" s="7" t="s">
        <v>21</v>
      </c>
      <c r="F2866">
        <v>55</v>
      </c>
      <c r="G2866" s="7" t="s">
        <v>17</v>
      </c>
      <c r="H2866" s="7" t="s">
        <v>18</v>
      </c>
      <c r="I2866">
        <v>370.98262003614298</v>
      </c>
      <c r="J2866">
        <v>10</v>
      </c>
      <c r="K2866" s="7" t="s">
        <v>28</v>
      </c>
    </row>
    <row r="2867" spans="1:11" x14ac:dyDescent="0.3">
      <c r="A2867" s="6">
        <v>45039</v>
      </c>
      <c r="B2867" s="5">
        <v>0.51995370370370375</v>
      </c>
      <c r="C2867">
        <v>648.66311107788397</v>
      </c>
      <c r="D2867" s="7" t="s">
        <v>23</v>
      </c>
      <c r="E2867" s="7" t="s">
        <v>12</v>
      </c>
      <c r="F2867">
        <v>52</v>
      </c>
      <c r="G2867" s="7" t="s">
        <v>17</v>
      </c>
      <c r="H2867" s="7" t="s">
        <v>11</v>
      </c>
      <c r="I2867">
        <v>670.20303173048205</v>
      </c>
      <c r="J2867">
        <v>2</v>
      </c>
      <c r="K2867" s="7" t="s">
        <v>28</v>
      </c>
    </row>
    <row r="2868" spans="1:11" x14ac:dyDescent="0.3">
      <c r="A2868" s="6">
        <v>45191</v>
      </c>
      <c r="B2868" s="5">
        <v>0.2291087962962963</v>
      </c>
      <c r="C2868">
        <v>954.26366375088503</v>
      </c>
      <c r="D2868" s="7" t="s">
        <v>23</v>
      </c>
      <c r="E2868" s="7" t="s">
        <v>22</v>
      </c>
      <c r="F2868">
        <v>46</v>
      </c>
      <c r="G2868" s="7" t="s">
        <v>17</v>
      </c>
      <c r="H2868" s="7" t="s">
        <v>23</v>
      </c>
      <c r="I2868">
        <v>66.691839808745499</v>
      </c>
      <c r="J2868">
        <v>4</v>
      </c>
      <c r="K2868" s="7" t="s">
        <v>28</v>
      </c>
    </row>
    <row r="2869" spans="1:11" x14ac:dyDescent="0.3">
      <c r="A2869" s="6">
        <v>45279</v>
      </c>
      <c r="B2869" s="5">
        <v>0.45495370370370369</v>
      </c>
      <c r="C2869">
        <v>513.16668697518605</v>
      </c>
      <c r="D2869" s="7" t="s">
        <v>23</v>
      </c>
      <c r="E2869" s="7" t="s">
        <v>22</v>
      </c>
      <c r="F2869">
        <v>59</v>
      </c>
      <c r="G2869" s="7" t="s">
        <v>17</v>
      </c>
      <c r="H2869" s="7" t="s">
        <v>11</v>
      </c>
      <c r="I2869">
        <v>110.68299985739</v>
      </c>
      <c r="J2869">
        <v>8</v>
      </c>
      <c r="K2869" s="7" t="s">
        <v>28</v>
      </c>
    </row>
    <row r="2870" spans="1:11" x14ac:dyDescent="0.3">
      <c r="A2870" s="6">
        <v>44980</v>
      </c>
      <c r="B2870" s="5">
        <v>0.15659722222222222</v>
      </c>
      <c r="C2870">
        <v>376.13540968754199</v>
      </c>
      <c r="D2870" s="7" t="s">
        <v>23</v>
      </c>
      <c r="E2870" s="7" t="s">
        <v>16</v>
      </c>
      <c r="F2870">
        <v>41</v>
      </c>
      <c r="G2870" s="7" t="s">
        <v>13</v>
      </c>
      <c r="H2870" s="7" t="s">
        <v>11</v>
      </c>
      <c r="I2870">
        <v>929.909800865124</v>
      </c>
      <c r="J2870">
        <v>20</v>
      </c>
      <c r="K2870" s="7" t="s">
        <v>28</v>
      </c>
    </row>
    <row r="2871" spans="1:11" x14ac:dyDescent="0.3">
      <c r="A2871" s="6">
        <v>44887</v>
      </c>
      <c r="B2871" s="5">
        <v>0.49484953703703705</v>
      </c>
      <c r="C2871">
        <v>723.08695245802005</v>
      </c>
      <c r="D2871" s="7" t="s">
        <v>23</v>
      </c>
      <c r="E2871" s="7" t="s">
        <v>20</v>
      </c>
      <c r="F2871">
        <v>58</v>
      </c>
      <c r="G2871" s="7" t="s">
        <v>17</v>
      </c>
      <c r="H2871" s="7" t="s">
        <v>14</v>
      </c>
      <c r="I2871">
        <v>666.01062753852</v>
      </c>
      <c r="J2871">
        <v>2</v>
      </c>
      <c r="K2871" s="7" t="s">
        <v>28</v>
      </c>
    </row>
    <row r="2872" spans="1:11" x14ac:dyDescent="0.3">
      <c r="A2872" s="6">
        <v>44999</v>
      </c>
      <c r="B2872" s="5">
        <v>0.15844907407407408</v>
      </c>
      <c r="C2872">
        <v>144.36327742448901</v>
      </c>
      <c r="D2872" s="7" t="s">
        <v>23</v>
      </c>
      <c r="E2872" s="7" t="s">
        <v>22</v>
      </c>
      <c r="F2872">
        <v>46</v>
      </c>
      <c r="G2872" s="7" t="s">
        <v>17</v>
      </c>
      <c r="H2872" s="7" t="s">
        <v>26</v>
      </c>
      <c r="I2872">
        <v>155.214701631206</v>
      </c>
      <c r="J2872">
        <v>14</v>
      </c>
      <c r="K2872" s="7" t="s">
        <v>28</v>
      </c>
    </row>
    <row r="2873" spans="1:11" x14ac:dyDescent="0.3">
      <c r="A2873" s="6">
        <v>45283</v>
      </c>
      <c r="B2873" s="5">
        <v>0.42238425925925926</v>
      </c>
      <c r="C2873">
        <v>326.32448430079899</v>
      </c>
      <c r="D2873" s="7" t="s">
        <v>23</v>
      </c>
      <c r="E2873" s="7" t="s">
        <v>12</v>
      </c>
      <c r="F2873">
        <v>49</v>
      </c>
      <c r="G2873" s="7" t="s">
        <v>13</v>
      </c>
      <c r="H2873" s="7" t="s">
        <v>23</v>
      </c>
      <c r="I2873">
        <v>438.98252803780002</v>
      </c>
      <c r="J2873">
        <v>14</v>
      </c>
      <c r="K2873" s="7" t="s">
        <v>28</v>
      </c>
    </row>
    <row r="2874" spans="1:11" x14ac:dyDescent="0.3">
      <c r="A2874" s="6">
        <v>44734</v>
      </c>
      <c r="B2874" s="5">
        <v>0.10361111111111111</v>
      </c>
      <c r="C2874">
        <v>862.27152734029903</v>
      </c>
      <c r="D2874" s="7" t="s">
        <v>23</v>
      </c>
      <c r="E2874" s="7" t="s">
        <v>16</v>
      </c>
      <c r="F2874">
        <v>40</v>
      </c>
      <c r="G2874" s="7" t="s">
        <v>17</v>
      </c>
      <c r="H2874" s="7" t="s">
        <v>11</v>
      </c>
      <c r="I2874">
        <v>172.24960504613799</v>
      </c>
      <c r="J2874">
        <v>7</v>
      </c>
      <c r="K2874" s="7" t="s">
        <v>28</v>
      </c>
    </row>
    <row r="2875" spans="1:11" x14ac:dyDescent="0.3">
      <c r="A2875" s="6">
        <v>44926</v>
      </c>
      <c r="B2875" s="5">
        <v>0.24503472222222222</v>
      </c>
      <c r="C2875">
        <v>990.00368277383996</v>
      </c>
      <c r="D2875" s="7" t="s">
        <v>23</v>
      </c>
      <c r="E2875" s="7" t="s">
        <v>22</v>
      </c>
      <c r="F2875">
        <v>54</v>
      </c>
      <c r="G2875" s="7" t="s">
        <v>17</v>
      </c>
      <c r="H2875" s="7" t="s">
        <v>25</v>
      </c>
      <c r="I2875">
        <v>73.432311892492606</v>
      </c>
      <c r="J2875">
        <v>22</v>
      </c>
      <c r="K2875" s="7" t="s">
        <v>28</v>
      </c>
    </row>
    <row r="2876" spans="1:11" x14ac:dyDescent="0.3">
      <c r="A2876" s="6">
        <v>45178</v>
      </c>
      <c r="B2876" s="5">
        <v>0.18820601851851851</v>
      </c>
      <c r="C2876">
        <v>954.63148827327404</v>
      </c>
      <c r="D2876" s="7" t="s">
        <v>23</v>
      </c>
      <c r="E2876" s="7" t="s">
        <v>12</v>
      </c>
      <c r="F2876">
        <v>47</v>
      </c>
      <c r="G2876" s="7" t="s">
        <v>13</v>
      </c>
      <c r="H2876" s="7" t="s">
        <v>11</v>
      </c>
      <c r="I2876">
        <v>268.36624359268802</v>
      </c>
      <c r="J2876">
        <v>22</v>
      </c>
      <c r="K2876" s="7" t="s">
        <v>28</v>
      </c>
    </row>
    <row r="2877" spans="1:11" x14ac:dyDescent="0.3">
      <c r="A2877" s="6">
        <v>45119</v>
      </c>
      <c r="B2877" s="5">
        <v>0.2961226851851852</v>
      </c>
      <c r="C2877">
        <v>724.41732256531805</v>
      </c>
      <c r="D2877" s="7" t="s">
        <v>23</v>
      </c>
      <c r="E2877" s="7" t="s">
        <v>22</v>
      </c>
      <c r="F2877">
        <v>55</v>
      </c>
      <c r="G2877" s="7" t="s">
        <v>17</v>
      </c>
      <c r="H2877" s="7" t="s">
        <v>19</v>
      </c>
      <c r="I2877">
        <v>879.78530732671595</v>
      </c>
      <c r="J2877">
        <v>4</v>
      </c>
      <c r="K2877" s="7" t="s">
        <v>28</v>
      </c>
    </row>
    <row r="2878" spans="1:11" x14ac:dyDescent="0.3">
      <c r="A2878" s="6">
        <v>45265</v>
      </c>
      <c r="B2878" s="5"/>
      <c r="C2878">
        <v>662.70937185579999</v>
      </c>
      <c r="D2878" s="7" t="s">
        <v>23</v>
      </c>
      <c r="E2878" s="7" t="s">
        <v>22</v>
      </c>
      <c r="F2878">
        <v>47</v>
      </c>
      <c r="G2878" s="7" t="s">
        <v>17</v>
      </c>
      <c r="H2878" s="7" t="s">
        <v>26</v>
      </c>
      <c r="I2878">
        <v>450.28658954122699</v>
      </c>
      <c r="J2878">
        <v>6</v>
      </c>
      <c r="K2878" s="7" t="s">
        <v>28</v>
      </c>
    </row>
    <row r="2879" spans="1:11" x14ac:dyDescent="0.3">
      <c r="A2879" s="6">
        <v>44985</v>
      </c>
      <c r="B2879" s="5">
        <v>0.30690972222222224</v>
      </c>
      <c r="C2879">
        <v>482.708992597894</v>
      </c>
      <c r="D2879" s="7" t="s">
        <v>23</v>
      </c>
      <c r="E2879" s="7" t="s">
        <v>22</v>
      </c>
      <c r="F2879">
        <v>44</v>
      </c>
      <c r="G2879" s="7" t="s">
        <v>13</v>
      </c>
      <c r="H2879" s="7" t="s">
        <v>11</v>
      </c>
      <c r="I2879">
        <v>266.25348105418101</v>
      </c>
      <c r="J2879">
        <v>10</v>
      </c>
      <c r="K2879" s="7" t="s">
        <v>28</v>
      </c>
    </row>
    <row r="2880" spans="1:11" x14ac:dyDescent="0.3">
      <c r="A2880" s="6">
        <v>44619</v>
      </c>
      <c r="B2880" s="5">
        <v>0.36101851851851852</v>
      </c>
      <c r="C2880">
        <v>669.60556203148099</v>
      </c>
      <c r="D2880" s="7" t="s">
        <v>23</v>
      </c>
      <c r="E2880" s="7" t="s">
        <v>12</v>
      </c>
      <c r="F2880">
        <v>56</v>
      </c>
      <c r="G2880" s="7" t="s">
        <v>13</v>
      </c>
      <c r="H2880" s="7" t="s">
        <v>23</v>
      </c>
      <c r="I2880">
        <v>603.29820844726498</v>
      </c>
      <c r="J2880">
        <v>5</v>
      </c>
      <c r="K2880" s="7" t="s">
        <v>28</v>
      </c>
    </row>
    <row r="2881" spans="1:11" x14ac:dyDescent="0.3">
      <c r="A2881" s="6">
        <v>45000</v>
      </c>
      <c r="B2881" s="5">
        <v>0.13640046296296296</v>
      </c>
      <c r="C2881">
        <v>165.27434833635499</v>
      </c>
      <c r="D2881" s="7" t="s">
        <v>23</v>
      </c>
      <c r="E2881" s="7" t="s">
        <v>12</v>
      </c>
      <c r="F2881">
        <v>42</v>
      </c>
      <c r="G2881" s="7" t="s">
        <v>17</v>
      </c>
      <c r="H2881" s="7" t="s">
        <v>14</v>
      </c>
      <c r="I2881">
        <v>96.106366636695498</v>
      </c>
      <c r="J2881">
        <v>16</v>
      </c>
      <c r="K2881" s="7" t="s">
        <v>28</v>
      </c>
    </row>
    <row r="2882" spans="1:11" x14ac:dyDescent="0.3">
      <c r="A2882" s="6">
        <v>44809</v>
      </c>
      <c r="B2882" s="5">
        <v>8.0127314814814818E-2</v>
      </c>
      <c r="C2882">
        <v>672.70593710517301</v>
      </c>
      <c r="D2882" s="7" t="s">
        <v>23</v>
      </c>
      <c r="E2882" s="7" t="s">
        <v>20</v>
      </c>
      <c r="F2882">
        <v>54</v>
      </c>
      <c r="G2882" s="7" t="s">
        <v>17</v>
      </c>
      <c r="H2882" s="7" t="s">
        <v>11</v>
      </c>
      <c r="I2882">
        <v>919.92638270980297</v>
      </c>
      <c r="J2882">
        <v>20</v>
      </c>
      <c r="K2882" s="7" t="s">
        <v>28</v>
      </c>
    </row>
    <row r="2883" spans="1:11" x14ac:dyDescent="0.3">
      <c r="A2883" s="6">
        <v>44839</v>
      </c>
      <c r="B2883" s="5">
        <v>0.35247685185185185</v>
      </c>
      <c r="C2883">
        <v>248.782799416085</v>
      </c>
      <c r="D2883" s="7" t="s">
        <v>23</v>
      </c>
      <c r="E2883" s="7" t="s">
        <v>20</v>
      </c>
      <c r="F2883">
        <v>53</v>
      </c>
      <c r="G2883" s="7" t="s">
        <v>13</v>
      </c>
      <c r="H2883" s="7" t="s">
        <v>26</v>
      </c>
      <c r="I2883">
        <v>378.39780857029899</v>
      </c>
      <c r="J2883">
        <v>13</v>
      </c>
      <c r="K2883" s="7" t="s">
        <v>28</v>
      </c>
    </row>
    <row r="2884" spans="1:11" x14ac:dyDescent="0.3">
      <c r="A2884" s="6">
        <v>44767</v>
      </c>
      <c r="B2884" s="5">
        <v>0.28429398148148149</v>
      </c>
      <c r="C2884">
        <v>947.42391588669796</v>
      </c>
      <c r="D2884" s="7" t="s">
        <v>23</v>
      </c>
      <c r="E2884" s="7" t="s">
        <v>16</v>
      </c>
      <c r="F2884">
        <v>43</v>
      </c>
      <c r="G2884" s="7" t="s">
        <v>13</v>
      </c>
      <c r="H2884" s="7" t="s">
        <v>11</v>
      </c>
      <c r="I2884">
        <v>922.24503692747703</v>
      </c>
      <c r="J2884">
        <v>7</v>
      </c>
      <c r="K2884" s="7" t="s">
        <v>28</v>
      </c>
    </row>
    <row r="2885" spans="1:11" x14ac:dyDescent="0.3">
      <c r="A2885" s="6">
        <v>45169</v>
      </c>
      <c r="B2885" s="5">
        <v>9.1527777777777777E-2</v>
      </c>
      <c r="C2885">
        <v>813.11275061497599</v>
      </c>
      <c r="D2885" s="7" t="s">
        <v>23</v>
      </c>
      <c r="E2885" s="7" t="s">
        <v>12</v>
      </c>
      <c r="F2885">
        <v>54</v>
      </c>
      <c r="G2885" s="7" t="s">
        <v>17</v>
      </c>
      <c r="H2885" s="7" t="s">
        <v>11</v>
      </c>
      <c r="I2885">
        <v>895.36099844995294</v>
      </c>
      <c r="J2885">
        <v>5</v>
      </c>
      <c r="K2885" s="7" t="s">
        <v>28</v>
      </c>
    </row>
    <row r="2886" spans="1:11" x14ac:dyDescent="0.3">
      <c r="A2886" s="6">
        <v>44987</v>
      </c>
      <c r="B2886" s="5">
        <v>0.37995370370370368</v>
      </c>
      <c r="C2886">
        <v>967.47108248376401</v>
      </c>
      <c r="D2886" s="7" t="s">
        <v>23</v>
      </c>
      <c r="E2886" s="7" t="s">
        <v>12</v>
      </c>
      <c r="F2886">
        <v>42</v>
      </c>
      <c r="G2886" s="7" t="s">
        <v>17</v>
      </c>
      <c r="H2886" s="7" t="s">
        <v>19</v>
      </c>
      <c r="I2886">
        <v>196.979061867263</v>
      </c>
      <c r="J2886">
        <v>22</v>
      </c>
      <c r="K2886" s="7" t="s">
        <v>28</v>
      </c>
    </row>
    <row r="2887" spans="1:11" x14ac:dyDescent="0.3">
      <c r="A2887" s="6">
        <v>45156</v>
      </c>
      <c r="B2887" s="5">
        <v>0.44918981481481479</v>
      </c>
      <c r="C2887">
        <v>828.73864510988506</v>
      </c>
      <c r="D2887" s="7" t="s">
        <v>23</v>
      </c>
      <c r="E2887" s="7" t="s">
        <v>20</v>
      </c>
      <c r="F2887">
        <v>48</v>
      </c>
      <c r="G2887" s="7" t="s">
        <v>13</v>
      </c>
      <c r="H2887" s="7" t="s">
        <v>11</v>
      </c>
      <c r="I2887">
        <v>249.664155875468</v>
      </c>
      <c r="J2887">
        <v>13</v>
      </c>
      <c r="K2887" s="7" t="s">
        <v>28</v>
      </c>
    </row>
    <row r="2888" spans="1:11" x14ac:dyDescent="0.3">
      <c r="A2888" s="6">
        <v>44740</v>
      </c>
      <c r="B2888" s="5"/>
      <c r="C2888">
        <v>461.964573724302</v>
      </c>
      <c r="D2888" s="7" t="s">
        <v>23</v>
      </c>
      <c r="E2888" s="7" t="s">
        <v>21</v>
      </c>
      <c r="F2888">
        <v>59</v>
      </c>
      <c r="G2888" s="7" t="s">
        <v>17</v>
      </c>
      <c r="H2888" s="7" t="s">
        <v>25</v>
      </c>
      <c r="I2888">
        <v>610.48438516749195</v>
      </c>
      <c r="J2888">
        <v>21</v>
      </c>
      <c r="K2888" s="7" t="s">
        <v>28</v>
      </c>
    </row>
    <row r="2889" spans="1:11" x14ac:dyDescent="0.3">
      <c r="A2889" s="6">
        <v>45161</v>
      </c>
      <c r="B2889" s="5">
        <v>0.48201388888888891</v>
      </c>
      <c r="C2889">
        <v>264.431367768082</v>
      </c>
      <c r="D2889" s="7" t="s">
        <v>23</v>
      </c>
      <c r="E2889" s="7" t="s">
        <v>20</v>
      </c>
      <c r="F2889">
        <v>46</v>
      </c>
      <c r="G2889" s="7" t="s">
        <v>17</v>
      </c>
      <c r="H2889" s="7" t="s">
        <v>23</v>
      </c>
      <c r="I2889">
        <v>121.850457500809</v>
      </c>
      <c r="J2889">
        <v>18</v>
      </c>
      <c r="K2889" s="7" t="s">
        <v>28</v>
      </c>
    </row>
    <row r="2890" spans="1:11" x14ac:dyDescent="0.3">
      <c r="A2890" s="6">
        <v>45211</v>
      </c>
      <c r="B2890" s="5">
        <v>0.35519675925925925</v>
      </c>
      <c r="C2890">
        <v>235.40921539722601</v>
      </c>
      <c r="D2890" s="7" t="s">
        <v>23</v>
      </c>
      <c r="E2890" s="7" t="s">
        <v>16</v>
      </c>
      <c r="F2890">
        <v>41</v>
      </c>
      <c r="G2890" s="7" t="s">
        <v>13</v>
      </c>
      <c r="H2890" s="7" t="s">
        <v>24</v>
      </c>
      <c r="I2890">
        <v>827.41338138920605</v>
      </c>
      <c r="J2890">
        <v>9</v>
      </c>
      <c r="K2890" s="7" t="s">
        <v>28</v>
      </c>
    </row>
    <row r="2891" spans="1:11" x14ac:dyDescent="0.3">
      <c r="A2891" s="6">
        <v>44913</v>
      </c>
      <c r="B2891" s="5">
        <v>7.7581018518518521E-2</v>
      </c>
      <c r="C2891">
        <v>798.95195318937397</v>
      </c>
      <c r="D2891" s="7" t="s">
        <v>23</v>
      </c>
      <c r="E2891" s="7" t="s">
        <v>22</v>
      </c>
      <c r="F2891">
        <v>42</v>
      </c>
      <c r="G2891" s="7" t="s">
        <v>17</v>
      </c>
      <c r="H2891" s="7" t="s">
        <v>14</v>
      </c>
      <c r="I2891">
        <v>608.90952852884402</v>
      </c>
      <c r="J2891">
        <v>5</v>
      </c>
      <c r="K2891" s="7" t="s">
        <v>28</v>
      </c>
    </row>
    <row r="2892" spans="1:11" x14ac:dyDescent="0.3">
      <c r="A2892" s="6">
        <v>44757</v>
      </c>
      <c r="B2892" s="5">
        <v>0.15565972222222221</v>
      </c>
      <c r="C2892">
        <v>733.21548120437399</v>
      </c>
      <c r="D2892" s="7" t="s">
        <v>23</v>
      </c>
      <c r="E2892" s="7" t="s">
        <v>22</v>
      </c>
      <c r="F2892">
        <v>45</v>
      </c>
      <c r="G2892" s="7" t="s">
        <v>13</v>
      </c>
      <c r="H2892" s="7" t="s">
        <v>18</v>
      </c>
      <c r="I2892">
        <v>743.85777985975903</v>
      </c>
      <c r="J2892">
        <v>10</v>
      </c>
      <c r="K2892" s="7" t="s">
        <v>28</v>
      </c>
    </row>
    <row r="2893" spans="1:11" x14ac:dyDescent="0.3">
      <c r="A2893" s="6">
        <v>45097</v>
      </c>
      <c r="B2893" s="5">
        <v>0.49020833333333336</v>
      </c>
      <c r="C2893">
        <v>169.917634510819</v>
      </c>
      <c r="D2893" s="7" t="s">
        <v>23</v>
      </c>
      <c r="E2893" s="7" t="s">
        <v>20</v>
      </c>
      <c r="F2893">
        <v>47</v>
      </c>
      <c r="G2893" s="7" t="s">
        <v>17</v>
      </c>
      <c r="H2893" s="7" t="s">
        <v>25</v>
      </c>
      <c r="I2893">
        <v>121.146899443427</v>
      </c>
      <c r="J2893">
        <v>11</v>
      </c>
      <c r="K2893" s="7" t="s">
        <v>28</v>
      </c>
    </row>
    <row r="2894" spans="1:11" x14ac:dyDescent="0.3">
      <c r="A2894" s="6">
        <v>45150</v>
      </c>
      <c r="B2894" s="5">
        <v>0.14833333333333334</v>
      </c>
      <c r="C2894">
        <v>863.07172170333195</v>
      </c>
      <c r="D2894" s="7" t="s">
        <v>23</v>
      </c>
      <c r="E2894" s="7" t="s">
        <v>22</v>
      </c>
      <c r="F2894">
        <v>44</v>
      </c>
      <c r="G2894" s="7" t="s">
        <v>17</v>
      </c>
      <c r="H2894" s="7" t="s">
        <v>18</v>
      </c>
      <c r="I2894">
        <v>914.27041237278399</v>
      </c>
      <c r="J2894">
        <v>10</v>
      </c>
      <c r="K2894" s="7" t="s">
        <v>28</v>
      </c>
    </row>
    <row r="2895" spans="1:11" x14ac:dyDescent="0.3">
      <c r="A2895" s="6">
        <v>44970</v>
      </c>
      <c r="B2895" s="5">
        <v>0.35905092592592591</v>
      </c>
      <c r="C2895">
        <v>674.633636480517</v>
      </c>
      <c r="D2895" s="7" t="s">
        <v>23</v>
      </c>
      <c r="E2895" s="7" t="s">
        <v>21</v>
      </c>
      <c r="F2895">
        <v>52</v>
      </c>
      <c r="G2895" s="7" t="s">
        <v>17</v>
      </c>
      <c r="H2895" s="7" t="s">
        <v>14</v>
      </c>
      <c r="I2895">
        <v>645.95185286437595</v>
      </c>
      <c r="J2895">
        <v>21</v>
      </c>
      <c r="K2895" s="7" t="s">
        <v>28</v>
      </c>
    </row>
    <row r="2896" spans="1:11" x14ac:dyDescent="0.3">
      <c r="A2896" s="6">
        <v>45143</v>
      </c>
      <c r="B2896" s="5">
        <v>0.47864583333333333</v>
      </c>
      <c r="C2896">
        <v>290.15778144461899</v>
      </c>
      <c r="D2896" s="7" t="s">
        <v>23</v>
      </c>
      <c r="E2896" s="7" t="s">
        <v>12</v>
      </c>
      <c r="F2896">
        <v>44</v>
      </c>
      <c r="G2896" s="7" t="s">
        <v>13</v>
      </c>
      <c r="H2896" s="7" t="s">
        <v>25</v>
      </c>
      <c r="I2896">
        <v>836.05783868683795</v>
      </c>
      <c r="J2896">
        <v>14</v>
      </c>
      <c r="K2896" s="7" t="s">
        <v>28</v>
      </c>
    </row>
    <row r="2897" spans="1:11" x14ac:dyDescent="0.3">
      <c r="A2897" s="6">
        <v>44826</v>
      </c>
      <c r="B2897" s="5">
        <v>0.46873842592592591</v>
      </c>
      <c r="C2897">
        <v>659.87061706647899</v>
      </c>
      <c r="D2897" s="7" t="s">
        <v>23</v>
      </c>
      <c r="E2897" s="7" t="s">
        <v>22</v>
      </c>
      <c r="F2897">
        <v>59</v>
      </c>
      <c r="G2897" s="7" t="s">
        <v>17</v>
      </c>
      <c r="H2897" s="7" t="s">
        <v>23</v>
      </c>
      <c r="I2897">
        <v>757.46556703685405</v>
      </c>
      <c r="J2897">
        <v>13</v>
      </c>
      <c r="K2897" s="7" t="s">
        <v>28</v>
      </c>
    </row>
    <row r="2898" spans="1:11" x14ac:dyDescent="0.3">
      <c r="A2898" s="6">
        <v>44914</v>
      </c>
      <c r="B2898" s="5">
        <v>0.11721064814814815</v>
      </c>
      <c r="C2898">
        <v>333.08130278523703</v>
      </c>
      <c r="D2898" s="7" t="s">
        <v>23</v>
      </c>
      <c r="E2898" s="7" t="s">
        <v>16</v>
      </c>
      <c r="F2898">
        <v>40</v>
      </c>
      <c r="G2898" s="7" t="s">
        <v>13</v>
      </c>
      <c r="H2898" s="7" t="s">
        <v>18</v>
      </c>
      <c r="I2898">
        <v>630.54438493775001</v>
      </c>
      <c r="J2898">
        <v>19</v>
      </c>
      <c r="K2898" s="7" t="s">
        <v>28</v>
      </c>
    </row>
    <row r="2899" spans="1:11" x14ac:dyDescent="0.3">
      <c r="A2899" s="6">
        <v>45292</v>
      </c>
      <c r="B2899" s="5">
        <v>6.0150462962962961E-2</v>
      </c>
      <c r="C2899">
        <v>445.28239658116598</v>
      </c>
      <c r="D2899" s="7" t="s">
        <v>23</v>
      </c>
      <c r="E2899" s="7" t="s">
        <v>21</v>
      </c>
      <c r="F2899">
        <v>43</v>
      </c>
      <c r="G2899" s="7" t="s">
        <v>17</v>
      </c>
      <c r="H2899" s="7" t="s">
        <v>11</v>
      </c>
      <c r="I2899">
        <v>761.08818815860502</v>
      </c>
      <c r="J2899">
        <v>19</v>
      </c>
      <c r="K2899" s="7" t="s">
        <v>28</v>
      </c>
    </row>
    <row r="2900" spans="1:11" x14ac:dyDescent="0.3">
      <c r="A2900" s="6">
        <v>45119</v>
      </c>
      <c r="B2900" s="5">
        <v>0.41464120370370372</v>
      </c>
      <c r="C2900">
        <v>382.660884990635</v>
      </c>
      <c r="D2900" s="7" t="s">
        <v>23</v>
      </c>
      <c r="E2900" s="7" t="s">
        <v>16</v>
      </c>
      <c r="F2900">
        <v>44</v>
      </c>
      <c r="G2900" s="7" t="s">
        <v>17</v>
      </c>
      <c r="H2900" s="7" t="s">
        <v>24</v>
      </c>
      <c r="I2900">
        <v>904.63631633143405</v>
      </c>
      <c r="J2900">
        <v>1</v>
      </c>
      <c r="K2900" s="7" t="s">
        <v>28</v>
      </c>
    </row>
    <row r="2901" spans="1:11" x14ac:dyDescent="0.3">
      <c r="A2901" s="6">
        <v>44817</v>
      </c>
      <c r="B2901" s="5">
        <v>0.46924768518518517</v>
      </c>
      <c r="C2901">
        <v>114.56461779537899</v>
      </c>
      <c r="D2901" s="7" t="s">
        <v>23</v>
      </c>
      <c r="E2901" s="7" t="s">
        <v>22</v>
      </c>
      <c r="F2901">
        <v>51</v>
      </c>
      <c r="G2901" s="7" t="s">
        <v>13</v>
      </c>
      <c r="H2901" s="7" t="s">
        <v>26</v>
      </c>
      <c r="I2901">
        <v>785.18834487585002</v>
      </c>
      <c r="J2901">
        <v>16</v>
      </c>
      <c r="K2901" s="7" t="s">
        <v>28</v>
      </c>
    </row>
    <row r="2902" spans="1:11" x14ac:dyDescent="0.3">
      <c r="A2902" s="6">
        <v>44933</v>
      </c>
      <c r="B2902" s="5">
        <v>0.33658564814814818</v>
      </c>
      <c r="C2902">
        <v>69.437150294282304</v>
      </c>
      <c r="D2902" s="7" t="s">
        <v>23</v>
      </c>
      <c r="E2902" s="7" t="s">
        <v>16</v>
      </c>
      <c r="F2902">
        <v>54</v>
      </c>
      <c r="G2902" s="7" t="s">
        <v>17</v>
      </c>
      <c r="H2902" s="7" t="s">
        <v>14</v>
      </c>
      <c r="I2902">
        <v>887.10020002637702</v>
      </c>
      <c r="J2902">
        <v>16</v>
      </c>
      <c r="K2902" s="7" t="s">
        <v>28</v>
      </c>
    </row>
    <row r="2903" spans="1:11" x14ac:dyDescent="0.3">
      <c r="A2903" s="6">
        <v>44907</v>
      </c>
      <c r="B2903" s="5">
        <v>0.13798611111111111</v>
      </c>
      <c r="C2903">
        <v>107.595250359049</v>
      </c>
      <c r="D2903" s="7" t="s">
        <v>23</v>
      </c>
      <c r="E2903" s="7" t="s">
        <v>21</v>
      </c>
      <c r="F2903">
        <v>42</v>
      </c>
      <c r="G2903" s="7" t="s">
        <v>17</v>
      </c>
      <c r="H2903" s="7" t="s">
        <v>19</v>
      </c>
      <c r="I2903">
        <v>805.10890809561204</v>
      </c>
      <c r="J2903">
        <v>8</v>
      </c>
      <c r="K2903" s="7" t="s">
        <v>28</v>
      </c>
    </row>
    <row r="2904" spans="1:11" x14ac:dyDescent="0.3">
      <c r="A2904" s="6">
        <v>44801</v>
      </c>
      <c r="B2904" s="5">
        <v>0.34208333333333335</v>
      </c>
      <c r="C2904">
        <v>723.59906199729198</v>
      </c>
      <c r="D2904" s="7" t="s">
        <v>23</v>
      </c>
      <c r="E2904" s="7" t="s">
        <v>12</v>
      </c>
      <c r="F2904">
        <v>51</v>
      </c>
      <c r="G2904" s="7" t="s">
        <v>17</v>
      </c>
      <c r="H2904" s="7" t="s">
        <v>23</v>
      </c>
      <c r="I2904">
        <v>995.98518442098305</v>
      </c>
      <c r="J2904">
        <v>16</v>
      </c>
      <c r="K2904" s="7" t="s">
        <v>28</v>
      </c>
    </row>
    <row r="2905" spans="1:11" x14ac:dyDescent="0.3">
      <c r="A2905" s="6">
        <v>44914</v>
      </c>
      <c r="B2905" s="5">
        <v>0.24957175925925926</v>
      </c>
      <c r="C2905">
        <v>790.59730612303997</v>
      </c>
      <c r="D2905" s="7" t="s">
        <v>23</v>
      </c>
      <c r="E2905" s="7" t="s">
        <v>21</v>
      </c>
      <c r="F2905">
        <v>46</v>
      </c>
      <c r="G2905" s="7" t="s">
        <v>17</v>
      </c>
      <c r="H2905" s="7" t="s">
        <v>19</v>
      </c>
      <c r="I2905">
        <v>637.58369694862597</v>
      </c>
      <c r="J2905">
        <v>21</v>
      </c>
      <c r="K2905" s="7" t="s">
        <v>28</v>
      </c>
    </row>
    <row r="2906" spans="1:11" x14ac:dyDescent="0.3">
      <c r="A2906" s="6">
        <v>45157</v>
      </c>
      <c r="B2906" s="5">
        <v>0.35261574074074076</v>
      </c>
      <c r="C2906">
        <v>393.31122079367299</v>
      </c>
      <c r="D2906" s="7" t="s">
        <v>23</v>
      </c>
      <c r="E2906" s="7" t="s">
        <v>21</v>
      </c>
      <c r="F2906">
        <v>54</v>
      </c>
      <c r="G2906" s="7" t="s">
        <v>13</v>
      </c>
      <c r="H2906" s="7" t="s">
        <v>25</v>
      </c>
      <c r="I2906">
        <v>802.80130441285996</v>
      </c>
      <c r="J2906">
        <v>14</v>
      </c>
      <c r="K2906" s="7" t="s">
        <v>28</v>
      </c>
    </row>
    <row r="2907" spans="1:11" x14ac:dyDescent="0.3">
      <c r="A2907" s="6">
        <v>44878</v>
      </c>
      <c r="B2907" s="5">
        <v>0.31687500000000002</v>
      </c>
      <c r="C2907">
        <v>710.27393557928701</v>
      </c>
      <c r="D2907" s="7" t="s">
        <v>23</v>
      </c>
      <c r="E2907" s="7" t="s">
        <v>20</v>
      </c>
      <c r="F2907">
        <v>46</v>
      </c>
      <c r="G2907" s="7" t="s">
        <v>13</v>
      </c>
      <c r="H2907" s="7" t="s">
        <v>24</v>
      </c>
      <c r="I2907">
        <v>995.54924252238004</v>
      </c>
      <c r="J2907">
        <v>13</v>
      </c>
      <c r="K2907" s="7" t="s">
        <v>28</v>
      </c>
    </row>
    <row r="2908" spans="1:11" x14ac:dyDescent="0.3">
      <c r="A2908" s="6">
        <v>44727</v>
      </c>
      <c r="B2908" s="5">
        <v>0.2452199074074074</v>
      </c>
      <c r="C2908">
        <v>1003.29533068661</v>
      </c>
      <c r="D2908" s="7" t="s">
        <v>23</v>
      </c>
      <c r="E2908" s="7" t="s">
        <v>20</v>
      </c>
      <c r="F2908">
        <v>55</v>
      </c>
      <c r="G2908" s="7" t="s">
        <v>13</v>
      </c>
      <c r="H2908" s="7" t="s">
        <v>25</v>
      </c>
      <c r="I2908">
        <v>867.35904578880798</v>
      </c>
      <c r="J2908">
        <v>20</v>
      </c>
      <c r="K2908" s="7" t="s">
        <v>28</v>
      </c>
    </row>
    <row r="2909" spans="1:11" x14ac:dyDescent="0.3">
      <c r="A2909" s="6">
        <v>44832</v>
      </c>
      <c r="B2909" s="5">
        <v>7.3657407407407408E-2</v>
      </c>
      <c r="C2909">
        <v>290.01044701703802</v>
      </c>
      <c r="D2909" s="7" t="s">
        <v>23</v>
      </c>
      <c r="E2909" s="7" t="s">
        <v>21</v>
      </c>
      <c r="F2909">
        <v>50</v>
      </c>
      <c r="G2909" s="7" t="s">
        <v>17</v>
      </c>
      <c r="H2909" s="7" t="s">
        <v>23</v>
      </c>
      <c r="I2909">
        <v>109.00113220349</v>
      </c>
      <c r="J2909">
        <v>20</v>
      </c>
      <c r="K2909" s="7" t="s">
        <v>28</v>
      </c>
    </row>
    <row r="2910" spans="1:11" x14ac:dyDescent="0.3">
      <c r="A2910" s="6">
        <v>45014</v>
      </c>
      <c r="B2910" s="5">
        <v>0.35650462962962964</v>
      </c>
      <c r="C2910">
        <v>939.99379790785997</v>
      </c>
      <c r="D2910" s="7" t="s">
        <v>23</v>
      </c>
      <c r="E2910" s="7" t="s">
        <v>12</v>
      </c>
      <c r="F2910">
        <v>49</v>
      </c>
      <c r="G2910" s="7" t="s">
        <v>13</v>
      </c>
      <c r="H2910" s="7" t="s">
        <v>25</v>
      </c>
      <c r="I2910">
        <v>283.93852179432599</v>
      </c>
      <c r="J2910">
        <v>12</v>
      </c>
      <c r="K2910" s="7" t="s">
        <v>28</v>
      </c>
    </row>
    <row r="2911" spans="1:11" x14ac:dyDescent="0.3">
      <c r="A2911" s="6">
        <v>45295</v>
      </c>
      <c r="B2911" s="5">
        <v>6.8634259259259256E-2</v>
      </c>
      <c r="C2911">
        <v>210.30993994173599</v>
      </c>
      <c r="D2911" s="7" t="s">
        <v>23</v>
      </c>
      <c r="E2911" s="7" t="s">
        <v>22</v>
      </c>
      <c r="F2911">
        <v>51</v>
      </c>
      <c r="G2911" s="7" t="s">
        <v>13</v>
      </c>
      <c r="H2911" s="7" t="s">
        <v>24</v>
      </c>
      <c r="I2911">
        <v>442.04576431426102</v>
      </c>
      <c r="J2911">
        <v>18</v>
      </c>
      <c r="K2911" s="7" t="s">
        <v>28</v>
      </c>
    </row>
    <row r="2912" spans="1:11" x14ac:dyDescent="0.3">
      <c r="A2912" s="6">
        <v>45147</v>
      </c>
      <c r="B2912" s="5">
        <v>0.32004629629629627</v>
      </c>
      <c r="C2912">
        <v>578.71336438434503</v>
      </c>
      <c r="D2912" s="7" t="s">
        <v>23</v>
      </c>
      <c r="E2912" s="7" t="s">
        <v>22</v>
      </c>
      <c r="F2912">
        <v>49</v>
      </c>
      <c r="G2912" s="7" t="s">
        <v>13</v>
      </c>
      <c r="H2912" s="7" t="s">
        <v>18</v>
      </c>
      <c r="I2912">
        <v>217.737931380438</v>
      </c>
      <c r="J2912">
        <v>20</v>
      </c>
      <c r="K2912" s="7" t="s">
        <v>28</v>
      </c>
    </row>
    <row r="2913" spans="1:11" x14ac:dyDescent="0.3">
      <c r="A2913" s="6">
        <v>45229</v>
      </c>
      <c r="B2913" s="5">
        <v>0.2815509259259259</v>
      </c>
      <c r="C2913">
        <v>831.99997739595096</v>
      </c>
      <c r="D2913" s="7" t="s">
        <v>23</v>
      </c>
      <c r="E2913" s="7" t="s">
        <v>21</v>
      </c>
      <c r="F2913">
        <v>43</v>
      </c>
      <c r="G2913" s="7" t="s">
        <v>13</v>
      </c>
      <c r="H2913" s="7" t="s">
        <v>19</v>
      </c>
      <c r="I2913">
        <v>309.37588684097398</v>
      </c>
      <c r="J2913">
        <v>20</v>
      </c>
      <c r="K2913" s="7" t="s">
        <v>28</v>
      </c>
    </row>
    <row r="2914" spans="1:11" x14ac:dyDescent="0.3">
      <c r="A2914" s="6">
        <v>45306</v>
      </c>
      <c r="B2914" s="5">
        <v>4.597222222222222E-2</v>
      </c>
      <c r="C2914">
        <v>615.94663696878001</v>
      </c>
      <c r="D2914" s="7" t="s">
        <v>23</v>
      </c>
      <c r="E2914" s="7" t="s">
        <v>16</v>
      </c>
      <c r="F2914">
        <v>51</v>
      </c>
      <c r="G2914" s="7" t="s">
        <v>17</v>
      </c>
      <c r="H2914" s="7" t="s">
        <v>25</v>
      </c>
      <c r="I2914">
        <v>170.291811675893</v>
      </c>
      <c r="J2914">
        <v>11</v>
      </c>
      <c r="K2914" s="7" t="s">
        <v>28</v>
      </c>
    </row>
    <row r="2915" spans="1:11" x14ac:dyDescent="0.3">
      <c r="A2915" s="6">
        <v>45183</v>
      </c>
      <c r="B2915" s="5">
        <v>0.17031250000000001</v>
      </c>
      <c r="C2915">
        <v>150.912952441084</v>
      </c>
      <c r="D2915" s="7" t="s">
        <v>23</v>
      </c>
      <c r="E2915" s="7" t="s">
        <v>21</v>
      </c>
      <c r="F2915">
        <v>56</v>
      </c>
      <c r="G2915" s="7" t="s">
        <v>17</v>
      </c>
      <c r="H2915" s="7" t="s">
        <v>18</v>
      </c>
      <c r="I2915">
        <v>647.35341860702204</v>
      </c>
      <c r="J2915">
        <v>2</v>
      </c>
      <c r="K2915" s="7" t="s">
        <v>28</v>
      </c>
    </row>
    <row r="2916" spans="1:11" x14ac:dyDescent="0.3">
      <c r="A2916" s="6">
        <v>44796</v>
      </c>
      <c r="B2916" s="5">
        <v>0.24773148148148147</v>
      </c>
      <c r="C2916">
        <v>443.07537730020698</v>
      </c>
      <c r="D2916" s="7" t="s">
        <v>23</v>
      </c>
      <c r="E2916" s="7" t="s">
        <v>22</v>
      </c>
      <c r="F2916">
        <v>42</v>
      </c>
      <c r="G2916" s="7" t="s">
        <v>13</v>
      </c>
      <c r="H2916" s="7" t="s">
        <v>18</v>
      </c>
      <c r="I2916">
        <v>755.35712941496297</v>
      </c>
      <c r="J2916">
        <v>5</v>
      </c>
      <c r="K2916" s="7" t="s">
        <v>28</v>
      </c>
    </row>
    <row r="2917" spans="1:11" x14ac:dyDescent="0.3">
      <c r="A2917" s="6">
        <v>45139</v>
      </c>
      <c r="B2917" s="5">
        <v>0.40635416666666668</v>
      </c>
      <c r="C2917">
        <v>528.17786366476196</v>
      </c>
      <c r="D2917" s="7" t="s">
        <v>23</v>
      </c>
      <c r="E2917" s="7" t="s">
        <v>20</v>
      </c>
      <c r="F2917">
        <v>52</v>
      </c>
      <c r="G2917" s="7" t="s">
        <v>13</v>
      </c>
      <c r="H2917" s="7" t="s">
        <v>18</v>
      </c>
      <c r="I2917">
        <v>978.13546878030797</v>
      </c>
      <c r="J2917">
        <v>22</v>
      </c>
      <c r="K2917" s="7" t="s">
        <v>28</v>
      </c>
    </row>
    <row r="2918" spans="1:11" x14ac:dyDescent="0.3">
      <c r="A2918" s="6">
        <v>44824</v>
      </c>
      <c r="B2918" s="5">
        <v>0.11203703703703703</v>
      </c>
      <c r="C2918">
        <v>660.45629053492098</v>
      </c>
      <c r="D2918" s="7" t="s">
        <v>23</v>
      </c>
      <c r="E2918" s="7" t="s">
        <v>12</v>
      </c>
      <c r="F2918">
        <v>55</v>
      </c>
      <c r="G2918" s="7" t="s">
        <v>13</v>
      </c>
      <c r="H2918" s="7" t="s">
        <v>23</v>
      </c>
      <c r="I2918">
        <v>911.58390661906196</v>
      </c>
      <c r="J2918">
        <v>12</v>
      </c>
      <c r="K2918" s="7" t="s">
        <v>28</v>
      </c>
    </row>
    <row r="2919" spans="1:11" x14ac:dyDescent="0.3">
      <c r="A2919" s="6">
        <v>45112</v>
      </c>
      <c r="B2919" s="5">
        <v>0.31997685185185187</v>
      </c>
      <c r="C2919">
        <v>237.95553083013999</v>
      </c>
      <c r="D2919" s="7" t="s">
        <v>23</v>
      </c>
      <c r="E2919" s="7" t="s">
        <v>16</v>
      </c>
      <c r="F2919">
        <v>45</v>
      </c>
      <c r="G2919" s="7" t="s">
        <v>13</v>
      </c>
      <c r="H2919" s="7" t="s">
        <v>14</v>
      </c>
      <c r="I2919">
        <v>219.442329291275</v>
      </c>
      <c r="J2919">
        <v>18</v>
      </c>
      <c r="K2919" s="7" t="s">
        <v>28</v>
      </c>
    </row>
    <row r="2920" spans="1:11" x14ac:dyDescent="0.3">
      <c r="A2920" s="6">
        <v>45223</v>
      </c>
      <c r="B2920" s="5">
        <v>0.29980324074074072</v>
      </c>
      <c r="C2920">
        <v>417.324111908551</v>
      </c>
      <c r="D2920" s="7" t="s">
        <v>23</v>
      </c>
      <c r="E2920" s="7" t="s">
        <v>16</v>
      </c>
      <c r="F2920">
        <v>53</v>
      </c>
      <c r="G2920" s="7" t="s">
        <v>17</v>
      </c>
      <c r="H2920" s="7" t="s">
        <v>24</v>
      </c>
      <c r="I2920">
        <v>750.54593038867199</v>
      </c>
      <c r="J2920">
        <v>18</v>
      </c>
      <c r="K2920" s="7" t="s">
        <v>28</v>
      </c>
    </row>
    <row r="2921" spans="1:11" x14ac:dyDescent="0.3">
      <c r="A2921" s="6">
        <v>44766</v>
      </c>
      <c r="B2921" s="5">
        <v>0.29983796296296295</v>
      </c>
      <c r="C2921">
        <v>568.66059872199401</v>
      </c>
      <c r="D2921" s="7" t="s">
        <v>23</v>
      </c>
      <c r="E2921" s="7" t="s">
        <v>20</v>
      </c>
      <c r="F2921">
        <v>52</v>
      </c>
      <c r="G2921" s="7" t="s">
        <v>17</v>
      </c>
      <c r="H2921" s="7" t="s">
        <v>14</v>
      </c>
      <c r="I2921">
        <v>399.51977322995702</v>
      </c>
      <c r="J2921">
        <v>5</v>
      </c>
      <c r="K2921" s="7" t="s">
        <v>28</v>
      </c>
    </row>
    <row r="2922" spans="1:11" x14ac:dyDescent="0.3">
      <c r="A2922" s="6">
        <v>44938</v>
      </c>
      <c r="B2922" s="5">
        <v>0.35597222222222225</v>
      </c>
      <c r="C2922">
        <v>383.59973937751101</v>
      </c>
      <c r="D2922" s="7" t="s">
        <v>23</v>
      </c>
      <c r="E2922" s="7" t="s">
        <v>21</v>
      </c>
      <c r="F2922">
        <v>53</v>
      </c>
      <c r="G2922" s="7" t="s">
        <v>13</v>
      </c>
      <c r="H2922" s="7" t="s">
        <v>14</v>
      </c>
      <c r="I2922">
        <v>56.036544903190403</v>
      </c>
      <c r="J2922">
        <v>3</v>
      </c>
      <c r="K2922" s="7" t="s">
        <v>28</v>
      </c>
    </row>
    <row r="2923" spans="1:11" x14ac:dyDescent="0.3">
      <c r="A2923" s="6">
        <v>45215</v>
      </c>
      <c r="B2923" s="5">
        <v>0.46358796296296295</v>
      </c>
      <c r="C2923">
        <v>303.50051966880898</v>
      </c>
      <c r="D2923" s="7" t="s">
        <v>23</v>
      </c>
      <c r="E2923" s="7" t="s">
        <v>20</v>
      </c>
      <c r="F2923">
        <v>48</v>
      </c>
      <c r="G2923" s="7" t="s">
        <v>13</v>
      </c>
      <c r="H2923" s="7" t="s">
        <v>25</v>
      </c>
      <c r="I2923">
        <v>690.28922337192398</v>
      </c>
      <c r="J2923">
        <v>14</v>
      </c>
      <c r="K2923" s="7" t="s">
        <v>28</v>
      </c>
    </row>
    <row r="2924" spans="1:11" x14ac:dyDescent="0.3">
      <c r="A2924" s="6">
        <v>45009</v>
      </c>
      <c r="B2924" s="5">
        <v>0.11989583333333333</v>
      </c>
      <c r="C2924">
        <v>395.84961907189</v>
      </c>
      <c r="D2924" s="7" t="s">
        <v>23</v>
      </c>
      <c r="E2924" s="7" t="s">
        <v>16</v>
      </c>
      <c r="F2924">
        <v>40</v>
      </c>
      <c r="G2924" s="7" t="s">
        <v>13</v>
      </c>
      <c r="H2924" s="7" t="s">
        <v>18</v>
      </c>
      <c r="I2924">
        <v>689.84910867595102</v>
      </c>
      <c r="J2924">
        <v>17</v>
      </c>
      <c r="K2924" s="7" t="s">
        <v>28</v>
      </c>
    </row>
    <row r="2925" spans="1:11" x14ac:dyDescent="0.3">
      <c r="A2925" s="6">
        <v>44988</v>
      </c>
      <c r="B2925" s="5">
        <v>5.9456018518518519E-2</v>
      </c>
      <c r="C2925">
        <v>286.84910763350098</v>
      </c>
      <c r="D2925" s="7" t="s">
        <v>23</v>
      </c>
      <c r="E2925" s="7" t="s">
        <v>22</v>
      </c>
      <c r="F2925">
        <v>46</v>
      </c>
      <c r="G2925" s="7" t="s">
        <v>17</v>
      </c>
      <c r="H2925" s="7" t="s">
        <v>18</v>
      </c>
      <c r="I2925">
        <v>157.082278053376</v>
      </c>
      <c r="J2925">
        <v>5</v>
      </c>
      <c r="K2925" s="7" t="s">
        <v>28</v>
      </c>
    </row>
    <row r="2926" spans="1:11" x14ac:dyDescent="0.3">
      <c r="A2926" s="6">
        <v>44996</v>
      </c>
      <c r="B2926" s="5">
        <v>0.33956018518518516</v>
      </c>
      <c r="C2926">
        <v>944.06201255356098</v>
      </c>
      <c r="D2926" s="7" t="s">
        <v>23</v>
      </c>
      <c r="E2926" s="7" t="s">
        <v>16</v>
      </c>
      <c r="F2926">
        <v>48</v>
      </c>
      <c r="G2926" s="7" t="s">
        <v>17</v>
      </c>
      <c r="H2926" s="7" t="s">
        <v>26</v>
      </c>
      <c r="I2926">
        <v>284.09028096114702</v>
      </c>
      <c r="J2926">
        <v>22</v>
      </c>
      <c r="K2926" s="7" t="s">
        <v>28</v>
      </c>
    </row>
    <row r="2927" spans="1:11" x14ac:dyDescent="0.3">
      <c r="A2927" s="6">
        <v>44737</v>
      </c>
      <c r="B2927" s="5">
        <v>0.39796296296296296</v>
      </c>
      <c r="C2927">
        <v>302.11225785325701</v>
      </c>
      <c r="D2927" s="7" t="s">
        <v>23</v>
      </c>
      <c r="E2927" s="7" t="s">
        <v>12</v>
      </c>
      <c r="F2927">
        <v>47</v>
      </c>
      <c r="G2927" s="7" t="s">
        <v>17</v>
      </c>
      <c r="H2927" s="7" t="s">
        <v>11</v>
      </c>
      <c r="I2927">
        <v>850.60097435844398</v>
      </c>
      <c r="J2927">
        <v>12</v>
      </c>
      <c r="K2927" s="7" t="s">
        <v>28</v>
      </c>
    </row>
    <row r="2928" spans="1:11" x14ac:dyDescent="0.3">
      <c r="A2928" s="6">
        <v>45022</v>
      </c>
      <c r="B2928" s="5">
        <v>0.14886574074074074</v>
      </c>
      <c r="C2928">
        <v>243.34021809763601</v>
      </c>
      <c r="D2928" s="7" t="s">
        <v>23</v>
      </c>
      <c r="E2928" s="7" t="s">
        <v>22</v>
      </c>
      <c r="F2928">
        <v>40</v>
      </c>
      <c r="G2928" s="7" t="s">
        <v>17</v>
      </c>
      <c r="H2928" s="7" t="s">
        <v>11</v>
      </c>
      <c r="I2928">
        <v>445.90723498395101</v>
      </c>
      <c r="J2928">
        <v>3</v>
      </c>
      <c r="K2928" s="7" t="s">
        <v>28</v>
      </c>
    </row>
    <row r="2929" spans="1:11" x14ac:dyDescent="0.3">
      <c r="A2929" s="6">
        <v>44777</v>
      </c>
      <c r="B2929" s="5">
        <v>0.52478009259259262</v>
      </c>
      <c r="C2929">
        <v>76.924495253586699</v>
      </c>
      <c r="D2929" s="7" t="s">
        <v>23</v>
      </c>
      <c r="E2929" s="7" t="s">
        <v>22</v>
      </c>
      <c r="F2929">
        <v>59</v>
      </c>
      <c r="G2929" s="7" t="s">
        <v>17</v>
      </c>
      <c r="H2929" s="7" t="s">
        <v>23</v>
      </c>
      <c r="I2929">
        <v>804.52852513069195</v>
      </c>
      <c r="J2929">
        <v>18</v>
      </c>
      <c r="K2929" s="7" t="s">
        <v>28</v>
      </c>
    </row>
    <row r="2930" spans="1:11" x14ac:dyDescent="0.3">
      <c r="A2930" s="6">
        <v>45260</v>
      </c>
      <c r="B2930" s="5">
        <v>7.0659722222222221E-2</v>
      </c>
      <c r="C2930">
        <v>612.15054415599195</v>
      </c>
      <c r="D2930" s="7" t="s">
        <v>23</v>
      </c>
      <c r="E2930" s="7" t="s">
        <v>21</v>
      </c>
      <c r="F2930">
        <v>48</v>
      </c>
      <c r="G2930" s="7" t="s">
        <v>17</v>
      </c>
      <c r="H2930" s="7" t="s">
        <v>24</v>
      </c>
      <c r="I2930">
        <v>619.25774236891004</v>
      </c>
      <c r="J2930">
        <v>21</v>
      </c>
      <c r="K2930" s="7" t="s">
        <v>28</v>
      </c>
    </row>
    <row r="2931" spans="1:11" x14ac:dyDescent="0.3">
      <c r="A2931" s="6">
        <v>45068</v>
      </c>
      <c r="B2931" s="5">
        <v>0.53594907407407411</v>
      </c>
      <c r="C2931">
        <v>432.83138791300797</v>
      </c>
      <c r="D2931" s="7" t="s">
        <v>23</v>
      </c>
      <c r="E2931" s="7" t="s">
        <v>22</v>
      </c>
      <c r="F2931">
        <v>59</v>
      </c>
      <c r="G2931" s="7" t="s">
        <v>13</v>
      </c>
      <c r="H2931" s="7" t="s">
        <v>26</v>
      </c>
      <c r="I2931">
        <v>649.47811231336004</v>
      </c>
      <c r="J2931">
        <v>3</v>
      </c>
      <c r="K2931" s="7" t="s">
        <v>28</v>
      </c>
    </row>
    <row r="2932" spans="1:11" x14ac:dyDescent="0.3">
      <c r="A2932" s="6">
        <v>44975</v>
      </c>
      <c r="B2932" s="5">
        <v>0.53598379629629633</v>
      </c>
      <c r="C2932">
        <v>440.93626452576899</v>
      </c>
      <c r="D2932" s="7" t="s">
        <v>23</v>
      </c>
      <c r="E2932" s="7" t="s">
        <v>12</v>
      </c>
      <c r="F2932">
        <v>44</v>
      </c>
      <c r="G2932" s="7" t="s">
        <v>17</v>
      </c>
      <c r="H2932" s="7" t="s">
        <v>24</v>
      </c>
      <c r="I2932">
        <v>178.640753782339</v>
      </c>
      <c r="J2932">
        <v>8</v>
      </c>
      <c r="K2932" s="7" t="s">
        <v>28</v>
      </c>
    </row>
    <row r="2933" spans="1:11" x14ac:dyDescent="0.3">
      <c r="A2933" s="6">
        <v>44768</v>
      </c>
      <c r="B2933" s="5">
        <v>0.2588773148148148</v>
      </c>
      <c r="C2933">
        <v>543.21651954147706</v>
      </c>
      <c r="D2933" s="7" t="s">
        <v>23</v>
      </c>
      <c r="E2933" s="7" t="s">
        <v>22</v>
      </c>
      <c r="F2933">
        <v>56</v>
      </c>
      <c r="G2933" s="7" t="s">
        <v>13</v>
      </c>
      <c r="H2933" s="7" t="s">
        <v>14</v>
      </c>
      <c r="I2933">
        <v>718.37257349387403</v>
      </c>
      <c r="J2933">
        <v>4</v>
      </c>
      <c r="K2933" s="7" t="s">
        <v>28</v>
      </c>
    </row>
    <row r="2934" spans="1:11" x14ac:dyDescent="0.3">
      <c r="A2934" s="6">
        <v>45129</v>
      </c>
      <c r="B2934" s="5">
        <v>0.53695601851851849</v>
      </c>
      <c r="C2934">
        <v>901.54071341148006</v>
      </c>
      <c r="D2934" s="7" t="s">
        <v>23</v>
      </c>
      <c r="E2934" s="7" t="s">
        <v>12</v>
      </c>
      <c r="F2934">
        <v>50</v>
      </c>
      <c r="G2934" s="7" t="s">
        <v>13</v>
      </c>
      <c r="H2934" s="7" t="s">
        <v>26</v>
      </c>
      <c r="I2934">
        <v>918.88047094147203</v>
      </c>
      <c r="J2934">
        <v>14</v>
      </c>
      <c r="K2934" s="7" t="s">
        <v>28</v>
      </c>
    </row>
    <row r="2935" spans="1:11" x14ac:dyDescent="0.3">
      <c r="A2935" s="6">
        <v>44681</v>
      </c>
      <c r="B2935" s="5">
        <v>9.8125000000000004E-2</v>
      </c>
      <c r="C2935">
        <v>209.788253825391</v>
      </c>
      <c r="D2935" s="7" t="s">
        <v>23</v>
      </c>
      <c r="E2935" s="7" t="s">
        <v>21</v>
      </c>
      <c r="F2935">
        <v>57</v>
      </c>
      <c r="G2935" s="7" t="s">
        <v>13</v>
      </c>
      <c r="H2935" s="7" t="s">
        <v>18</v>
      </c>
      <c r="I2935">
        <v>315.88831489479298</v>
      </c>
      <c r="J2935">
        <v>9</v>
      </c>
      <c r="K2935" s="7" t="s">
        <v>28</v>
      </c>
    </row>
    <row r="2936" spans="1:11" x14ac:dyDescent="0.3">
      <c r="A2936" s="6">
        <v>45180</v>
      </c>
      <c r="B2936" s="5">
        <v>5.4027777777777779E-2</v>
      </c>
      <c r="C2936">
        <v>612.48024184667202</v>
      </c>
      <c r="D2936" s="7" t="s">
        <v>23</v>
      </c>
      <c r="E2936" s="7" t="s">
        <v>12</v>
      </c>
      <c r="F2936">
        <v>47</v>
      </c>
      <c r="G2936" s="7" t="s">
        <v>17</v>
      </c>
      <c r="H2936" s="7" t="s">
        <v>18</v>
      </c>
      <c r="I2936">
        <v>932.52791815993703</v>
      </c>
      <c r="J2936">
        <v>5</v>
      </c>
      <c r="K2936" s="7" t="s">
        <v>28</v>
      </c>
    </row>
    <row r="2937" spans="1:11" x14ac:dyDescent="0.3">
      <c r="A2937" s="6">
        <v>44935</v>
      </c>
      <c r="B2937" s="5">
        <v>0.49708333333333332</v>
      </c>
      <c r="C2937">
        <v>347.53919244189302</v>
      </c>
      <c r="D2937" s="7" t="s">
        <v>23</v>
      </c>
      <c r="E2937" s="7" t="s">
        <v>22</v>
      </c>
      <c r="F2937">
        <v>49</v>
      </c>
      <c r="G2937" s="7" t="s">
        <v>13</v>
      </c>
      <c r="H2937" s="7" t="s">
        <v>18</v>
      </c>
      <c r="I2937">
        <v>542.19705845767999</v>
      </c>
      <c r="J2937">
        <v>7</v>
      </c>
      <c r="K2937" s="7" t="s">
        <v>28</v>
      </c>
    </row>
    <row r="2938" spans="1:11" x14ac:dyDescent="0.3">
      <c r="A2938" s="6">
        <v>45155</v>
      </c>
      <c r="B2938" s="5">
        <v>0.30869212962962961</v>
      </c>
      <c r="C2938">
        <v>453.06920718696</v>
      </c>
      <c r="D2938" s="7" t="s">
        <v>23</v>
      </c>
      <c r="E2938" s="7" t="s">
        <v>22</v>
      </c>
      <c r="F2938">
        <v>46</v>
      </c>
      <c r="G2938" s="7" t="s">
        <v>13</v>
      </c>
      <c r="H2938" s="7" t="s">
        <v>23</v>
      </c>
      <c r="I2938">
        <v>843.51513239872804</v>
      </c>
      <c r="J2938">
        <v>7</v>
      </c>
      <c r="K2938" s="7" t="s">
        <v>28</v>
      </c>
    </row>
    <row r="2939" spans="1:11" x14ac:dyDescent="0.3">
      <c r="A2939" s="6">
        <v>45154</v>
      </c>
      <c r="B2939" s="5">
        <v>0.13099537037037037</v>
      </c>
      <c r="C2939">
        <v>336.79937620764298</v>
      </c>
      <c r="D2939" s="7" t="s">
        <v>23</v>
      </c>
      <c r="E2939" s="7" t="s">
        <v>22</v>
      </c>
      <c r="F2939">
        <v>41</v>
      </c>
      <c r="G2939" s="7" t="s">
        <v>13</v>
      </c>
      <c r="H2939" s="7" t="s">
        <v>18</v>
      </c>
      <c r="I2939">
        <v>817.03148136833204</v>
      </c>
      <c r="J2939">
        <v>9</v>
      </c>
      <c r="K2939" s="7" t="s">
        <v>28</v>
      </c>
    </row>
    <row r="2940" spans="1:11" x14ac:dyDescent="0.3">
      <c r="A2940" s="6">
        <v>44795</v>
      </c>
      <c r="B2940" s="5">
        <v>0.44387731481481479</v>
      </c>
      <c r="C2940">
        <v>784.84526112628998</v>
      </c>
      <c r="D2940" s="7" t="s">
        <v>23</v>
      </c>
      <c r="E2940" s="7" t="s">
        <v>22</v>
      </c>
      <c r="F2940">
        <v>54</v>
      </c>
      <c r="G2940" s="7" t="s">
        <v>17</v>
      </c>
      <c r="H2940" s="7" t="s">
        <v>25</v>
      </c>
      <c r="I2940">
        <v>68.285810541894506</v>
      </c>
      <c r="J2940">
        <v>17</v>
      </c>
      <c r="K2940" s="7" t="s">
        <v>28</v>
      </c>
    </row>
    <row r="2941" spans="1:11" x14ac:dyDescent="0.3">
      <c r="A2941" s="6">
        <v>44842</v>
      </c>
      <c r="B2941" s="5">
        <v>0.33846064814814814</v>
      </c>
      <c r="C2941">
        <v>848.17921842666794</v>
      </c>
      <c r="D2941" s="7" t="s">
        <v>23</v>
      </c>
      <c r="E2941" s="7" t="s">
        <v>21</v>
      </c>
      <c r="F2941">
        <v>49</v>
      </c>
      <c r="G2941" s="7" t="s">
        <v>13</v>
      </c>
      <c r="H2941" s="7" t="s">
        <v>26</v>
      </c>
      <c r="I2941">
        <v>311.51299783024598</v>
      </c>
      <c r="J2941">
        <v>11</v>
      </c>
      <c r="K2941" s="7" t="s">
        <v>28</v>
      </c>
    </row>
    <row r="2942" spans="1:11" x14ac:dyDescent="0.3">
      <c r="A2942" s="6">
        <v>44757</v>
      </c>
      <c r="B2942" s="5">
        <v>0.36208333333333331</v>
      </c>
      <c r="C2942">
        <v>478.62687226163803</v>
      </c>
      <c r="D2942" s="7" t="s">
        <v>23</v>
      </c>
      <c r="E2942" s="7" t="s">
        <v>16</v>
      </c>
      <c r="F2942">
        <v>41</v>
      </c>
      <c r="G2942" s="7" t="s">
        <v>13</v>
      </c>
      <c r="H2942" s="7" t="s">
        <v>11</v>
      </c>
      <c r="I2942">
        <v>335.80121288712598</v>
      </c>
      <c r="J2942">
        <v>2</v>
      </c>
      <c r="K2942" s="7" t="s">
        <v>28</v>
      </c>
    </row>
    <row r="2943" spans="1:11" x14ac:dyDescent="0.3">
      <c r="A2943" s="6">
        <v>45317</v>
      </c>
      <c r="B2943" s="5">
        <v>0.22030092592592593</v>
      </c>
      <c r="C2943">
        <v>480.32138515525901</v>
      </c>
      <c r="D2943" s="7" t="s">
        <v>23</v>
      </c>
      <c r="E2943" s="7" t="s">
        <v>21</v>
      </c>
      <c r="F2943">
        <v>55</v>
      </c>
      <c r="G2943" s="7" t="s">
        <v>13</v>
      </c>
      <c r="H2943" s="7" t="s">
        <v>11</v>
      </c>
      <c r="I2943">
        <v>411.47772986857899</v>
      </c>
      <c r="J2943">
        <v>16</v>
      </c>
      <c r="K2943" s="7" t="s">
        <v>28</v>
      </c>
    </row>
    <row r="2944" spans="1:11" x14ac:dyDescent="0.3">
      <c r="A2944" s="6">
        <v>45075</v>
      </c>
      <c r="B2944" s="5">
        <v>0.28834490740740742</v>
      </c>
      <c r="C2944">
        <v>94.451037353597798</v>
      </c>
      <c r="D2944" s="7" t="s">
        <v>23</v>
      </c>
      <c r="E2944" s="7" t="s">
        <v>12</v>
      </c>
      <c r="F2944">
        <v>45</v>
      </c>
      <c r="G2944" s="7" t="s">
        <v>17</v>
      </c>
      <c r="H2944" s="7" t="s">
        <v>24</v>
      </c>
      <c r="I2944">
        <v>810.10837143498395</v>
      </c>
      <c r="J2944">
        <v>5</v>
      </c>
      <c r="K2944" s="7" t="s">
        <v>28</v>
      </c>
    </row>
    <row r="2945" spans="1:11" x14ac:dyDescent="0.3">
      <c r="A2945" s="6">
        <v>44626</v>
      </c>
      <c r="B2945" s="5">
        <v>0.29789351851851853</v>
      </c>
      <c r="C2945">
        <v>787.82531646744405</v>
      </c>
      <c r="D2945" s="7" t="s">
        <v>23</v>
      </c>
      <c r="E2945" s="7" t="s">
        <v>20</v>
      </c>
      <c r="F2945">
        <v>49</v>
      </c>
      <c r="G2945" s="7" t="s">
        <v>13</v>
      </c>
      <c r="H2945" s="7" t="s">
        <v>26</v>
      </c>
      <c r="I2945">
        <v>636.60775357378895</v>
      </c>
      <c r="J2945">
        <v>5</v>
      </c>
      <c r="K2945" s="7" t="s">
        <v>28</v>
      </c>
    </row>
    <row r="2946" spans="1:11" x14ac:dyDescent="0.3">
      <c r="A2946" s="6">
        <v>45151</v>
      </c>
      <c r="B2946" s="5">
        <v>0.44495370370370368</v>
      </c>
      <c r="C2946">
        <v>589.67586452005196</v>
      </c>
      <c r="D2946" s="7" t="s">
        <v>23</v>
      </c>
      <c r="E2946" s="7" t="s">
        <v>16</v>
      </c>
      <c r="F2946">
        <v>49</v>
      </c>
      <c r="G2946" s="7" t="s">
        <v>13</v>
      </c>
      <c r="H2946" s="7" t="s">
        <v>11</v>
      </c>
      <c r="I2946">
        <v>726.21164137548305</v>
      </c>
      <c r="J2946">
        <v>17</v>
      </c>
      <c r="K2946" s="7" t="s">
        <v>28</v>
      </c>
    </row>
    <row r="2947" spans="1:11" x14ac:dyDescent="0.3">
      <c r="A2947" s="6">
        <v>44957</v>
      </c>
      <c r="B2947" s="5">
        <v>0.20549768518518519</v>
      </c>
      <c r="C2947">
        <v>364.88710895193401</v>
      </c>
      <c r="D2947" s="7" t="s">
        <v>23</v>
      </c>
      <c r="E2947" s="7" t="s">
        <v>12</v>
      </c>
      <c r="F2947">
        <v>44</v>
      </c>
      <c r="G2947" s="7" t="s">
        <v>13</v>
      </c>
      <c r="H2947" s="7" t="s">
        <v>14</v>
      </c>
      <c r="I2947">
        <v>124.87031705417699</v>
      </c>
      <c r="J2947">
        <v>16</v>
      </c>
      <c r="K2947" s="7" t="s">
        <v>28</v>
      </c>
    </row>
    <row r="2948" spans="1:11" x14ac:dyDescent="0.3">
      <c r="A2948" s="6">
        <v>45294</v>
      </c>
      <c r="B2948" s="5">
        <v>0.28379629629629627</v>
      </c>
      <c r="C2948">
        <v>219.41270608180201</v>
      </c>
      <c r="D2948" s="7" t="s">
        <v>23</v>
      </c>
      <c r="E2948" s="7" t="s">
        <v>22</v>
      </c>
      <c r="F2948">
        <v>58</v>
      </c>
      <c r="G2948" s="7" t="s">
        <v>17</v>
      </c>
      <c r="H2948" s="7" t="s">
        <v>24</v>
      </c>
      <c r="I2948">
        <v>293.446096849078</v>
      </c>
      <c r="J2948">
        <v>6</v>
      </c>
      <c r="K2948" s="7" t="s">
        <v>28</v>
      </c>
    </row>
    <row r="2949" spans="1:11" x14ac:dyDescent="0.3">
      <c r="A2949" s="6">
        <v>45117</v>
      </c>
      <c r="B2949" s="5">
        <v>0.52909722222222222</v>
      </c>
      <c r="C2949">
        <v>621.20481647570102</v>
      </c>
      <c r="D2949" s="7" t="s">
        <v>23</v>
      </c>
      <c r="E2949" s="7" t="s">
        <v>20</v>
      </c>
      <c r="F2949">
        <v>52</v>
      </c>
      <c r="G2949" s="7" t="s">
        <v>17</v>
      </c>
      <c r="H2949" s="7" t="s">
        <v>19</v>
      </c>
      <c r="I2949">
        <v>538.06014292802797</v>
      </c>
      <c r="J2949">
        <v>7</v>
      </c>
      <c r="K2949" s="7" t="s">
        <v>28</v>
      </c>
    </row>
    <row r="2950" spans="1:11" x14ac:dyDescent="0.3">
      <c r="A2950" s="6">
        <v>44945</v>
      </c>
      <c r="B2950" s="5">
        <v>4.2858796296296298E-2</v>
      </c>
      <c r="C2950">
        <v>633.42645893292797</v>
      </c>
      <c r="D2950" s="7" t="s">
        <v>23</v>
      </c>
      <c r="E2950" s="7" t="s">
        <v>21</v>
      </c>
      <c r="F2950">
        <v>46</v>
      </c>
      <c r="G2950" s="7" t="s">
        <v>13</v>
      </c>
      <c r="H2950" s="7" t="s">
        <v>11</v>
      </c>
      <c r="I2950">
        <v>835.82719792828004</v>
      </c>
      <c r="J2950">
        <v>6</v>
      </c>
      <c r="K2950" s="7" t="s">
        <v>28</v>
      </c>
    </row>
    <row r="2951" spans="1:11" x14ac:dyDescent="0.3">
      <c r="A2951" s="6">
        <v>45094</v>
      </c>
      <c r="B2951" s="5">
        <v>0.12903935185185186</v>
      </c>
      <c r="C2951">
        <v>1000.85640154381</v>
      </c>
      <c r="D2951" s="7" t="s">
        <v>23</v>
      </c>
      <c r="E2951" s="7" t="s">
        <v>12</v>
      </c>
      <c r="F2951">
        <v>42</v>
      </c>
      <c r="G2951" s="7" t="s">
        <v>17</v>
      </c>
      <c r="H2951" s="7" t="s">
        <v>14</v>
      </c>
      <c r="I2951">
        <v>899.302758963114</v>
      </c>
      <c r="J2951">
        <v>7</v>
      </c>
      <c r="K2951" s="7" t="s">
        <v>28</v>
      </c>
    </row>
    <row r="2952" spans="1:11" x14ac:dyDescent="0.3">
      <c r="A2952" s="6">
        <v>45046</v>
      </c>
      <c r="B2952" s="5">
        <v>0.53390046296296301</v>
      </c>
      <c r="C2952">
        <v>257.203505576238</v>
      </c>
      <c r="D2952" s="7" t="s">
        <v>23</v>
      </c>
      <c r="E2952" s="7" t="s">
        <v>21</v>
      </c>
      <c r="F2952">
        <v>54</v>
      </c>
      <c r="G2952" s="7" t="s">
        <v>13</v>
      </c>
      <c r="H2952" s="7" t="s">
        <v>19</v>
      </c>
      <c r="I2952">
        <v>593.30145102300196</v>
      </c>
      <c r="J2952">
        <v>3</v>
      </c>
      <c r="K2952" s="7" t="s">
        <v>28</v>
      </c>
    </row>
    <row r="2953" spans="1:11" x14ac:dyDescent="0.3">
      <c r="A2953" s="6">
        <v>45074</v>
      </c>
      <c r="B2953" s="5">
        <v>0.36703703703703705</v>
      </c>
      <c r="C2953">
        <v>926.46856075060498</v>
      </c>
      <c r="D2953" s="7" t="s">
        <v>23</v>
      </c>
      <c r="E2953" s="7" t="s">
        <v>12</v>
      </c>
      <c r="F2953">
        <v>50</v>
      </c>
      <c r="G2953" s="7" t="s">
        <v>13</v>
      </c>
      <c r="H2953" s="7" t="s">
        <v>25</v>
      </c>
      <c r="I2953">
        <v>435.47554214982603</v>
      </c>
      <c r="J2953">
        <v>14</v>
      </c>
      <c r="K2953" s="7" t="s">
        <v>28</v>
      </c>
    </row>
    <row r="2954" spans="1:11" x14ac:dyDescent="0.3">
      <c r="A2954" s="6">
        <v>45233</v>
      </c>
      <c r="B2954" s="5">
        <v>6.0972222222222219E-2</v>
      </c>
      <c r="C2954">
        <v>609.15886291637003</v>
      </c>
      <c r="D2954" s="7" t="s">
        <v>23</v>
      </c>
      <c r="E2954" s="7" t="s">
        <v>20</v>
      </c>
      <c r="F2954">
        <v>49</v>
      </c>
      <c r="G2954" s="7" t="s">
        <v>17</v>
      </c>
      <c r="H2954" s="7" t="s">
        <v>26</v>
      </c>
      <c r="I2954">
        <v>978.58681704377</v>
      </c>
      <c r="J2954">
        <v>20</v>
      </c>
      <c r="K2954" s="7" t="s">
        <v>28</v>
      </c>
    </row>
    <row r="2955" spans="1:11" x14ac:dyDescent="0.3">
      <c r="A2955" s="6">
        <v>44861</v>
      </c>
      <c r="B2955" s="5">
        <v>0.49002314814814812</v>
      </c>
      <c r="C2955">
        <v>180.085937915019</v>
      </c>
      <c r="D2955" s="7" t="s">
        <v>23</v>
      </c>
      <c r="E2955" s="7" t="s">
        <v>22</v>
      </c>
      <c r="F2955">
        <v>50</v>
      </c>
      <c r="G2955" s="7" t="s">
        <v>17</v>
      </c>
      <c r="H2955" s="7" t="s">
        <v>23</v>
      </c>
      <c r="I2955">
        <v>948.60915441429995</v>
      </c>
      <c r="J2955">
        <v>3</v>
      </c>
      <c r="K2955" s="7" t="s">
        <v>28</v>
      </c>
    </row>
    <row r="2956" spans="1:11" x14ac:dyDescent="0.3">
      <c r="A2956" s="6">
        <v>44800</v>
      </c>
      <c r="B2956" s="5">
        <v>0.30025462962962962</v>
      </c>
      <c r="C2956">
        <v>876.82311105802</v>
      </c>
      <c r="D2956" s="7" t="s">
        <v>23</v>
      </c>
      <c r="E2956" s="7" t="s">
        <v>20</v>
      </c>
      <c r="F2956">
        <v>57</v>
      </c>
      <c r="G2956" s="7" t="s">
        <v>13</v>
      </c>
      <c r="H2956" s="7" t="s">
        <v>19</v>
      </c>
      <c r="I2956">
        <v>228.072858243995</v>
      </c>
      <c r="J2956">
        <v>22</v>
      </c>
      <c r="K2956" s="7" t="s">
        <v>28</v>
      </c>
    </row>
    <row r="2957" spans="1:11" x14ac:dyDescent="0.3">
      <c r="A2957" s="6">
        <v>45215</v>
      </c>
      <c r="B2957" s="5">
        <v>0.46238425925925924</v>
      </c>
      <c r="C2957">
        <v>721.81994969354105</v>
      </c>
      <c r="D2957" s="7" t="s">
        <v>23</v>
      </c>
      <c r="E2957" s="7" t="s">
        <v>20</v>
      </c>
      <c r="F2957">
        <v>46</v>
      </c>
      <c r="G2957" s="7" t="s">
        <v>17</v>
      </c>
      <c r="H2957" s="7" t="s">
        <v>26</v>
      </c>
      <c r="I2957">
        <v>266.06524385270501</v>
      </c>
      <c r="J2957">
        <v>20</v>
      </c>
      <c r="K2957" s="7" t="s">
        <v>28</v>
      </c>
    </row>
    <row r="2958" spans="1:11" x14ac:dyDescent="0.3">
      <c r="A2958" s="6">
        <v>45160</v>
      </c>
      <c r="B2958" s="5">
        <v>0.44868055555555558</v>
      </c>
      <c r="C2958">
        <v>115.95589221463899</v>
      </c>
      <c r="D2958" s="7" t="s">
        <v>23</v>
      </c>
      <c r="E2958" s="7" t="s">
        <v>21</v>
      </c>
      <c r="F2958">
        <v>51</v>
      </c>
      <c r="G2958" s="7" t="s">
        <v>17</v>
      </c>
      <c r="H2958" s="7" t="s">
        <v>26</v>
      </c>
      <c r="I2958">
        <v>850.24549805491495</v>
      </c>
      <c r="J2958">
        <v>11</v>
      </c>
      <c r="K2958" s="7" t="s">
        <v>28</v>
      </c>
    </row>
    <row r="2959" spans="1:11" x14ac:dyDescent="0.3">
      <c r="A2959" s="6">
        <v>44589</v>
      </c>
      <c r="B2959" s="5">
        <v>0.1494212962962963</v>
      </c>
      <c r="C2959">
        <v>633.44632877242702</v>
      </c>
      <c r="D2959" s="7" t="s">
        <v>23</v>
      </c>
      <c r="E2959" s="7" t="s">
        <v>22</v>
      </c>
      <c r="F2959">
        <v>57</v>
      </c>
      <c r="G2959" s="7" t="s">
        <v>17</v>
      </c>
      <c r="H2959" s="7" t="s">
        <v>14</v>
      </c>
      <c r="I2959">
        <v>112.531112796418</v>
      </c>
      <c r="J2959">
        <v>19</v>
      </c>
      <c r="K2959" s="7" t="s">
        <v>28</v>
      </c>
    </row>
    <row r="2960" spans="1:11" x14ac:dyDescent="0.3">
      <c r="A2960" s="6">
        <v>44635</v>
      </c>
      <c r="B2960" s="5">
        <v>0.13188657407407409</v>
      </c>
      <c r="C2960">
        <v>72.0864883293129</v>
      </c>
      <c r="D2960" s="7" t="s">
        <v>23</v>
      </c>
      <c r="E2960" s="7" t="s">
        <v>12</v>
      </c>
      <c r="F2960">
        <v>54</v>
      </c>
      <c r="G2960" s="7" t="s">
        <v>17</v>
      </c>
      <c r="H2960" s="7" t="s">
        <v>23</v>
      </c>
      <c r="I2960">
        <v>308.57503233208001</v>
      </c>
      <c r="J2960">
        <v>3</v>
      </c>
      <c r="K2960" s="7" t="s">
        <v>28</v>
      </c>
    </row>
    <row r="2961" spans="1:11" x14ac:dyDescent="0.3">
      <c r="A2961" s="6">
        <v>44729</v>
      </c>
      <c r="B2961" s="5">
        <v>0.37813657407407408</v>
      </c>
      <c r="C2961">
        <v>429.05865988530502</v>
      </c>
      <c r="D2961" s="7" t="s">
        <v>23</v>
      </c>
      <c r="E2961" s="7" t="s">
        <v>16</v>
      </c>
      <c r="F2961">
        <v>45</v>
      </c>
      <c r="G2961" s="7" t="s">
        <v>13</v>
      </c>
      <c r="H2961" s="7" t="s">
        <v>19</v>
      </c>
      <c r="I2961">
        <v>123.923860316871</v>
      </c>
      <c r="J2961">
        <v>2</v>
      </c>
      <c r="K2961" s="7" t="s">
        <v>28</v>
      </c>
    </row>
    <row r="2962" spans="1:11" x14ac:dyDescent="0.3">
      <c r="A2962" s="6">
        <v>44964</v>
      </c>
      <c r="B2962" s="5">
        <v>0.15731481481481482</v>
      </c>
      <c r="C2962">
        <v>766.40048823088398</v>
      </c>
      <c r="D2962" s="7" t="s">
        <v>19</v>
      </c>
      <c r="E2962" s="7" t="s">
        <v>20</v>
      </c>
      <c r="F2962">
        <v>17</v>
      </c>
      <c r="G2962" s="7" t="s">
        <v>17</v>
      </c>
      <c r="H2962" s="7" t="s">
        <v>14</v>
      </c>
      <c r="I2962">
        <v>809.09792185937704</v>
      </c>
      <c r="J2962">
        <v>12</v>
      </c>
      <c r="K2962" s="7" t="s">
        <v>29</v>
      </c>
    </row>
    <row r="2963" spans="1:11" x14ac:dyDescent="0.3">
      <c r="A2963" s="6">
        <v>44749</v>
      </c>
      <c r="B2963" s="5">
        <v>0.44229166666666669</v>
      </c>
      <c r="C2963">
        <v>951.97572918381297</v>
      </c>
      <c r="D2963" s="7" t="s">
        <v>11</v>
      </c>
      <c r="E2963" s="7" t="s">
        <v>21</v>
      </c>
      <c r="F2963">
        <v>17</v>
      </c>
      <c r="G2963" s="7" t="s">
        <v>13</v>
      </c>
      <c r="H2963" s="7" t="s">
        <v>18</v>
      </c>
      <c r="I2963">
        <v>830.00137114949598</v>
      </c>
      <c r="J2963">
        <v>9</v>
      </c>
      <c r="K2963" s="7" t="s">
        <v>29</v>
      </c>
    </row>
    <row r="2964" spans="1:11" x14ac:dyDescent="0.3">
      <c r="A2964" s="6">
        <v>45197</v>
      </c>
      <c r="B2964" s="5">
        <v>0.41077546296296297</v>
      </c>
      <c r="C2964">
        <v>401.14322073981299</v>
      </c>
      <c r="D2964" s="7" t="s">
        <v>19</v>
      </c>
      <c r="E2964" s="7" t="s">
        <v>16</v>
      </c>
      <c r="F2964">
        <v>17</v>
      </c>
      <c r="G2964" s="7" t="s">
        <v>13</v>
      </c>
      <c r="H2964" s="7" t="s">
        <v>25</v>
      </c>
      <c r="I2964">
        <v>168.510852567537</v>
      </c>
      <c r="J2964">
        <v>5</v>
      </c>
      <c r="K2964" s="7" t="s">
        <v>29</v>
      </c>
    </row>
    <row r="2965" spans="1:11" x14ac:dyDescent="0.3">
      <c r="A2965" s="6">
        <v>44715</v>
      </c>
      <c r="B2965" s="5">
        <v>0.41892361111111109</v>
      </c>
      <c r="C2965">
        <v>323.587357188966</v>
      </c>
      <c r="D2965" s="7" t="s">
        <v>23</v>
      </c>
      <c r="E2965" s="7" t="s">
        <v>22</v>
      </c>
      <c r="F2965">
        <v>17</v>
      </c>
      <c r="G2965" s="7" t="s">
        <v>17</v>
      </c>
      <c r="H2965" s="7" t="s">
        <v>25</v>
      </c>
      <c r="I2965">
        <v>677.45059837093095</v>
      </c>
      <c r="J2965">
        <v>16</v>
      </c>
      <c r="K2965" s="7" t="s">
        <v>29</v>
      </c>
    </row>
    <row r="2966" spans="1:11" x14ac:dyDescent="0.3">
      <c r="A2966" s="6">
        <v>45002</v>
      </c>
      <c r="B2966" s="5">
        <v>0.27724537037037039</v>
      </c>
      <c r="C2966">
        <v>203.25987977992801</v>
      </c>
      <c r="D2966" s="7" t="s">
        <v>25</v>
      </c>
      <c r="E2966" s="7" t="s">
        <v>21</v>
      </c>
      <c r="F2966">
        <v>17</v>
      </c>
      <c r="G2966" s="7" t="s">
        <v>17</v>
      </c>
      <c r="H2966" s="7" t="s">
        <v>14</v>
      </c>
      <c r="I2966">
        <v>378.45061745067301</v>
      </c>
      <c r="J2966">
        <v>20</v>
      </c>
      <c r="K2966" s="7" t="s">
        <v>29</v>
      </c>
    </row>
    <row r="2967" spans="1:11" x14ac:dyDescent="0.3">
      <c r="A2967" s="6">
        <v>45100</v>
      </c>
      <c r="B2967" s="5">
        <v>0.21104166666666666</v>
      </c>
      <c r="C2967">
        <v>196.179693962497</v>
      </c>
      <c r="D2967" s="7" t="s">
        <v>24</v>
      </c>
      <c r="E2967" s="7" t="s">
        <v>21</v>
      </c>
      <c r="F2967">
        <v>17</v>
      </c>
      <c r="G2967" s="7" t="s">
        <v>13</v>
      </c>
      <c r="H2967" s="7" t="s">
        <v>24</v>
      </c>
      <c r="I2967">
        <v>432.07398594698498</v>
      </c>
      <c r="J2967">
        <v>18</v>
      </c>
      <c r="K2967" s="7" t="s">
        <v>29</v>
      </c>
    </row>
    <row r="2968" spans="1:11" x14ac:dyDescent="0.3">
      <c r="A2968" s="6">
        <v>44879</v>
      </c>
      <c r="B2968" s="5">
        <v>7.379629629629629E-2</v>
      </c>
      <c r="C2968">
        <v>535.18720161993303</v>
      </c>
      <c r="D2968" s="7" t="s">
        <v>24</v>
      </c>
      <c r="E2968" s="7" t="s">
        <v>16</v>
      </c>
      <c r="F2968">
        <v>17</v>
      </c>
      <c r="G2968" s="7" t="s">
        <v>13</v>
      </c>
      <c r="H2968" s="7" t="s">
        <v>23</v>
      </c>
      <c r="I2968">
        <v>126.396904181547</v>
      </c>
      <c r="J2968">
        <v>16</v>
      </c>
      <c r="K2968" s="7" t="s">
        <v>29</v>
      </c>
    </row>
    <row r="2969" spans="1:11" x14ac:dyDescent="0.3">
      <c r="A2969" s="6">
        <v>45097</v>
      </c>
      <c r="B2969" s="5"/>
      <c r="C2969">
        <v>208.99803307636699</v>
      </c>
      <c r="D2969" s="7" t="s">
        <v>11</v>
      </c>
      <c r="E2969" s="7" t="s">
        <v>20</v>
      </c>
      <c r="F2969">
        <v>17</v>
      </c>
      <c r="G2969" s="7" t="s">
        <v>17</v>
      </c>
      <c r="H2969" s="7" t="s">
        <v>19</v>
      </c>
      <c r="I2969">
        <v>258.76888411175599</v>
      </c>
      <c r="J2969">
        <v>4</v>
      </c>
      <c r="K2969" s="7" t="s">
        <v>29</v>
      </c>
    </row>
    <row r="2970" spans="1:11" x14ac:dyDescent="0.3">
      <c r="A2970" s="6">
        <v>44722</v>
      </c>
      <c r="B2970" s="5">
        <v>0.45313657407407409</v>
      </c>
      <c r="C2970">
        <v>356.81900391310302</v>
      </c>
      <c r="D2970" s="7" t="s">
        <v>24</v>
      </c>
      <c r="E2970" s="7" t="s">
        <v>21</v>
      </c>
      <c r="F2970">
        <v>17</v>
      </c>
      <c r="G2970" s="7" t="s">
        <v>13</v>
      </c>
      <c r="H2970" s="7" t="s">
        <v>24</v>
      </c>
      <c r="I2970">
        <v>503.58382436865901</v>
      </c>
      <c r="J2970">
        <v>5</v>
      </c>
      <c r="K2970" s="7" t="s">
        <v>29</v>
      </c>
    </row>
    <row r="2971" spans="1:11" x14ac:dyDescent="0.3">
      <c r="A2971" s="6">
        <v>45041</v>
      </c>
      <c r="B2971" s="5">
        <v>0.15887731481481482</v>
      </c>
      <c r="C2971">
        <v>337.422103469516</v>
      </c>
      <c r="D2971" s="7" t="s">
        <v>19</v>
      </c>
      <c r="E2971" s="7" t="s">
        <v>22</v>
      </c>
      <c r="F2971">
        <v>17</v>
      </c>
      <c r="G2971" s="7" t="s">
        <v>17</v>
      </c>
      <c r="H2971" s="7" t="s">
        <v>14</v>
      </c>
      <c r="I2971">
        <v>541.94769117587896</v>
      </c>
      <c r="J2971">
        <v>2</v>
      </c>
      <c r="K2971" s="7" t="s">
        <v>29</v>
      </c>
    </row>
    <row r="2972" spans="1:11" x14ac:dyDescent="0.3">
      <c r="A2972" s="6">
        <v>44566</v>
      </c>
      <c r="B2972" s="5">
        <v>0.26104166666666667</v>
      </c>
      <c r="C2972">
        <v>838.35208814707198</v>
      </c>
      <c r="D2972" s="7" t="s">
        <v>19</v>
      </c>
      <c r="E2972" s="7" t="s">
        <v>21</v>
      </c>
      <c r="F2972">
        <v>17</v>
      </c>
      <c r="G2972" s="7" t="s">
        <v>13</v>
      </c>
      <c r="H2972" s="7" t="s">
        <v>18</v>
      </c>
      <c r="I2972">
        <v>604.12675994984602</v>
      </c>
      <c r="J2972">
        <v>16</v>
      </c>
      <c r="K2972" s="7" t="s">
        <v>29</v>
      </c>
    </row>
    <row r="2973" spans="1:11" x14ac:dyDescent="0.3">
      <c r="A2973" s="6">
        <v>45082</v>
      </c>
      <c r="B2973" s="5">
        <v>0.25630787037037039</v>
      </c>
      <c r="C2973">
        <v>196.99962189230001</v>
      </c>
      <c r="D2973" s="7" t="s">
        <v>25</v>
      </c>
      <c r="E2973" s="7" t="s">
        <v>12</v>
      </c>
      <c r="F2973">
        <v>17</v>
      </c>
      <c r="G2973" s="7" t="s">
        <v>13</v>
      </c>
      <c r="H2973" s="7" t="s">
        <v>19</v>
      </c>
      <c r="I2973">
        <v>742.55762889030098</v>
      </c>
      <c r="J2973">
        <v>11</v>
      </c>
      <c r="K2973" s="7" t="s">
        <v>29</v>
      </c>
    </row>
    <row r="2974" spans="1:11" x14ac:dyDescent="0.3">
      <c r="A2974" s="6">
        <v>45304</v>
      </c>
      <c r="B2974" s="5">
        <v>0.28935185185185186</v>
      </c>
      <c r="C2974">
        <v>423.74958308842702</v>
      </c>
      <c r="D2974" s="7" t="s">
        <v>24</v>
      </c>
      <c r="E2974" s="7" t="s">
        <v>16</v>
      </c>
      <c r="F2974">
        <v>17</v>
      </c>
      <c r="G2974" s="7" t="s">
        <v>13</v>
      </c>
      <c r="H2974" s="7" t="s">
        <v>11</v>
      </c>
      <c r="I2974">
        <v>417.896314340468</v>
      </c>
      <c r="J2974">
        <v>3</v>
      </c>
      <c r="K2974" s="7" t="s">
        <v>29</v>
      </c>
    </row>
    <row r="2975" spans="1:11" x14ac:dyDescent="0.3">
      <c r="A2975" s="6">
        <v>44670</v>
      </c>
      <c r="B2975" s="5">
        <v>0.2892824074074074</v>
      </c>
      <c r="C2975">
        <v>337.18294628255097</v>
      </c>
      <c r="D2975" s="7" t="s">
        <v>19</v>
      </c>
      <c r="E2975" s="7" t="s">
        <v>22</v>
      </c>
      <c r="F2975">
        <v>17</v>
      </c>
      <c r="G2975" s="7" t="s">
        <v>13</v>
      </c>
      <c r="H2975" s="7" t="s">
        <v>23</v>
      </c>
      <c r="I2975">
        <v>254.20546401805601</v>
      </c>
      <c r="J2975">
        <v>4</v>
      </c>
      <c r="K2975" s="7" t="s">
        <v>29</v>
      </c>
    </row>
    <row r="2976" spans="1:11" x14ac:dyDescent="0.3">
      <c r="A2976" s="6">
        <v>44617</v>
      </c>
      <c r="B2976" s="5">
        <v>0.19670138888888888</v>
      </c>
      <c r="C2976">
        <v>997.67931092747301</v>
      </c>
      <c r="D2976" s="7" t="s">
        <v>24</v>
      </c>
      <c r="E2976" s="7" t="s">
        <v>22</v>
      </c>
      <c r="F2976">
        <v>17</v>
      </c>
      <c r="G2976" s="7" t="s">
        <v>17</v>
      </c>
      <c r="H2976" s="7" t="s">
        <v>19</v>
      </c>
      <c r="I2976">
        <v>178.701901437614</v>
      </c>
      <c r="J2976">
        <v>20</v>
      </c>
      <c r="K2976" s="7" t="s">
        <v>29</v>
      </c>
    </row>
    <row r="2977" spans="1:11" x14ac:dyDescent="0.3">
      <c r="A2977" s="6">
        <v>44586</v>
      </c>
      <c r="B2977" s="5">
        <v>5.662037037037037E-2</v>
      </c>
      <c r="C2977">
        <v>541.66127774224503</v>
      </c>
      <c r="D2977" s="7" t="s">
        <v>25</v>
      </c>
      <c r="E2977" s="7" t="s">
        <v>20</v>
      </c>
      <c r="F2977">
        <v>17</v>
      </c>
      <c r="G2977" s="7" t="s">
        <v>17</v>
      </c>
      <c r="H2977" s="7" t="s">
        <v>25</v>
      </c>
      <c r="I2977">
        <v>291.61406208302202</v>
      </c>
      <c r="J2977">
        <v>22</v>
      </c>
      <c r="K2977" s="7" t="s">
        <v>29</v>
      </c>
    </row>
    <row r="2978" spans="1:11" x14ac:dyDescent="0.3">
      <c r="A2978" s="6">
        <v>44720</v>
      </c>
      <c r="B2978" s="5">
        <v>4.5358796296296293E-2</v>
      </c>
      <c r="C2978">
        <v>572.27482490059697</v>
      </c>
      <c r="D2978" s="7" t="s">
        <v>23</v>
      </c>
      <c r="E2978" s="7" t="s">
        <v>16</v>
      </c>
      <c r="F2978">
        <v>17</v>
      </c>
      <c r="G2978" s="7" t="s">
        <v>13</v>
      </c>
      <c r="H2978" s="7" t="s">
        <v>11</v>
      </c>
      <c r="I2978">
        <v>865.34736973606402</v>
      </c>
      <c r="J2978">
        <v>10</v>
      </c>
      <c r="K2978" s="7" t="s">
        <v>29</v>
      </c>
    </row>
    <row r="2979" spans="1:11" x14ac:dyDescent="0.3">
      <c r="A2979" s="6">
        <v>45235</v>
      </c>
      <c r="B2979" s="5">
        <v>0.50452546296296297</v>
      </c>
      <c r="C2979">
        <v>827.73031821298298</v>
      </c>
      <c r="D2979" s="7" t="s">
        <v>19</v>
      </c>
      <c r="E2979" s="7" t="s">
        <v>12</v>
      </c>
      <c r="F2979">
        <v>17</v>
      </c>
      <c r="G2979" s="7" t="s">
        <v>17</v>
      </c>
      <c r="H2979" s="7" t="s">
        <v>25</v>
      </c>
      <c r="I2979">
        <v>423.99162167842798</v>
      </c>
      <c r="J2979">
        <v>13</v>
      </c>
      <c r="K2979" s="7" t="s">
        <v>29</v>
      </c>
    </row>
    <row r="2980" spans="1:11" x14ac:dyDescent="0.3">
      <c r="A2980" s="6">
        <v>44675</v>
      </c>
      <c r="B2980" s="5">
        <v>6.2488425925925926E-2</v>
      </c>
      <c r="C2980">
        <v>541.73399173111397</v>
      </c>
      <c r="D2980" s="7" t="s">
        <v>24</v>
      </c>
      <c r="E2980" s="7" t="s">
        <v>22</v>
      </c>
      <c r="F2980">
        <v>17</v>
      </c>
      <c r="G2980" s="7" t="s">
        <v>17</v>
      </c>
      <c r="H2980" s="7" t="s">
        <v>25</v>
      </c>
      <c r="I2980">
        <v>301.055264702844</v>
      </c>
      <c r="J2980">
        <v>15</v>
      </c>
      <c r="K2980" s="7" t="s">
        <v>29</v>
      </c>
    </row>
    <row r="2981" spans="1:11" x14ac:dyDescent="0.3">
      <c r="A2981" s="6">
        <v>44569</v>
      </c>
      <c r="B2981" s="5">
        <v>0.50101851851851853</v>
      </c>
      <c r="C2981">
        <v>211.37151926299001</v>
      </c>
      <c r="D2981" s="7" t="s">
        <v>24</v>
      </c>
      <c r="E2981" s="7" t="s">
        <v>20</v>
      </c>
      <c r="F2981">
        <v>17</v>
      </c>
      <c r="G2981" s="7" t="s">
        <v>13</v>
      </c>
      <c r="H2981" s="7" t="s">
        <v>11</v>
      </c>
      <c r="I2981">
        <v>610.10538180026799</v>
      </c>
      <c r="J2981">
        <v>15</v>
      </c>
      <c r="K2981" s="7" t="s">
        <v>29</v>
      </c>
    </row>
    <row r="2982" spans="1:11" x14ac:dyDescent="0.3">
      <c r="A2982" s="6">
        <v>44777</v>
      </c>
      <c r="B2982" s="5">
        <v>0.36283564814814817</v>
      </c>
      <c r="C2982">
        <v>331.27746546316399</v>
      </c>
      <c r="D2982" s="7" t="s">
        <v>11</v>
      </c>
      <c r="E2982" s="7" t="s">
        <v>22</v>
      </c>
      <c r="F2982">
        <v>17</v>
      </c>
      <c r="G2982" s="7" t="s">
        <v>17</v>
      </c>
      <c r="H2982" s="7" t="s">
        <v>14</v>
      </c>
      <c r="I2982">
        <v>920.08306001816095</v>
      </c>
      <c r="J2982">
        <v>22</v>
      </c>
      <c r="K2982" s="7" t="s">
        <v>29</v>
      </c>
    </row>
    <row r="2983" spans="1:11" x14ac:dyDescent="0.3">
      <c r="A2983" s="6">
        <v>44722</v>
      </c>
      <c r="B2983" s="5">
        <v>0.42068287037037039</v>
      </c>
      <c r="C2983">
        <v>435.317930387827</v>
      </c>
      <c r="D2983" s="7" t="s">
        <v>23</v>
      </c>
      <c r="E2983" s="7" t="s">
        <v>16</v>
      </c>
      <c r="F2983">
        <v>17</v>
      </c>
      <c r="G2983" s="7" t="s">
        <v>13</v>
      </c>
      <c r="H2983" s="7" t="s">
        <v>24</v>
      </c>
      <c r="I2983">
        <v>914.9757347346</v>
      </c>
      <c r="J2983">
        <v>20</v>
      </c>
      <c r="K2983" s="7" t="s">
        <v>29</v>
      </c>
    </row>
    <row r="2984" spans="1:11" x14ac:dyDescent="0.3">
      <c r="A2984" s="6">
        <v>44671</v>
      </c>
      <c r="B2984" s="5">
        <v>0.10909722222222222</v>
      </c>
      <c r="C2984">
        <v>156.68850116511101</v>
      </c>
      <c r="D2984" s="7" t="s">
        <v>19</v>
      </c>
      <c r="E2984" s="7" t="s">
        <v>21</v>
      </c>
      <c r="F2984">
        <v>17</v>
      </c>
      <c r="G2984" s="7" t="s">
        <v>17</v>
      </c>
      <c r="H2984" s="7" t="s">
        <v>14</v>
      </c>
      <c r="I2984">
        <v>164.25331201377401</v>
      </c>
      <c r="J2984">
        <v>16</v>
      </c>
      <c r="K2984" s="7" t="s">
        <v>29</v>
      </c>
    </row>
    <row r="2985" spans="1:11" x14ac:dyDescent="0.3">
      <c r="A2985" s="6">
        <v>44702</v>
      </c>
      <c r="B2985" s="5">
        <v>9.4328703703703706E-2</v>
      </c>
      <c r="C2985">
        <v>652.80427092565606</v>
      </c>
      <c r="D2985" s="7" t="s">
        <v>19</v>
      </c>
      <c r="E2985" s="7" t="s">
        <v>22</v>
      </c>
      <c r="F2985">
        <v>17</v>
      </c>
      <c r="G2985" s="7" t="s">
        <v>13</v>
      </c>
      <c r="H2985" s="7" t="s">
        <v>18</v>
      </c>
      <c r="I2985">
        <v>973.71231783569397</v>
      </c>
      <c r="J2985">
        <v>20</v>
      </c>
      <c r="K2985" s="7" t="s">
        <v>29</v>
      </c>
    </row>
    <row r="2986" spans="1:11" x14ac:dyDescent="0.3">
      <c r="A2986" s="6">
        <v>45086</v>
      </c>
      <c r="B2986" s="5">
        <v>0.10886574074074074</v>
      </c>
      <c r="C2986">
        <v>992.21200517030297</v>
      </c>
      <c r="D2986" s="7" t="s">
        <v>24</v>
      </c>
      <c r="E2986" s="7" t="s">
        <v>20</v>
      </c>
      <c r="F2986">
        <v>17</v>
      </c>
      <c r="G2986" s="7" t="s">
        <v>17</v>
      </c>
      <c r="H2986" s="7" t="s">
        <v>14</v>
      </c>
      <c r="I2986">
        <v>327.19394523340202</v>
      </c>
      <c r="J2986">
        <v>17</v>
      </c>
      <c r="K2986" s="7" t="s">
        <v>29</v>
      </c>
    </row>
    <row r="2987" spans="1:11" x14ac:dyDescent="0.3">
      <c r="A2987" s="6">
        <v>44872</v>
      </c>
      <c r="B2987" s="5">
        <v>5.5428240740740743E-2</v>
      </c>
      <c r="C2987">
        <v>750.968802335379</v>
      </c>
      <c r="D2987" s="7" t="s">
        <v>25</v>
      </c>
      <c r="E2987" s="7" t="s">
        <v>12</v>
      </c>
      <c r="F2987">
        <v>17</v>
      </c>
      <c r="G2987" s="7" t="s">
        <v>13</v>
      </c>
      <c r="H2987" s="7" t="s">
        <v>26</v>
      </c>
      <c r="I2987">
        <v>126.042125596725</v>
      </c>
      <c r="J2987">
        <v>16</v>
      </c>
      <c r="K2987" s="7" t="s">
        <v>29</v>
      </c>
    </row>
    <row r="2988" spans="1:11" x14ac:dyDescent="0.3">
      <c r="A2988" s="6">
        <v>44978</v>
      </c>
      <c r="B2988" s="5">
        <v>0.36938657407407405</v>
      </c>
      <c r="C2988">
        <v>120.268808035646</v>
      </c>
      <c r="D2988" s="7" t="s">
        <v>23</v>
      </c>
      <c r="E2988" s="7" t="s">
        <v>12</v>
      </c>
      <c r="F2988">
        <v>17</v>
      </c>
      <c r="G2988" s="7" t="s">
        <v>17</v>
      </c>
      <c r="H2988" s="7" t="s">
        <v>18</v>
      </c>
      <c r="I2988">
        <v>675.65995471802296</v>
      </c>
      <c r="J2988">
        <v>16</v>
      </c>
      <c r="K2988" s="7" t="s">
        <v>29</v>
      </c>
    </row>
    <row r="2989" spans="1:11" x14ac:dyDescent="0.3">
      <c r="A2989" s="6">
        <v>44737</v>
      </c>
      <c r="B2989" s="5"/>
      <c r="C2989">
        <v>755.55306693391401</v>
      </c>
      <c r="D2989" s="7" t="s">
        <v>25</v>
      </c>
      <c r="E2989" s="7" t="s">
        <v>16</v>
      </c>
      <c r="F2989">
        <v>17</v>
      </c>
      <c r="G2989" s="7" t="s">
        <v>13</v>
      </c>
      <c r="H2989" s="7" t="s">
        <v>19</v>
      </c>
      <c r="I2989">
        <v>453.53739077332199</v>
      </c>
      <c r="J2989">
        <v>16</v>
      </c>
      <c r="K2989" s="7" t="s">
        <v>29</v>
      </c>
    </row>
    <row r="2990" spans="1:11" x14ac:dyDescent="0.3">
      <c r="A2990" s="6">
        <v>45311</v>
      </c>
      <c r="B2990" s="5"/>
      <c r="C2990">
        <v>997.73916834118495</v>
      </c>
      <c r="D2990" s="7" t="s">
        <v>19</v>
      </c>
      <c r="E2990" s="7" t="s">
        <v>12</v>
      </c>
      <c r="F2990">
        <v>17</v>
      </c>
      <c r="G2990" s="7" t="s">
        <v>17</v>
      </c>
      <c r="H2990" s="7" t="s">
        <v>25</v>
      </c>
      <c r="I2990">
        <v>350.32030744812602</v>
      </c>
      <c r="J2990">
        <v>2</v>
      </c>
      <c r="K2990" s="7" t="s">
        <v>29</v>
      </c>
    </row>
    <row r="2991" spans="1:11" x14ac:dyDescent="0.3">
      <c r="A2991" s="6">
        <v>45227</v>
      </c>
      <c r="B2991" s="5">
        <v>0.52886574074074078</v>
      </c>
      <c r="C2991">
        <v>354.470728875426</v>
      </c>
      <c r="D2991" s="7" t="s">
        <v>24</v>
      </c>
      <c r="E2991" s="7" t="s">
        <v>16</v>
      </c>
      <c r="F2991">
        <v>17</v>
      </c>
      <c r="G2991" s="7" t="s">
        <v>13</v>
      </c>
      <c r="H2991" s="7" t="s">
        <v>18</v>
      </c>
      <c r="I2991">
        <v>122.342906641122</v>
      </c>
      <c r="J2991">
        <v>17</v>
      </c>
      <c r="K2991" s="7" t="s">
        <v>29</v>
      </c>
    </row>
    <row r="2992" spans="1:11" x14ac:dyDescent="0.3">
      <c r="A2992" s="6">
        <v>45196</v>
      </c>
      <c r="B2992" s="5">
        <v>0.18357638888888889</v>
      </c>
      <c r="C2992">
        <v>437.12277247094698</v>
      </c>
      <c r="D2992" s="7" t="s">
        <v>11</v>
      </c>
      <c r="E2992" s="7" t="s">
        <v>12</v>
      </c>
      <c r="F2992">
        <v>17</v>
      </c>
      <c r="G2992" s="7" t="s">
        <v>13</v>
      </c>
      <c r="H2992" s="7" t="s">
        <v>23</v>
      </c>
      <c r="I2992">
        <v>289.20836813763998</v>
      </c>
      <c r="J2992">
        <v>4</v>
      </c>
      <c r="K2992" s="7" t="s">
        <v>29</v>
      </c>
    </row>
    <row r="2993" spans="1:11" x14ac:dyDescent="0.3">
      <c r="A2993" s="6">
        <v>45168</v>
      </c>
      <c r="B2993" s="5">
        <v>0.4208101851851852</v>
      </c>
      <c r="C2993">
        <v>799.08859426922004</v>
      </c>
      <c r="D2993" s="7" t="s">
        <v>24</v>
      </c>
      <c r="E2993" s="7" t="s">
        <v>20</v>
      </c>
      <c r="F2993">
        <v>17</v>
      </c>
      <c r="G2993" s="7" t="s">
        <v>13</v>
      </c>
      <c r="H2993" s="7" t="s">
        <v>19</v>
      </c>
      <c r="I2993">
        <v>409.91212953886497</v>
      </c>
      <c r="J2993">
        <v>2</v>
      </c>
      <c r="K2993" s="7" t="s">
        <v>29</v>
      </c>
    </row>
    <row r="2994" spans="1:11" x14ac:dyDescent="0.3">
      <c r="A2994" s="6">
        <v>44657</v>
      </c>
      <c r="B2994" s="5">
        <v>0.17247685185185185</v>
      </c>
      <c r="C2994">
        <v>179.167436324536</v>
      </c>
      <c r="D2994" s="7" t="s">
        <v>23</v>
      </c>
      <c r="E2994" s="7" t="s">
        <v>20</v>
      </c>
      <c r="F2994">
        <v>17</v>
      </c>
      <c r="G2994" s="7" t="s">
        <v>17</v>
      </c>
      <c r="H2994" s="7" t="s">
        <v>11</v>
      </c>
      <c r="I2994">
        <v>185.03758490824001</v>
      </c>
      <c r="J2994">
        <v>1</v>
      </c>
      <c r="K2994" s="7" t="s">
        <v>29</v>
      </c>
    </row>
    <row r="2995" spans="1:11" x14ac:dyDescent="0.3">
      <c r="A2995" s="6">
        <v>44973</v>
      </c>
      <c r="B2995" s="5">
        <v>0.4767824074074074</v>
      </c>
      <c r="C2995">
        <v>338.16313623693799</v>
      </c>
      <c r="D2995" s="7" t="s">
        <v>23</v>
      </c>
      <c r="E2995" s="7" t="s">
        <v>22</v>
      </c>
      <c r="F2995">
        <v>17</v>
      </c>
      <c r="G2995" s="7" t="s">
        <v>17</v>
      </c>
      <c r="H2995" s="7" t="s">
        <v>19</v>
      </c>
      <c r="I2995">
        <v>522.090023170059</v>
      </c>
      <c r="J2995">
        <v>3</v>
      </c>
      <c r="K2995" s="7" t="s">
        <v>29</v>
      </c>
    </row>
    <row r="2996" spans="1:11" x14ac:dyDescent="0.3">
      <c r="A2996" s="6">
        <v>45247</v>
      </c>
      <c r="B2996" s="5">
        <v>0.4896875</v>
      </c>
      <c r="C2996">
        <v>380.58599950098699</v>
      </c>
      <c r="D2996" s="7" t="s">
        <v>25</v>
      </c>
      <c r="E2996" s="7" t="s">
        <v>12</v>
      </c>
      <c r="F2996">
        <v>17</v>
      </c>
      <c r="G2996" s="7" t="s">
        <v>13</v>
      </c>
      <c r="H2996" s="7" t="s">
        <v>25</v>
      </c>
      <c r="I2996">
        <v>128.33040049828401</v>
      </c>
      <c r="J2996">
        <v>22</v>
      </c>
      <c r="K2996" s="7" t="s">
        <v>29</v>
      </c>
    </row>
    <row r="2997" spans="1:11" x14ac:dyDescent="0.3">
      <c r="A2997" s="6">
        <v>44690</v>
      </c>
      <c r="B2997" s="5">
        <v>0.25690972222222225</v>
      </c>
      <c r="C2997">
        <v>267.61782306487203</v>
      </c>
      <c r="D2997" s="7" t="s">
        <v>24</v>
      </c>
      <c r="E2997" s="7" t="s">
        <v>21</v>
      </c>
      <c r="F2997">
        <v>17</v>
      </c>
      <c r="G2997" s="7" t="s">
        <v>17</v>
      </c>
      <c r="H2997" s="7" t="s">
        <v>19</v>
      </c>
      <c r="I2997">
        <v>896.35281976379804</v>
      </c>
      <c r="J2997">
        <v>4</v>
      </c>
      <c r="K2997" s="7" t="s">
        <v>29</v>
      </c>
    </row>
    <row r="2998" spans="1:11" x14ac:dyDescent="0.3">
      <c r="A2998" s="6">
        <v>44903</v>
      </c>
      <c r="B2998" s="5">
        <v>7.2094907407407413E-2</v>
      </c>
      <c r="C2998">
        <v>587.78113955983599</v>
      </c>
      <c r="D2998" s="7" t="s">
        <v>25</v>
      </c>
      <c r="E2998" s="7" t="s">
        <v>20</v>
      </c>
      <c r="F2998">
        <v>17</v>
      </c>
      <c r="G2998" s="7" t="s">
        <v>13</v>
      </c>
      <c r="H2998" s="7" t="s">
        <v>26</v>
      </c>
      <c r="I2998">
        <v>590.20264678978504</v>
      </c>
      <c r="J2998">
        <v>2</v>
      </c>
      <c r="K2998" s="7" t="s">
        <v>29</v>
      </c>
    </row>
    <row r="2999" spans="1:11" x14ac:dyDescent="0.3">
      <c r="A2999" s="6">
        <v>45078</v>
      </c>
      <c r="B2999" s="5">
        <v>0.12761574074074075</v>
      </c>
      <c r="C2999">
        <v>858.62703052232598</v>
      </c>
      <c r="D2999" s="7" t="s">
        <v>25</v>
      </c>
      <c r="E2999" s="7" t="s">
        <v>21</v>
      </c>
      <c r="F2999">
        <v>17</v>
      </c>
      <c r="G2999" s="7" t="s">
        <v>17</v>
      </c>
      <c r="H2999" s="7" t="s">
        <v>19</v>
      </c>
      <c r="I2999">
        <v>116.65506848135</v>
      </c>
      <c r="J2999">
        <v>20</v>
      </c>
      <c r="K2999" s="7" t="s">
        <v>29</v>
      </c>
    </row>
    <row r="3000" spans="1:11" x14ac:dyDescent="0.3">
      <c r="A3000" s="6">
        <v>44943</v>
      </c>
      <c r="B3000" s="5">
        <v>6.0798611111111109E-2</v>
      </c>
      <c r="C3000">
        <v>666.80204755313298</v>
      </c>
      <c r="D3000" s="7" t="s">
        <v>24</v>
      </c>
      <c r="E3000" s="7" t="s">
        <v>12</v>
      </c>
      <c r="F3000">
        <v>17</v>
      </c>
      <c r="G3000" s="7" t="s">
        <v>13</v>
      </c>
      <c r="H3000" s="7" t="s">
        <v>26</v>
      </c>
      <c r="I3000">
        <v>603.40323485486601</v>
      </c>
      <c r="J3000">
        <v>2</v>
      </c>
      <c r="K3000" s="7" t="s">
        <v>29</v>
      </c>
    </row>
    <row r="3001" spans="1:11" x14ac:dyDescent="0.3">
      <c r="A3001" s="6">
        <v>45174</v>
      </c>
      <c r="B3001" s="5">
        <v>0.49378472222222225</v>
      </c>
      <c r="C3001">
        <v>329.41912551069601</v>
      </c>
      <c r="D3001" s="7" t="s">
        <v>19</v>
      </c>
      <c r="E3001" s="7" t="s">
        <v>22</v>
      </c>
      <c r="F3001">
        <v>17</v>
      </c>
      <c r="G3001" s="7" t="s">
        <v>17</v>
      </c>
      <c r="H3001" s="7" t="s">
        <v>18</v>
      </c>
      <c r="I3001">
        <v>646.865140581427</v>
      </c>
      <c r="J3001">
        <v>13</v>
      </c>
      <c r="K3001" s="7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1"/>
  <sheetViews>
    <sheetView workbookViewId="0">
      <selection activeCell="B1" sqref="B1"/>
    </sheetView>
  </sheetViews>
  <sheetFormatPr defaultRowHeight="14.4" x14ac:dyDescent="0.3"/>
  <cols>
    <col min="1" max="1" width="16.77734375" bestFit="1" customWidth="1"/>
    <col min="2" max="2" width="14.6640625" style="5" customWidth="1"/>
  </cols>
  <sheetData>
    <row r="1" spans="1:1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45107</v>
      </c>
      <c r="B2" s="4" t="str">
        <f ca="1">_xlfn.CONCAT(RANDBETWEEN(1,12),":",RANDBETWEEN(1,60),":",RANDBETWEEN(1,60))</f>
        <v>11:14:18</v>
      </c>
      <c r="C2" s="1">
        <v>643.71412243382701</v>
      </c>
      <c r="D2" s="1" t="s">
        <v>11</v>
      </c>
      <c r="E2" s="1" t="s">
        <v>12</v>
      </c>
      <c r="F2" s="3">
        <v>71</v>
      </c>
      <c r="G2" s="1" t="s">
        <v>13</v>
      </c>
      <c r="H2" s="1" t="s">
        <v>14</v>
      </c>
      <c r="I2" s="1">
        <v>484.504797589313</v>
      </c>
      <c r="J2" s="3">
        <v>11</v>
      </c>
      <c r="K2" s="1" t="s">
        <v>15</v>
      </c>
    </row>
    <row r="3" spans="1:11" x14ac:dyDescent="0.3">
      <c r="A3" s="2">
        <v>45148</v>
      </c>
      <c r="B3" s="4" t="str">
        <f t="shared" ref="B3:B66" ca="1" si="0">_xlfn.CONCAT(RANDBETWEEN(1,12),":",RANDBETWEEN(1,60),":",RANDBETWEEN(1,60))</f>
        <v>11:55:36</v>
      </c>
      <c r="C3" s="1">
        <v>198.78843565484999</v>
      </c>
      <c r="D3" s="1" t="s">
        <v>11</v>
      </c>
      <c r="E3" s="1" t="s">
        <v>16</v>
      </c>
      <c r="F3" s="3">
        <v>83</v>
      </c>
      <c r="G3" s="1" t="s">
        <v>17</v>
      </c>
      <c r="H3" s="1" t="s">
        <v>18</v>
      </c>
      <c r="I3" s="1">
        <v>981.841670129965</v>
      </c>
      <c r="J3" s="3">
        <v>12</v>
      </c>
      <c r="K3" s="1" t="s">
        <v>15</v>
      </c>
    </row>
    <row r="4" spans="1:11" x14ac:dyDescent="0.3">
      <c r="A4" s="2">
        <v>44582</v>
      </c>
      <c r="B4" s="4" t="str">
        <f t="shared" ca="1" si="0"/>
        <v>8:49:7</v>
      </c>
      <c r="C4" s="1">
        <v>369.96656749786899</v>
      </c>
      <c r="D4" s="1" t="s">
        <v>11</v>
      </c>
      <c r="E4" s="1" t="s">
        <v>12</v>
      </c>
      <c r="F4" s="3">
        <v>69</v>
      </c>
      <c r="G4" s="1" t="s">
        <v>13</v>
      </c>
      <c r="H4" s="1" t="s">
        <v>19</v>
      </c>
      <c r="I4" s="1">
        <v>681.09780097552596</v>
      </c>
      <c r="J4" s="3">
        <v>22</v>
      </c>
      <c r="K4" s="1" t="s">
        <v>15</v>
      </c>
    </row>
    <row r="5" spans="1:11" x14ac:dyDescent="0.3">
      <c r="A5" s="2">
        <v>45180</v>
      </c>
      <c r="B5" s="4" t="str">
        <f t="shared" ca="1" si="0"/>
        <v>2:27:34</v>
      </c>
      <c r="C5" s="1">
        <v>288.95185084128201</v>
      </c>
      <c r="D5" s="1" t="s">
        <v>11</v>
      </c>
      <c r="E5" s="1" t="s">
        <v>20</v>
      </c>
      <c r="F5" s="3">
        <v>78</v>
      </c>
      <c r="G5" s="1" t="s">
        <v>13</v>
      </c>
      <c r="H5" s="1" t="s">
        <v>14</v>
      </c>
      <c r="I5" s="1">
        <v>236.09081940732099</v>
      </c>
      <c r="J5" s="3">
        <v>10</v>
      </c>
      <c r="K5" s="1" t="s">
        <v>15</v>
      </c>
    </row>
    <row r="6" spans="1:11" x14ac:dyDescent="0.3">
      <c r="A6" s="2">
        <v>45121</v>
      </c>
      <c r="B6" s="4" t="str">
        <f t="shared" ca="1" si="0"/>
        <v>11:43:15</v>
      </c>
      <c r="C6" s="1">
        <v>698.74640464788797</v>
      </c>
      <c r="D6" s="1" t="s">
        <v>11</v>
      </c>
      <c r="E6" s="1" t="s">
        <v>21</v>
      </c>
      <c r="F6" s="3">
        <v>69</v>
      </c>
      <c r="G6" s="1" t="s">
        <v>13</v>
      </c>
      <c r="H6" s="1" t="s">
        <v>18</v>
      </c>
      <c r="I6" s="1">
        <v>765.32769836553905</v>
      </c>
      <c r="J6" s="3">
        <v>17</v>
      </c>
      <c r="K6" s="1" t="s">
        <v>15</v>
      </c>
    </row>
    <row r="7" spans="1:11" x14ac:dyDescent="0.3">
      <c r="A7" s="2">
        <v>44837</v>
      </c>
      <c r="B7" s="4" t="str">
        <f t="shared" ca="1" si="0"/>
        <v>7:1:48</v>
      </c>
      <c r="C7" s="1">
        <v>815.85123513289795</v>
      </c>
      <c r="D7" s="1" t="s">
        <v>11</v>
      </c>
      <c r="E7" s="1" t="s">
        <v>12</v>
      </c>
      <c r="F7" s="3">
        <v>64</v>
      </c>
      <c r="G7" s="1" t="s">
        <v>17</v>
      </c>
      <c r="H7" s="1" t="s">
        <v>14</v>
      </c>
      <c r="I7" s="1">
        <v>535.88528543556299</v>
      </c>
      <c r="J7" s="3">
        <v>4</v>
      </c>
      <c r="K7" s="1" t="s">
        <v>15</v>
      </c>
    </row>
    <row r="8" spans="1:11" x14ac:dyDescent="0.3">
      <c r="A8" s="2">
        <v>45319</v>
      </c>
      <c r="B8" s="4" t="str">
        <f t="shared" ca="1" si="0"/>
        <v>11:50:35</v>
      </c>
      <c r="C8" s="1">
        <v>294.85007773551899</v>
      </c>
      <c r="D8" s="1" t="s">
        <v>11</v>
      </c>
      <c r="E8" s="1" t="s">
        <v>22</v>
      </c>
      <c r="F8" s="3">
        <v>62</v>
      </c>
      <c r="G8" s="1" t="s">
        <v>17</v>
      </c>
      <c r="H8" s="1" t="s">
        <v>11</v>
      </c>
      <c r="I8" s="1">
        <v>781.74743787556997</v>
      </c>
      <c r="J8" s="3">
        <v>6</v>
      </c>
      <c r="K8" s="1" t="s">
        <v>15</v>
      </c>
    </row>
    <row r="9" spans="1:11" x14ac:dyDescent="0.3">
      <c r="A9" s="2">
        <v>45304</v>
      </c>
      <c r="B9" s="4" t="str">
        <f t="shared" ca="1" si="0"/>
        <v>12:52:16</v>
      </c>
      <c r="C9" s="1">
        <v>637.35338280349697</v>
      </c>
      <c r="D9" s="1" t="s">
        <v>11</v>
      </c>
      <c r="E9" s="1" t="s">
        <v>12</v>
      </c>
      <c r="F9" s="3">
        <v>82</v>
      </c>
      <c r="G9" s="1" t="s">
        <v>13</v>
      </c>
      <c r="H9" s="1" t="s">
        <v>11</v>
      </c>
      <c r="I9" s="1">
        <v>716.07760258425299</v>
      </c>
      <c r="J9" s="3">
        <v>7</v>
      </c>
      <c r="K9" s="1" t="s">
        <v>15</v>
      </c>
    </row>
    <row r="10" spans="1:11" x14ac:dyDescent="0.3">
      <c r="A10" s="2">
        <v>45254</v>
      </c>
      <c r="B10" s="4" t="str">
        <f t="shared" ca="1" si="0"/>
        <v>10:18:23</v>
      </c>
      <c r="C10" s="1">
        <v>427.96007624326597</v>
      </c>
      <c r="D10" s="1" t="s">
        <v>11</v>
      </c>
      <c r="E10" s="1" t="s">
        <v>12</v>
      </c>
      <c r="F10" s="3">
        <v>72</v>
      </c>
      <c r="G10" s="1" t="s">
        <v>13</v>
      </c>
      <c r="H10" s="1" t="s">
        <v>18</v>
      </c>
      <c r="I10" s="1">
        <v>908.07756355793094</v>
      </c>
      <c r="J10" s="3">
        <v>11</v>
      </c>
      <c r="K10" s="1" t="s">
        <v>15</v>
      </c>
    </row>
    <row r="11" spans="1:11" x14ac:dyDescent="0.3">
      <c r="A11" s="2">
        <v>45258</v>
      </c>
      <c r="B11" s="4" t="str">
        <f t="shared" ca="1" si="0"/>
        <v>10:26:49</v>
      </c>
      <c r="C11" s="1">
        <v>477.48175698196701</v>
      </c>
      <c r="D11" s="1" t="s">
        <v>11</v>
      </c>
      <c r="E11" s="1" t="s">
        <v>12</v>
      </c>
      <c r="F11" s="3">
        <v>76</v>
      </c>
      <c r="G11" s="1" t="s">
        <v>17</v>
      </c>
      <c r="H11" s="1" t="s">
        <v>23</v>
      </c>
      <c r="I11" s="1">
        <v>775.11606466256399</v>
      </c>
      <c r="J11" s="3">
        <v>17</v>
      </c>
      <c r="K11" s="1" t="s">
        <v>15</v>
      </c>
    </row>
    <row r="12" spans="1:11" x14ac:dyDescent="0.3">
      <c r="A12" s="2">
        <v>45157</v>
      </c>
      <c r="B12" s="4" t="str">
        <f t="shared" ca="1" si="0"/>
        <v>4:54:1</v>
      </c>
      <c r="C12" s="1">
        <v>114.05664980466899</v>
      </c>
      <c r="D12" s="1" t="s">
        <v>11</v>
      </c>
      <c r="E12" s="1" t="s">
        <v>16</v>
      </c>
      <c r="F12" s="3">
        <v>84</v>
      </c>
      <c r="G12" s="1" t="s">
        <v>17</v>
      </c>
      <c r="H12" s="1" t="s">
        <v>18</v>
      </c>
      <c r="I12" s="1">
        <v>253.18345179046699</v>
      </c>
      <c r="J12" s="3">
        <v>4</v>
      </c>
      <c r="K12" s="1" t="s">
        <v>15</v>
      </c>
    </row>
    <row r="13" spans="1:11" x14ac:dyDescent="0.3">
      <c r="A13" s="2">
        <v>45323</v>
      </c>
      <c r="B13" s="4" t="str">
        <f t="shared" ca="1" si="0"/>
        <v>1:27:26</v>
      </c>
      <c r="C13" s="1">
        <v>312.29961313192803</v>
      </c>
      <c r="D13" s="1" t="s">
        <v>11</v>
      </c>
      <c r="E13" s="1" t="s">
        <v>12</v>
      </c>
      <c r="F13" s="3">
        <v>65</v>
      </c>
      <c r="G13" s="1" t="s">
        <v>13</v>
      </c>
      <c r="H13" s="1" t="s">
        <v>14</v>
      </c>
      <c r="I13" s="1">
        <v>740.66970382039801</v>
      </c>
      <c r="J13" s="3">
        <v>17</v>
      </c>
      <c r="K13" s="1" t="s">
        <v>15</v>
      </c>
    </row>
    <row r="14" spans="1:11" x14ac:dyDescent="0.3">
      <c r="A14" s="2">
        <v>44935</v>
      </c>
      <c r="B14" s="4" t="str">
        <f t="shared" ca="1" si="0"/>
        <v>1:45:27</v>
      </c>
      <c r="C14" s="1">
        <v>405.70161161036202</v>
      </c>
      <c r="D14" s="1" t="s">
        <v>11</v>
      </c>
      <c r="E14" s="1" t="s">
        <v>12</v>
      </c>
      <c r="F14" s="3">
        <v>61</v>
      </c>
      <c r="G14" s="1" t="s">
        <v>13</v>
      </c>
      <c r="H14" s="1" t="s">
        <v>23</v>
      </c>
      <c r="I14" s="1">
        <v>809.41219579097503</v>
      </c>
      <c r="J14" s="3">
        <v>21</v>
      </c>
      <c r="K14" s="1" t="s">
        <v>15</v>
      </c>
    </row>
    <row r="15" spans="1:11" x14ac:dyDescent="0.3">
      <c r="A15" s="2">
        <v>45073</v>
      </c>
      <c r="B15" s="4" t="str">
        <f t="shared" ca="1" si="0"/>
        <v>9:17:29</v>
      </c>
      <c r="C15" s="1">
        <v>485.565731145641</v>
      </c>
      <c r="D15" s="1" t="s">
        <v>11</v>
      </c>
      <c r="E15" s="1" t="s">
        <v>22</v>
      </c>
      <c r="F15" s="3">
        <v>78</v>
      </c>
      <c r="G15" s="1" t="s">
        <v>17</v>
      </c>
      <c r="H15" s="1" t="s">
        <v>24</v>
      </c>
      <c r="I15" s="1">
        <v>763.87124699683795</v>
      </c>
      <c r="J15" s="3">
        <v>7</v>
      </c>
      <c r="K15" s="1" t="s">
        <v>15</v>
      </c>
    </row>
    <row r="16" spans="1:11" x14ac:dyDescent="0.3">
      <c r="A16" s="2">
        <v>45006</v>
      </c>
      <c r="B16" s="4" t="str">
        <f t="shared" ca="1" si="0"/>
        <v>4:28:42</v>
      </c>
      <c r="C16" s="1">
        <v>330.34976329813998</v>
      </c>
      <c r="D16" s="1" t="s">
        <v>11</v>
      </c>
      <c r="E16" s="1" t="s">
        <v>20</v>
      </c>
      <c r="F16" s="3">
        <v>68</v>
      </c>
      <c r="G16" s="1" t="s">
        <v>13</v>
      </c>
      <c r="H16" s="1" t="s">
        <v>14</v>
      </c>
      <c r="I16" s="1">
        <v>826.001122298832</v>
      </c>
      <c r="J16" s="3">
        <v>8</v>
      </c>
      <c r="K16" s="1" t="s">
        <v>15</v>
      </c>
    </row>
    <row r="17" spans="1:11" x14ac:dyDescent="0.3">
      <c r="A17" s="2">
        <v>45142</v>
      </c>
      <c r="B17" s="4" t="str">
        <f t="shared" ca="1" si="0"/>
        <v>5:14:47</v>
      </c>
      <c r="C17" s="1">
        <v>891.39045569317295</v>
      </c>
      <c r="D17" s="1" t="s">
        <v>11</v>
      </c>
      <c r="E17" s="1" t="s">
        <v>21</v>
      </c>
      <c r="F17" s="3">
        <v>64</v>
      </c>
      <c r="G17" s="1" t="s">
        <v>17</v>
      </c>
      <c r="H17" s="1" t="s">
        <v>18</v>
      </c>
      <c r="I17" s="1">
        <v>657.45590127575201</v>
      </c>
      <c r="J17" s="3">
        <v>11</v>
      </c>
      <c r="K17" s="1" t="s">
        <v>15</v>
      </c>
    </row>
    <row r="18" spans="1:11" x14ac:dyDescent="0.3">
      <c r="A18" s="2">
        <v>45233</v>
      </c>
      <c r="B18" s="4" t="str">
        <f t="shared" ca="1" si="0"/>
        <v>4:1:24</v>
      </c>
      <c r="C18" s="1">
        <v>145.178523397373</v>
      </c>
      <c r="D18" s="1" t="s">
        <v>11</v>
      </c>
      <c r="E18" s="1" t="s">
        <v>16</v>
      </c>
      <c r="F18" s="3">
        <v>77</v>
      </c>
      <c r="G18" s="1" t="s">
        <v>17</v>
      </c>
      <c r="H18" s="1" t="s">
        <v>24</v>
      </c>
      <c r="I18" s="1">
        <v>632.70217022476004</v>
      </c>
      <c r="J18" s="3">
        <v>20</v>
      </c>
      <c r="K18" s="1" t="s">
        <v>15</v>
      </c>
    </row>
    <row r="19" spans="1:11" x14ac:dyDescent="0.3">
      <c r="A19" s="2">
        <v>44570</v>
      </c>
      <c r="B19" s="4" t="str">
        <f t="shared" ca="1" si="0"/>
        <v>3:41:34</v>
      </c>
      <c r="C19" s="1">
        <v>69.472340865033402</v>
      </c>
      <c r="D19" s="1" t="s">
        <v>11</v>
      </c>
      <c r="E19" s="1" t="s">
        <v>22</v>
      </c>
      <c r="F19" s="3">
        <v>79</v>
      </c>
      <c r="G19" s="1" t="s">
        <v>17</v>
      </c>
      <c r="H19" s="1" t="s">
        <v>25</v>
      </c>
      <c r="I19" s="1">
        <v>224.141775340701</v>
      </c>
      <c r="J19" s="3">
        <v>18</v>
      </c>
      <c r="K19" s="1" t="s">
        <v>15</v>
      </c>
    </row>
    <row r="20" spans="1:11" x14ac:dyDescent="0.3">
      <c r="A20" s="2">
        <v>44959</v>
      </c>
      <c r="B20" s="4" t="str">
        <f t="shared" ca="1" si="0"/>
        <v>10:13:45</v>
      </c>
      <c r="C20" s="1">
        <v>180.512708389815</v>
      </c>
      <c r="D20" s="1" t="s">
        <v>11</v>
      </c>
      <c r="E20" s="1" t="s">
        <v>20</v>
      </c>
      <c r="F20" s="3">
        <v>74</v>
      </c>
      <c r="G20" s="1" t="s">
        <v>13</v>
      </c>
      <c r="H20" s="1" t="s">
        <v>23</v>
      </c>
      <c r="I20" s="1">
        <v>722.37851462917399</v>
      </c>
      <c r="J20" s="3">
        <v>7</v>
      </c>
      <c r="K20" s="1" t="s">
        <v>15</v>
      </c>
    </row>
    <row r="21" spans="1:11" x14ac:dyDescent="0.3">
      <c r="A21" s="2">
        <v>44740</v>
      </c>
      <c r="B21" s="4" t="str">
        <f t="shared" ca="1" si="0"/>
        <v>8:48:39</v>
      </c>
      <c r="C21" s="1">
        <v>336.28985828226803</v>
      </c>
      <c r="D21" s="1" t="s">
        <v>11</v>
      </c>
      <c r="E21" s="1" t="s">
        <v>16</v>
      </c>
      <c r="F21" s="3">
        <v>82</v>
      </c>
      <c r="G21" s="1" t="s">
        <v>13</v>
      </c>
      <c r="H21" s="1" t="s">
        <v>25</v>
      </c>
      <c r="I21" s="1">
        <v>332.89906408660897</v>
      </c>
      <c r="J21" s="3">
        <v>4</v>
      </c>
      <c r="K21" s="1" t="s">
        <v>15</v>
      </c>
    </row>
    <row r="22" spans="1:11" x14ac:dyDescent="0.3">
      <c r="A22" s="2">
        <v>45013</v>
      </c>
      <c r="B22" s="4" t="str">
        <f t="shared" ca="1" si="0"/>
        <v>10:21:7</v>
      </c>
      <c r="C22" s="1">
        <v>869.99356095567703</v>
      </c>
      <c r="D22" s="1" t="s">
        <v>11</v>
      </c>
      <c r="E22" s="1" t="s">
        <v>22</v>
      </c>
      <c r="F22" s="3">
        <v>73</v>
      </c>
      <c r="G22" s="1" t="s">
        <v>17</v>
      </c>
      <c r="H22" s="1" t="s">
        <v>14</v>
      </c>
      <c r="I22" s="1">
        <v>543.97441437154703</v>
      </c>
      <c r="J22" s="3">
        <v>11</v>
      </c>
      <c r="K22" s="1" t="s">
        <v>15</v>
      </c>
    </row>
    <row r="23" spans="1:11" x14ac:dyDescent="0.3">
      <c r="A23" s="2">
        <v>44593</v>
      </c>
      <c r="B23" s="4" t="str">
        <f t="shared" ca="1" si="0"/>
        <v>11:45:33</v>
      </c>
      <c r="C23" s="1">
        <v>397.61656560535903</v>
      </c>
      <c r="D23" s="1" t="s">
        <v>11</v>
      </c>
      <c r="E23" s="1" t="s">
        <v>22</v>
      </c>
      <c r="F23" s="3">
        <v>61</v>
      </c>
      <c r="G23" s="1" t="s">
        <v>13</v>
      </c>
      <c r="H23" s="1" t="s">
        <v>19</v>
      </c>
      <c r="I23" s="1">
        <v>712.872151734618</v>
      </c>
      <c r="J23" s="3">
        <v>17</v>
      </c>
      <c r="K23" s="1" t="s">
        <v>15</v>
      </c>
    </row>
    <row r="24" spans="1:11" x14ac:dyDescent="0.3">
      <c r="A24" s="2">
        <v>44981</v>
      </c>
      <c r="B24" s="4" t="str">
        <f t="shared" ca="1" si="0"/>
        <v>3:1:27</v>
      </c>
      <c r="C24" s="1">
        <v>665.50441206091898</v>
      </c>
      <c r="D24" s="1" t="s">
        <v>11</v>
      </c>
      <c r="E24" s="1" t="s">
        <v>21</v>
      </c>
      <c r="F24" s="3">
        <v>81</v>
      </c>
      <c r="G24" s="1" t="s">
        <v>13</v>
      </c>
      <c r="H24" s="1" t="s">
        <v>26</v>
      </c>
      <c r="I24" s="1">
        <v>597.294325549208</v>
      </c>
      <c r="J24" s="3">
        <v>7</v>
      </c>
      <c r="K24" s="1" t="s">
        <v>15</v>
      </c>
    </row>
    <row r="25" spans="1:11" x14ac:dyDescent="0.3">
      <c r="A25" s="2">
        <v>45059</v>
      </c>
      <c r="B25" s="4" t="str">
        <f t="shared" ca="1" si="0"/>
        <v>2:8:56</v>
      </c>
      <c r="C25" s="1">
        <v>166.92678214805599</v>
      </c>
      <c r="D25" s="1" t="s">
        <v>11</v>
      </c>
      <c r="E25" s="1" t="s">
        <v>16</v>
      </c>
      <c r="F25" s="3">
        <v>81</v>
      </c>
      <c r="G25" s="1" t="s">
        <v>17</v>
      </c>
      <c r="H25" s="1" t="s">
        <v>18</v>
      </c>
      <c r="I25" s="1">
        <v>427.11021195514797</v>
      </c>
      <c r="J25" s="3">
        <v>11</v>
      </c>
      <c r="K25" s="1" t="s">
        <v>15</v>
      </c>
    </row>
    <row r="26" spans="1:11" x14ac:dyDescent="0.3">
      <c r="A26" s="2">
        <v>44677</v>
      </c>
      <c r="B26" s="4" t="str">
        <f t="shared" ca="1" si="0"/>
        <v>4:5:59</v>
      </c>
      <c r="C26" s="1">
        <v>385.18105728140102</v>
      </c>
      <c r="D26" s="1" t="s">
        <v>11</v>
      </c>
      <c r="E26" s="1" t="s">
        <v>12</v>
      </c>
      <c r="F26" s="3">
        <v>73</v>
      </c>
      <c r="G26" s="1" t="s">
        <v>13</v>
      </c>
      <c r="H26" s="1" t="s">
        <v>25</v>
      </c>
      <c r="I26" s="1">
        <v>305.48988790707199</v>
      </c>
      <c r="J26" s="3">
        <v>11</v>
      </c>
      <c r="K26" s="1" t="s">
        <v>15</v>
      </c>
    </row>
    <row r="27" spans="1:11" x14ac:dyDescent="0.3">
      <c r="A27" s="2">
        <v>44785</v>
      </c>
      <c r="B27" s="4" t="str">
        <f t="shared" ca="1" si="0"/>
        <v>10:58:52</v>
      </c>
      <c r="C27" s="1">
        <v>236.50029870907201</v>
      </c>
      <c r="D27" s="1" t="s">
        <v>11</v>
      </c>
      <c r="E27" s="1" t="s">
        <v>12</v>
      </c>
      <c r="F27" s="3">
        <v>77</v>
      </c>
      <c r="G27" s="1" t="s">
        <v>13</v>
      </c>
      <c r="H27" s="1" t="s">
        <v>11</v>
      </c>
      <c r="I27" s="1">
        <v>994.07996616124399</v>
      </c>
      <c r="J27" s="3">
        <v>15</v>
      </c>
      <c r="K27" s="1" t="s">
        <v>15</v>
      </c>
    </row>
    <row r="28" spans="1:11" x14ac:dyDescent="0.3">
      <c r="A28" s="2">
        <v>44765</v>
      </c>
      <c r="B28" s="4" t="str">
        <f t="shared" ca="1" si="0"/>
        <v>5:26:40</v>
      </c>
      <c r="C28" s="1">
        <v>807.83900872592505</v>
      </c>
      <c r="D28" s="1" t="s">
        <v>11</v>
      </c>
      <c r="E28" s="1" t="s">
        <v>12</v>
      </c>
      <c r="F28" s="3">
        <v>68</v>
      </c>
      <c r="G28" s="1" t="s">
        <v>17</v>
      </c>
      <c r="H28" s="1" t="s">
        <v>11</v>
      </c>
      <c r="I28" s="1">
        <v>717.08407807925801</v>
      </c>
      <c r="J28" s="3">
        <v>11</v>
      </c>
      <c r="K28" s="1" t="s">
        <v>15</v>
      </c>
    </row>
    <row r="29" spans="1:11" x14ac:dyDescent="0.3">
      <c r="A29" s="2">
        <v>44873</v>
      </c>
      <c r="B29" s="4" t="str">
        <f t="shared" ca="1" si="0"/>
        <v>5:43:26</v>
      </c>
      <c r="C29" s="1">
        <v>134.72812249558501</v>
      </c>
      <c r="D29" s="1" t="s">
        <v>11</v>
      </c>
      <c r="E29" s="1" t="s">
        <v>16</v>
      </c>
      <c r="F29" s="3">
        <v>83</v>
      </c>
      <c r="G29" s="1" t="s">
        <v>13</v>
      </c>
      <c r="H29" s="1" t="s">
        <v>24</v>
      </c>
      <c r="I29" s="1">
        <v>343.46378109728801</v>
      </c>
      <c r="J29" s="3">
        <v>20</v>
      </c>
      <c r="K29" s="1" t="s">
        <v>15</v>
      </c>
    </row>
    <row r="30" spans="1:11" x14ac:dyDescent="0.3">
      <c r="A30" s="2">
        <v>44771</v>
      </c>
      <c r="B30" s="4" t="str">
        <f t="shared" ca="1" si="0"/>
        <v>7:60:54</v>
      </c>
      <c r="C30" s="1">
        <v>758.29550500574101</v>
      </c>
      <c r="D30" s="1" t="s">
        <v>11</v>
      </c>
      <c r="E30" s="1" t="s">
        <v>12</v>
      </c>
      <c r="F30" s="3">
        <v>83</v>
      </c>
      <c r="G30" s="1" t="s">
        <v>17</v>
      </c>
      <c r="H30" s="1" t="s">
        <v>26</v>
      </c>
      <c r="I30" s="1">
        <v>487.84936834166302</v>
      </c>
      <c r="J30" s="3">
        <v>9</v>
      </c>
      <c r="K30" s="1" t="s">
        <v>15</v>
      </c>
    </row>
    <row r="31" spans="1:11" x14ac:dyDescent="0.3">
      <c r="A31" s="2">
        <v>45163</v>
      </c>
      <c r="B31" s="4" t="str">
        <f t="shared" ca="1" si="0"/>
        <v>10:17:1</v>
      </c>
      <c r="C31" s="1">
        <v>223.01564406168799</v>
      </c>
      <c r="D31" s="1" t="s">
        <v>11</v>
      </c>
      <c r="E31" s="1" t="s">
        <v>22</v>
      </c>
      <c r="F31" s="3">
        <v>66</v>
      </c>
      <c r="G31" s="1" t="s">
        <v>13</v>
      </c>
      <c r="H31" s="1" t="s">
        <v>25</v>
      </c>
      <c r="I31" s="1">
        <v>745.34028742696898</v>
      </c>
      <c r="J31" s="3">
        <v>19</v>
      </c>
      <c r="K31" s="1" t="s">
        <v>15</v>
      </c>
    </row>
    <row r="32" spans="1:11" x14ac:dyDescent="0.3">
      <c r="A32" s="2">
        <v>44820</v>
      </c>
      <c r="B32" s="4" t="str">
        <f t="shared" ca="1" si="0"/>
        <v>12:51:40</v>
      </c>
      <c r="C32" s="1">
        <v>730.05427075918101</v>
      </c>
      <c r="D32" s="1" t="s">
        <v>11</v>
      </c>
      <c r="E32" s="1" t="s">
        <v>21</v>
      </c>
      <c r="F32" s="3">
        <v>74</v>
      </c>
      <c r="G32" s="1" t="s">
        <v>17</v>
      </c>
      <c r="H32" s="1" t="s">
        <v>14</v>
      </c>
      <c r="I32" s="1">
        <v>225.645215975062</v>
      </c>
      <c r="J32" s="3">
        <v>12</v>
      </c>
      <c r="K32" s="1" t="s">
        <v>15</v>
      </c>
    </row>
    <row r="33" spans="1:11" x14ac:dyDescent="0.3">
      <c r="A33" s="2">
        <v>45323</v>
      </c>
      <c r="B33" s="4" t="str">
        <f t="shared" ca="1" si="0"/>
        <v>6:52:31</v>
      </c>
      <c r="C33" s="1">
        <v>829.25723054284902</v>
      </c>
      <c r="D33" s="1" t="s">
        <v>11</v>
      </c>
      <c r="E33" s="1" t="s">
        <v>20</v>
      </c>
      <c r="F33" s="3">
        <v>73</v>
      </c>
      <c r="G33" s="1" t="s">
        <v>13</v>
      </c>
      <c r="H33" s="1" t="s">
        <v>18</v>
      </c>
      <c r="I33" s="1">
        <v>693.12632869028903</v>
      </c>
      <c r="J33" s="3">
        <v>11</v>
      </c>
      <c r="K33" s="1" t="s">
        <v>15</v>
      </c>
    </row>
    <row r="34" spans="1:11" x14ac:dyDescent="0.3">
      <c r="A34" s="2">
        <v>45177</v>
      </c>
      <c r="B34" s="4" t="str">
        <f t="shared" ca="1" si="0"/>
        <v>9:12:43</v>
      </c>
      <c r="C34" s="1">
        <v>688.29797447797102</v>
      </c>
      <c r="D34" s="1" t="s">
        <v>11</v>
      </c>
      <c r="E34" s="1" t="s">
        <v>22</v>
      </c>
      <c r="F34" s="3">
        <v>80</v>
      </c>
      <c r="G34" s="1" t="s">
        <v>17</v>
      </c>
      <c r="H34" s="1" t="s">
        <v>24</v>
      </c>
      <c r="I34" s="1">
        <v>39.913001230943699</v>
      </c>
      <c r="J34" s="3">
        <v>4</v>
      </c>
      <c r="K34" s="1" t="s">
        <v>15</v>
      </c>
    </row>
    <row r="35" spans="1:11" x14ac:dyDescent="0.3">
      <c r="A35" s="2">
        <v>44570</v>
      </c>
      <c r="B35" s="4" t="str">
        <f t="shared" ca="1" si="0"/>
        <v>8:32:23</v>
      </c>
      <c r="C35" s="1">
        <v>492.08419284762698</v>
      </c>
      <c r="D35" s="1" t="s">
        <v>11</v>
      </c>
      <c r="E35" s="1" t="s">
        <v>12</v>
      </c>
      <c r="F35" s="3">
        <v>84</v>
      </c>
      <c r="G35" s="1" t="s">
        <v>17</v>
      </c>
      <c r="H35" s="1" t="s">
        <v>11</v>
      </c>
      <c r="I35" s="1">
        <v>793.18912126407599</v>
      </c>
      <c r="J35" s="3">
        <v>4</v>
      </c>
      <c r="K35" s="1" t="s">
        <v>15</v>
      </c>
    </row>
    <row r="36" spans="1:11" x14ac:dyDescent="0.3">
      <c r="A36" s="2">
        <v>45095</v>
      </c>
      <c r="B36" s="4" t="str">
        <f t="shared" ca="1" si="0"/>
        <v>4:14:36</v>
      </c>
      <c r="C36" s="1">
        <v>780.76715028059903</v>
      </c>
      <c r="D36" s="1" t="s">
        <v>11</v>
      </c>
      <c r="E36" s="1" t="s">
        <v>21</v>
      </c>
      <c r="F36" s="3">
        <v>76</v>
      </c>
      <c r="G36" s="1" t="s">
        <v>17</v>
      </c>
      <c r="H36" s="1" t="s">
        <v>25</v>
      </c>
      <c r="I36" s="1">
        <v>385.88931263966299</v>
      </c>
      <c r="J36" s="3">
        <v>20</v>
      </c>
      <c r="K36" s="1" t="s">
        <v>15</v>
      </c>
    </row>
    <row r="37" spans="1:11" x14ac:dyDescent="0.3">
      <c r="A37" s="2">
        <v>45006</v>
      </c>
      <c r="B37" s="4" t="str">
        <f t="shared" ca="1" si="0"/>
        <v>10:38:7</v>
      </c>
      <c r="C37" s="1">
        <v>350.80149848186801</v>
      </c>
      <c r="D37" s="1" t="s">
        <v>11</v>
      </c>
      <c r="E37" s="1" t="s">
        <v>20</v>
      </c>
      <c r="F37" s="3">
        <v>62</v>
      </c>
      <c r="G37" s="1" t="s">
        <v>17</v>
      </c>
      <c r="H37" s="1" t="s">
        <v>23</v>
      </c>
      <c r="I37" s="1">
        <v>50.361951161383601</v>
      </c>
      <c r="J37" s="3">
        <v>16</v>
      </c>
      <c r="K37" s="1" t="s">
        <v>15</v>
      </c>
    </row>
    <row r="38" spans="1:11" x14ac:dyDescent="0.3">
      <c r="A38" s="2">
        <v>44775</v>
      </c>
      <c r="B38" s="4" t="str">
        <f t="shared" ca="1" si="0"/>
        <v>6:48:46</v>
      </c>
      <c r="C38" s="1">
        <v>524.43865476072494</v>
      </c>
      <c r="D38" s="1" t="s">
        <v>11</v>
      </c>
      <c r="E38" s="1" t="s">
        <v>22</v>
      </c>
      <c r="F38" s="3">
        <v>71</v>
      </c>
      <c r="G38" s="1" t="s">
        <v>13</v>
      </c>
      <c r="H38" s="1" t="s">
        <v>23</v>
      </c>
      <c r="I38" s="1">
        <v>804.77131682680397</v>
      </c>
      <c r="J38" s="3">
        <v>7</v>
      </c>
      <c r="K38" s="1" t="s">
        <v>15</v>
      </c>
    </row>
    <row r="39" spans="1:11" x14ac:dyDescent="0.3">
      <c r="A39" s="2">
        <v>44938</v>
      </c>
      <c r="B39" s="4" t="str">
        <f t="shared" ca="1" si="0"/>
        <v>9:40:60</v>
      </c>
      <c r="C39" s="1">
        <v>185.730742159832</v>
      </c>
      <c r="D39" s="1" t="s">
        <v>11</v>
      </c>
      <c r="E39" s="1" t="s">
        <v>20</v>
      </c>
      <c r="F39" s="3">
        <v>62</v>
      </c>
      <c r="G39" s="1" t="s">
        <v>13</v>
      </c>
      <c r="H39" s="1" t="s">
        <v>14</v>
      </c>
      <c r="I39" s="1">
        <v>282.386077958871</v>
      </c>
      <c r="J39" s="3">
        <v>7</v>
      </c>
      <c r="K39" s="1" t="s">
        <v>15</v>
      </c>
    </row>
    <row r="40" spans="1:11" x14ac:dyDescent="0.3">
      <c r="A40" s="2">
        <v>45014</v>
      </c>
      <c r="B40" s="4" t="str">
        <f t="shared" ca="1" si="0"/>
        <v>7:41:13</v>
      </c>
      <c r="C40" s="1">
        <v>806.44937225882302</v>
      </c>
      <c r="D40" s="1" t="s">
        <v>11</v>
      </c>
      <c r="E40" s="1" t="s">
        <v>22</v>
      </c>
      <c r="F40" s="3">
        <v>84</v>
      </c>
      <c r="G40" s="1" t="s">
        <v>13</v>
      </c>
      <c r="H40" s="1" t="s">
        <v>14</v>
      </c>
      <c r="I40" s="1">
        <v>394.67701448694402</v>
      </c>
      <c r="J40" s="3">
        <v>6</v>
      </c>
      <c r="K40" s="1" t="s">
        <v>15</v>
      </c>
    </row>
    <row r="41" spans="1:11" x14ac:dyDescent="0.3">
      <c r="A41" s="2">
        <v>45266</v>
      </c>
      <c r="B41" s="4" t="str">
        <f t="shared" ca="1" si="0"/>
        <v>10:23:59</v>
      </c>
      <c r="C41" s="1">
        <v>608.406954262299</v>
      </c>
      <c r="D41" s="1" t="s">
        <v>11</v>
      </c>
      <c r="E41" s="1" t="s">
        <v>20</v>
      </c>
      <c r="F41" s="3">
        <v>75</v>
      </c>
      <c r="G41" s="1" t="s">
        <v>13</v>
      </c>
      <c r="H41" s="1" t="s">
        <v>26</v>
      </c>
      <c r="I41" s="1">
        <v>894.86033138297103</v>
      </c>
      <c r="J41" s="3">
        <v>17</v>
      </c>
      <c r="K41" s="1" t="s">
        <v>15</v>
      </c>
    </row>
    <row r="42" spans="1:11" x14ac:dyDescent="0.3">
      <c r="A42" s="2">
        <v>45040</v>
      </c>
      <c r="B42" s="4" t="str">
        <f t="shared" ca="1" si="0"/>
        <v>10:58:26</v>
      </c>
      <c r="C42" s="1">
        <v>795.27579241090496</v>
      </c>
      <c r="D42" s="1" t="s">
        <v>11</v>
      </c>
      <c r="E42" s="1" t="s">
        <v>16</v>
      </c>
      <c r="F42" s="3">
        <v>75</v>
      </c>
      <c r="G42" s="1" t="s">
        <v>17</v>
      </c>
      <c r="H42" s="1" t="s">
        <v>11</v>
      </c>
      <c r="I42" s="1">
        <v>623.25671728900204</v>
      </c>
      <c r="J42" s="3">
        <v>13</v>
      </c>
      <c r="K42" s="1" t="s">
        <v>15</v>
      </c>
    </row>
    <row r="43" spans="1:11" x14ac:dyDescent="0.3">
      <c r="A43" s="2">
        <v>44629</v>
      </c>
      <c r="B43" s="4" t="str">
        <f t="shared" ca="1" si="0"/>
        <v>9:36:11</v>
      </c>
      <c r="C43" s="1">
        <v>409.70737319322302</v>
      </c>
      <c r="D43" s="1" t="s">
        <v>11</v>
      </c>
      <c r="E43" s="1" t="s">
        <v>16</v>
      </c>
      <c r="F43" s="3">
        <v>61</v>
      </c>
      <c r="G43" s="1" t="s">
        <v>17</v>
      </c>
      <c r="H43" s="1" t="s">
        <v>14</v>
      </c>
      <c r="I43" s="1">
        <v>213.93262653749201</v>
      </c>
      <c r="J43" s="3">
        <v>13</v>
      </c>
      <c r="K43" s="1" t="s">
        <v>15</v>
      </c>
    </row>
    <row r="44" spans="1:11" x14ac:dyDescent="0.3">
      <c r="A44" s="2">
        <v>45180</v>
      </c>
      <c r="B44" s="4" t="str">
        <f t="shared" ca="1" si="0"/>
        <v>6:32:28</v>
      </c>
      <c r="C44" s="1">
        <v>530.20393713174303</v>
      </c>
      <c r="D44" s="1" t="s">
        <v>11</v>
      </c>
      <c r="E44" s="1" t="s">
        <v>16</v>
      </c>
      <c r="F44" s="3">
        <v>67</v>
      </c>
      <c r="G44" s="1" t="s">
        <v>13</v>
      </c>
      <c r="H44" s="1" t="s">
        <v>26</v>
      </c>
      <c r="I44" s="1">
        <v>912.73233051939496</v>
      </c>
      <c r="J44" s="3">
        <v>11</v>
      </c>
      <c r="K44" s="1" t="s">
        <v>15</v>
      </c>
    </row>
    <row r="45" spans="1:11" x14ac:dyDescent="0.3">
      <c r="A45" s="2">
        <v>44907</v>
      </c>
      <c r="B45" s="4" t="str">
        <f t="shared" ca="1" si="0"/>
        <v>10:26:43</v>
      </c>
      <c r="C45" s="1">
        <v>905.77458527142198</v>
      </c>
      <c r="D45" s="1" t="s">
        <v>11</v>
      </c>
      <c r="E45" s="1" t="s">
        <v>22</v>
      </c>
      <c r="F45" s="3">
        <v>81</v>
      </c>
      <c r="G45" s="1" t="s">
        <v>13</v>
      </c>
      <c r="H45" s="1" t="s">
        <v>23</v>
      </c>
      <c r="I45" s="1">
        <v>892.53044467230097</v>
      </c>
      <c r="J45" s="3">
        <v>14</v>
      </c>
      <c r="K45" s="1" t="s">
        <v>15</v>
      </c>
    </row>
    <row r="46" spans="1:11" x14ac:dyDescent="0.3">
      <c r="A46" s="2">
        <v>45154</v>
      </c>
      <c r="B46" s="4" t="str">
        <f t="shared" ca="1" si="0"/>
        <v>12:35:41</v>
      </c>
      <c r="C46" s="1">
        <v>210.663237434032</v>
      </c>
      <c r="D46" s="1" t="s">
        <v>11</v>
      </c>
      <c r="E46" s="1" t="s">
        <v>12</v>
      </c>
      <c r="F46" s="3">
        <v>80</v>
      </c>
      <c r="G46" s="1" t="s">
        <v>13</v>
      </c>
      <c r="H46" s="1" t="s">
        <v>23</v>
      </c>
      <c r="I46" s="1">
        <v>900.97627962678303</v>
      </c>
      <c r="J46" s="3">
        <v>11</v>
      </c>
      <c r="K46" s="1" t="s">
        <v>15</v>
      </c>
    </row>
    <row r="47" spans="1:11" x14ac:dyDescent="0.3">
      <c r="A47" s="2">
        <v>45239</v>
      </c>
      <c r="B47" s="4" t="str">
        <f t="shared" ca="1" si="0"/>
        <v>11:11:56</v>
      </c>
      <c r="C47" s="1">
        <v>785.39692344815501</v>
      </c>
      <c r="D47" s="1" t="s">
        <v>11</v>
      </c>
      <c r="E47" s="1" t="s">
        <v>12</v>
      </c>
      <c r="F47" s="3">
        <v>69</v>
      </c>
      <c r="G47" s="1" t="s">
        <v>13</v>
      </c>
      <c r="H47" s="1" t="s">
        <v>19</v>
      </c>
      <c r="I47" s="1">
        <v>915.92353228428101</v>
      </c>
      <c r="J47" s="3">
        <v>4</v>
      </c>
      <c r="K47" s="1" t="s">
        <v>15</v>
      </c>
    </row>
    <row r="48" spans="1:11" x14ac:dyDescent="0.3">
      <c r="A48" s="2">
        <v>44894</v>
      </c>
      <c r="B48" s="4" t="str">
        <f t="shared" ca="1" si="0"/>
        <v>12:9:47</v>
      </c>
      <c r="C48" s="1">
        <v>657.89776894017803</v>
      </c>
      <c r="D48" s="1" t="s">
        <v>11</v>
      </c>
      <c r="E48" s="1" t="s">
        <v>12</v>
      </c>
      <c r="F48" s="3">
        <v>81</v>
      </c>
      <c r="G48" s="1" t="s">
        <v>17</v>
      </c>
      <c r="H48" s="1" t="s">
        <v>23</v>
      </c>
      <c r="I48" s="1">
        <v>248.014846455879</v>
      </c>
      <c r="J48" s="3">
        <v>1</v>
      </c>
      <c r="K48" s="1" t="s">
        <v>15</v>
      </c>
    </row>
    <row r="49" spans="1:11" x14ac:dyDescent="0.3">
      <c r="A49" s="2">
        <v>44968</v>
      </c>
      <c r="B49" s="4" t="str">
        <f t="shared" ca="1" si="0"/>
        <v>3:55:17</v>
      </c>
      <c r="C49" s="1">
        <v>727.16865174360805</v>
      </c>
      <c r="D49" s="1" t="s">
        <v>11</v>
      </c>
      <c r="E49" s="1" t="s">
        <v>21</v>
      </c>
      <c r="F49" s="3">
        <v>65</v>
      </c>
      <c r="G49" s="1" t="s">
        <v>13</v>
      </c>
      <c r="H49" s="1" t="s">
        <v>26</v>
      </c>
      <c r="I49" s="1">
        <v>686.85157959753894</v>
      </c>
      <c r="J49" s="3">
        <v>10</v>
      </c>
      <c r="K49" s="1" t="s">
        <v>15</v>
      </c>
    </row>
    <row r="50" spans="1:11" x14ac:dyDescent="0.3">
      <c r="A50" s="2">
        <v>45323</v>
      </c>
      <c r="B50" s="4" t="str">
        <f t="shared" ca="1" si="0"/>
        <v>12:38:34</v>
      </c>
      <c r="C50" s="1">
        <v>506.09990601820601</v>
      </c>
      <c r="D50" s="1" t="s">
        <v>11</v>
      </c>
      <c r="E50" s="1" t="s">
        <v>12</v>
      </c>
      <c r="F50" s="3">
        <v>65</v>
      </c>
      <c r="G50" s="1" t="s">
        <v>13</v>
      </c>
      <c r="H50" s="1" t="s">
        <v>23</v>
      </c>
      <c r="I50" s="1">
        <v>614.57025109630604</v>
      </c>
      <c r="J50" s="3">
        <v>12</v>
      </c>
      <c r="K50" s="1" t="s">
        <v>15</v>
      </c>
    </row>
    <row r="51" spans="1:11" x14ac:dyDescent="0.3">
      <c r="A51" s="2">
        <v>44937</v>
      </c>
      <c r="B51" s="4" t="str">
        <f t="shared" ca="1" si="0"/>
        <v>4:17:42</v>
      </c>
      <c r="C51" s="1">
        <v>169.45888399067101</v>
      </c>
      <c r="D51" s="1" t="s">
        <v>11</v>
      </c>
      <c r="E51" s="1" t="s">
        <v>22</v>
      </c>
      <c r="F51" s="3">
        <v>73</v>
      </c>
      <c r="G51" s="1" t="s">
        <v>17</v>
      </c>
      <c r="H51" s="1" t="s">
        <v>23</v>
      </c>
      <c r="I51" s="1">
        <v>654.85310308146404</v>
      </c>
      <c r="J51" s="3">
        <v>19</v>
      </c>
      <c r="K51" s="1" t="s">
        <v>15</v>
      </c>
    </row>
    <row r="52" spans="1:11" x14ac:dyDescent="0.3">
      <c r="A52" s="2">
        <v>44606</v>
      </c>
      <c r="B52" s="4" t="str">
        <f t="shared" ca="1" si="0"/>
        <v>9:27:25</v>
      </c>
      <c r="C52" s="1">
        <v>622.32191928870395</v>
      </c>
      <c r="D52" s="1" t="s">
        <v>11</v>
      </c>
      <c r="E52" s="1" t="s">
        <v>21</v>
      </c>
      <c r="F52" s="3">
        <v>68</v>
      </c>
      <c r="G52" s="1" t="s">
        <v>17</v>
      </c>
      <c r="H52" s="1" t="s">
        <v>23</v>
      </c>
      <c r="I52" s="1">
        <v>575.827888726384</v>
      </c>
      <c r="J52" s="3">
        <v>19</v>
      </c>
      <c r="K52" s="1" t="s">
        <v>15</v>
      </c>
    </row>
    <row r="53" spans="1:11" x14ac:dyDescent="0.3">
      <c r="A53" s="2">
        <v>44776</v>
      </c>
      <c r="B53" s="4" t="str">
        <f t="shared" ca="1" si="0"/>
        <v>7:44:13</v>
      </c>
      <c r="C53" s="1">
        <v>231.51545225077601</v>
      </c>
      <c r="D53" s="1" t="s">
        <v>11</v>
      </c>
      <c r="E53" s="1" t="s">
        <v>21</v>
      </c>
      <c r="F53" s="3">
        <v>81</v>
      </c>
      <c r="G53" s="1" t="s">
        <v>13</v>
      </c>
      <c r="H53" s="1" t="s">
        <v>18</v>
      </c>
      <c r="I53" s="1">
        <v>259.74917833778102</v>
      </c>
      <c r="J53" s="3">
        <v>20</v>
      </c>
      <c r="K53" s="1" t="s">
        <v>15</v>
      </c>
    </row>
    <row r="54" spans="1:11" x14ac:dyDescent="0.3">
      <c r="A54" s="2">
        <v>45018</v>
      </c>
      <c r="B54" s="4" t="str">
        <f t="shared" ca="1" si="0"/>
        <v>9:12:12</v>
      </c>
      <c r="C54" s="1">
        <v>200.26628699192099</v>
      </c>
      <c r="D54" s="1" t="s">
        <v>11</v>
      </c>
      <c r="E54" s="1" t="s">
        <v>21</v>
      </c>
      <c r="F54" s="3">
        <v>60</v>
      </c>
      <c r="G54" s="1" t="s">
        <v>13</v>
      </c>
      <c r="H54" s="1" t="s">
        <v>23</v>
      </c>
      <c r="I54" s="1">
        <v>904.42652697409596</v>
      </c>
      <c r="J54" s="3">
        <v>10</v>
      </c>
      <c r="K54" s="1" t="s">
        <v>15</v>
      </c>
    </row>
    <row r="55" spans="1:11" x14ac:dyDescent="0.3">
      <c r="A55" s="2">
        <v>44738</v>
      </c>
      <c r="B55" s="4" t="str">
        <f t="shared" ca="1" si="0"/>
        <v>11:56:14</v>
      </c>
      <c r="C55" s="1">
        <v>931.56047654622296</v>
      </c>
      <c r="D55" s="1" t="s">
        <v>11</v>
      </c>
      <c r="E55" s="1" t="s">
        <v>21</v>
      </c>
      <c r="F55" s="3">
        <v>74</v>
      </c>
      <c r="G55" s="1" t="s">
        <v>13</v>
      </c>
      <c r="H55" s="1" t="s">
        <v>23</v>
      </c>
      <c r="I55" s="1">
        <v>597.14062925113296</v>
      </c>
      <c r="J55" s="3">
        <v>1</v>
      </c>
      <c r="K55" s="1" t="s">
        <v>15</v>
      </c>
    </row>
    <row r="56" spans="1:11" x14ac:dyDescent="0.3">
      <c r="A56" s="2">
        <v>45145</v>
      </c>
      <c r="B56" s="4" t="str">
        <f t="shared" ca="1" si="0"/>
        <v>8:58:51</v>
      </c>
      <c r="C56" s="1">
        <v>275.12551681879398</v>
      </c>
      <c r="D56" s="1" t="s">
        <v>11</v>
      </c>
      <c r="E56" s="1" t="s">
        <v>16</v>
      </c>
      <c r="F56" s="3">
        <v>62</v>
      </c>
      <c r="G56" s="1" t="s">
        <v>17</v>
      </c>
      <c r="H56" s="1" t="s">
        <v>19</v>
      </c>
      <c r="I56" s="1">
        <v>482.74596508020898</v>
      </c>
      <c r="J56" s="3">
        <v>3</v>
      </c>
      <c r="K56" s="1" t="s">
        <v>15</v>
      </c>
    </row>
    <row r="57" spans="1:11" x14ac:dyDescent="0.3">
      <c r="A57" s="2">
        <v>45157</v>
      </c>
      <c r="B57" s="4" t="str">
        <f t="shared" ca="1" si="0"/>
        <v>8:17:52</v>
      </c>
      <c r="C57" s="1">
        <v>570.83639842883304</v>
      </c>
      <c r="D57" s="1" t="s">
        <v>11</v>
      </c>
      <c r="E57" s="1" t="s">
        <v>21</v>
      </c>
      <c r="F57" s="3">
        <v>83</v>
      </c>
      <c r="G57" s="1" t="s">
        <v>17</v>
      </c>
      <c r="H57" s="1" t="s">
        <v>19</v>
      </c>
      <c r="I57" s="1">
        <v>97.065216913401599</v>
      </c>
      <c r="J57" s="3">
        <v>20</v>
      </c>
      <c r="K57" s="1" t="s">
        <v>15</v>
      </c>
    </row>
    <row r="58" spans="1:11" x14ac:dyDescent="0.3">
      <c r="A58" s="2">
        <v>44741</v>
      </c>
      <c r="B58" s="4" t="str">
        <f t="shared" ca="1" si="0"/>
        <v>8:10:38</v>
      </c>
      <c r="C58" s="1">
        <v>195.36398111654799</v>
      </c>
      <c r="D58" s="1" t="s">
        <v>11</v>
      </c>
      <c r="E58" s="1" t="s">
        <v>16</v>
      </c>
      <c r="F58" s="3">
        <v>82</v>
      </c>
      <c r="G58" s="1" t="s">
        <v>13</v>
      </c>
      <c r="H58" s="1" t="s">
        <v>14</v>
      </c>
      <c r="I58" s="1">
        <v>532.15317697819205</v>
      </c>
      <c r="J58" s="3">
        <v>21</v>
      </c>
      <c r="K58" s="1" t="s">
        <v>15</v>
      </c>
    </row>
    <row r="59" spans="1:11" x14ac:dyDescent="0.3">
      <c r="A59" s="2">
        <v>45068</v>
      </c>
      <c r="B59" s="4" t="str">
        <f t="shared" ca="1" si="0"/>
        <v>11:12:31</v>
      </c>
      <c r="C59" s="1">
        <v>72.985422783945197</v>
      </c>
      <c r="D59" s="1" t="s">
        <v>11</v>
      </c>
      <c r="E59" s="1" t="s">
        <v>22</v>
      </c>
      <c r="F59" s="3">
        <v>76</v>
      </c>
      <c r="G59" s="1" t="s">
        <v>13</v>
      </c>
      <c r="H59" s="1" t="s">
        <v>24</v>
      </c>
      <c r="I59" s="1">
        <v>981.552989752141</v>
      </c>
      <c r="J59" s="3">
        <v>10</v>
      </c>
      <c r="K59" s="1" t="s">
        <v>15</v>
      </c>
    </row>
    <row r="60" spans="1:11" x14ac:dyDescent="0.3">
      <c r="A60" s="2">
        <v>44590</v>
      </c>
      <c r="B60" s="4" t="str">
        <f t="shared" ca="1" si="0"/>
        <v>10:3:13</v>
      </c>
      <c r="C60" s="1">
        <v>596.76612184273597</v>
      </c>
      <c r="D60" s="1" t="s">
        <v>11</v>
      </c>
      <c r="E60" s="1" t="s">
        <v>20</v>
      </c>
      <c r="F60" s="3">
        <v>79</v>
      </c>
      <c r="G60" s="1" t="s">
        <v>13</v>
      </c>
      <c r="H60" s="1" t="s">
        <v>23</v>
      </c>
      <c r="I60" s="1">
        <v>88.744375173332998</v>
      </c>
      <c r="J60" s="3">
        <v>21</v>
      </c>
      <c r="K60" s="1" t="s">
        <v>15</v>
      </c>
    </row>
    <row r="61" spans="1:11" x14ac:dyDescent="0.3">
      <c r="A61" s="2">
        <v>45298</v>
      </c>
      <c r="B61" s="4" t="str">
        <f t="shared" ca="1" si="0"/>
        <v>7:11:53</v>
      </c>
      <c r="C61" s="1">
        <v>861.17560159112702</v>
      </c>
      <c r="D61" s="1" t="s">
        <v>11</v>
      </c>
      <c r="E61" s="1" t="s">
        <v>21</v>
      </c>
      <c r="F61" s="3">
        <v>64</v>
      </c>
      <c r="G61" s="1" t="s">
        <v>13</v>
      </c>
      <c r="H61" s="1" t="s">
        <v>23</v>
      </c>
      <c r="I61" s="1">
        <v>936.09720809340399</v>
      </c>
      <c r="J61" s="3">
        <v>18</v>
      </c>
      <c r="K61" s="1" t="s">
        <v>15</v>
      </c>
    </row>
    <row r="62" spans="1:11" x14ac:dyDescent="0.3">
      <c r="A62" s="2">
        <v>44736</v>
      </c>
      <c r="B62" s="4" t="str">
        <f t="shared" ca="1" si="0"/>
        <v>11:5:22</v>
      </c>
      <c r="C62" s="1">
        <v>413.435184042733</v>
      </c>
      <c r="D62" s="1" t="s">
        <v>11</v>
      </c>
      <c r="E62" s="1" t="s">
        <v>20</v>
      </c>
      <c r="F62" s="3">
        <v>72</v>
      </c>
      <c r="G62" s="1" t="s">
        <v>13</v>
      </c>
      <c r="H62" s="1" t="s">
        <v>18</v>
      </c>
      <c r="I62" s="1">
        <v>748.26013054158705</v>
      </c>
      <c r="J62" s="3">
        <v>17</v>
      </c>
      <c r="K62" s="1" t="s">
        <v>15</v>
      </c>
    </row>
    <row r="63" spans="1:11" x14ac:dyDescent="0.3">
      <c r="A63" s="2">
        <v>44650</v>
      </c>
      <c r="B63" s="4" t="str">
        <f t="shared" ca="1" si="0"/>
        <v>5:25:25</v>
      </c>
      <c r="C63" s="1">
        <v>125.729885848443</v>
      </c>
      <c r="D63" s="1" t="s">
        <v>11</v>
      </c>
      <c r="E63" s="1" t="s">
        <v>20</v>
      </c>
      <c r="F63" s="3">
        <v>82</v>
      </c>
      <c r="G63" s="1" t="s">
        <v>17</v>
      </c>
      <c r="H63" s="1" t="s">
        <v>19</v>
      </c>
      <c r="I63" s="1">
        <v>515.53625116166597</v>
      </c>
      <c r="J63" s="3">
        <v>9</v>
      </c>
      <c r="K63" s="1" t="s">
        <v>15</v>
      </c>
    </row>
    <row r="64" spans="1:11" x14ac:dyDescent="0.3">
      <c r="A64" s="2">
        <v>45282</v>
      </c>
      <c r="B64" s="4" t="str">
        <f t="shared" ca="1" si="0"/>
        <v>6:15:41</v>
      </c>
      <c r="C64" s="1">
        <v>766.48116802563402</v>
      </c>
      <c r="D64" s="1" t="s">
        <v>11</v>
      </c>
      <c r="E64" s="1" t="s">
        <v>22</v>
      </c>
      <c r="F64" s="3">
        <v>65</v>
      </c>
      <c r="G64" s="1" t="s">
        <v>17</v>
      </c>
      <c r="H64" s="1" t="s">
        <v>14</v>
      </c>
      <c r="I64" s="1">
        <v>249.506144281811</v>
      </c>
      <c r="J64" s="3">
        <v>15</v>
      </c>
      <c r="K64" s="1" t="s">
        <v>15</v>
      </c>
    </row>
    <row r="65" spans="1:11" x14ac:dyDescent="0.3">
      <c r="A65" s="2">
        <v>45168</v>
      </c>
      <c r="B65" s="4" t="str">
        <f t="shared" ca="1" si="0"/>
        <v>10:1:23</v>
      </c>
      <c r="C65" s="1">
        <v>528.59261188314099</v>
      </c>
      <c r="D65" s="1" t="s">
        <v>11</v>
      </c>
      <c r="E65" s="1" t="s">
        <v>21</v>
      </c>
      <c r="F65" s="3">
        <v>62</v>
      </c>
      <c r="G65" s="1" t="s">
        <v>13</v>
      </c>
      <c r="H65" s="1" t="s">
        <v>19</v>
      </c>
      <c r="I65" s="1">
        <v>301.31417220581</v>
      </c>
      <c r="J65" s="3">
        <v>17</v>
      </c>
      <c r="K65" s="1" t="s">
        <v>15</v>
      </c>
    </row>
    <row r="66" spans="1:11" x14ac:dyDescent="0.3">
      <c r="A66" s="2">
        <v>44886</v>
      </c>
      <c r="B66" s="4" t="str">
        <f t="shared" ca="1" si="0"/>
        <v>3:59:39</v>
      </c>
      <c r="C66" s="1">
        <v>214.917731682902</v>
      </c>
      <c r="D66" s="1" t="s">
        <v>11</v>
      </c>
      <c r="E66" s="1" t="s">
        <v>22</v>
      </c>
      <c r="F66" s="3">
        <v>81</v>
      </c>
      <c r="G66" s="1" t="s">
        <v>13</v>
      </c>
      <c r="H66" s="1" t="s">
        <v>11</v>
      </c>
      <c r="I66" s="1">
        <v>675.37020390237205</v>
      </c>
      <c r="J66" s="3">
        <v>5</v>
      </c>
      <c r="K66" s="1" t="s">
        <v>15</v>
      </c>
    </row>
    <row r="67" spans="1:11" x14ac:dyDescent="0.3">
      <c r="A67" s="2">
        <v>45162</v>
      </c>
      <c r="B67" s="4" t="str">
        <f t="shared" ref="B67:B130" ca="1" si="1">_xlfn.CONCAT(RANDBETWEEN(1,12),":",RANDBETWEEN(1,60),":",RANDBETWEEN(1,60))</f>
        <v>11:11:44</v>
      </c>
      <c r="C67" s="1">
        <v>376.335221488245</v>
      </c>
      <c r="D67" s="1" t="s">
        <v>11</v>
      </c>
      <c r="E67" s="1" t="s">
        <v>16</v>
      </c>
      <c r="F67" s="3">
        <v>65</v>
      </c>
      <c r="G67" s="1" t="s">
        <v>13</v>
      </c>
      <c r="H67" s="1" t="s">
        <v>19</v>
      </c>
      <c r="I67" s="1">
        <v>369.78086390741203</v>
      </c>
      <c r="J67" s="3">
        <v>22</v>
      </c>
      <c r="K67" s="1" t="s">
        <v>15</v>
      </c>
    </row>
    <row r="68" spans="1:11" x14ac:dyDescent="0.3">
      <c r="A68" s="2">
        <v>44618</v>
      </c>
      <c r="B68" s="4" t="str">
        <f t="shared" ca="1" si="1"/>
        <v>6:47:44</v>
      </c>
      <c r="C68" s="1">
        <v>640.16899236478298</v>
      </c>
      <c r="D68" s="1" t="s">
        <v>11</v>
      </c>
      <c r="E68" s="1" t="s">
        <v>16</v>
      </c>
      <c r="F68" s="3">
        <v>79</v>
      </c>
      <c r="G68" s="1" t="s">
        <v>13</v>
      </c>
      <c r="H68" s="1" t="s">
        <v>26</v>
      </c>
      <c r="I68" s="1">
        <v>877.62755171644199</v>
      </c>
      <c r="J68" s="3">
        <v>3</v>
      </c>
      <c r="K68" s="1" t="s">
        <v>15</v>
      </c>
    </row>
    <row r="69" spans="1:11" x14ac:dyDescent="0.3">
      <c r="A69" s="2">
        <v>44795</v>
      </c>
      <c r="B69" s="4" t="str">
        <f t="shared" ca="1" si="1"/>
        <v>5:16:48</v>
      </c>
      <c r="C69" s="1">
        <v>342.67738888520199</v>
      </c>
      <c r="D69" s="1" t="s">
        <v>11</v>
      </c>
      <c r="E69" s="1" t="s">
        <v>20</v>
      </c>
      <c r="F69" s="3">
        <v>68</v>
      </c>
      <c r="G69" s="1" t="s">
        <v>17</v>
      </c>
      <c r="H69" s="1" t="s">
        <v>23</v>
      </c>
      <c r="I69" s="1">
        <v>549.56935375409898</v>
      </c>
      <c r="J69" s="3">
        <v>2</v>
      </c>
      <c r="K69" s="1" t="s">
        <v>15</v>
      </c>
    </row>
    <row r="70" spans="1:11" x14ac:dyDescent="0.3">
      <c r="A70" s="2">
        <v>44793</v>
      </c>
      <c r="B70" s="4" t="str">
        <f t="shared" ca="1" si="1"/>
        <v>3:27:55</v>
      </c>
      <c r="C70" s="1">
        <v>925.98234777129903</v>
      </c>
      <c r="D70" s="1" t="s">
        <v>11</v>
      </c>
      <c r="E70" s="1" t="s">
        <v>22</v>
      </c>
      <c r="F70" s="3">
        <v>75</v>
      </c>
      <c r="G70" s="1" t="s">
        <v>13</v>
      </c>
      <c r="H70" s="1" t="s">
        <v>11</v>
      </c>
      <c r="I70" s="1">
        <v>982.81278307974696</v>
      </c>
      <c r="J70" s="3">
        <v>14</v>
      </c>
      <c r="K70" s="1" t="s">
        <v>15</v>
      </c>
    </row>
    <row r="71" spans="1:11" x14ac:dyDescent="0.3">
      <c r="A71" s="2">
        <v>44656</v>
      </c>
      <c r="B71" s="4" t="str">
        <f t="shared" ca="1" si="1"/>
        <v>7:7:55</v>
      </c>
      <c r="C71" s="1">
        <v>110.981050548333</v>
      </c>
      <c r="D71" s="1" t="s">
        <v>11</v>
      </c>
      <c r="E71" s="1" t="s">
        <v>16</v>
      </c>
      <c r="F71" s="3">
        <v>84</v>
      </c>
      <c r="G71" s="1" t="s">
        <v>13</v>
      </c>
      <c r="H71" s="1" t="s">
        <v>18</v>
      </c>
      <c r="I71" s="1">
        <v>80.690375050500705</v>
      </c>
      <c r="J71" s="3">
        <v>20</v>
      </c>
      <c r="K71" s="1" t="s">
        <v>15</v>
      </c>
    </row>
    <row r="72" spans="1:11" x14ac:dyDescent="0.3">
      <c r="A72" s="2">
        <v>45096</v>
      </c>
      <c r="B72" s="4" t="str">
        <f t="shared" ca="1" si="1"/>
        <v>5:46:34</v>
      </c>
      <c r="C72" s="1">
        <v>743.81641654760904</v>
      </c>
      <c r="D72" s="1" t="s">
        <v>11</v>
      </c>
      <c r="E72" s="1" t="s">
        <v>16</v>
      </c>
      <c r="F72" s="3">
        <v>76</v>
      </c>
      <c r="G72" s="1" t="s">
        <v>17</v>
      </c>
      <c r="H72" s="1" t="s">
        <v>24</v>
      </c>
      <c r="I72" s="1">
        <v>41.054552990450603</v>
      </c>
      <c r="J72" s="3">
        <v>19</v>
      </c>
      <c r="K72" s="1" t="s">
        <v>15</v>
      </c>
    </row>
    <row r="73" spans="1:11" x14ac:dyDescent="0.3">
      <c r="A73" s="2">
        <v>44635</v>
      </c>
      <c r="B73" s="4" t="str">
        <f t="shared" ca="1" si="1"/>
        <v>10:35:55</v>
      </c>
      <c r="C73" s="1">
        <v>250.689415521141</v>
      </c>
      <c r="D73" s="1" t="s">
        <v>11</v>
      </c>
      <c r="E73" s="1" t="s">
        <v>12</v>
      </c>
      <c r="F73" s="3">
        <v>64</v>
      </c>
      <c r="G73" s="1" t="s">
        <v>13</v>
      </c>
      <c r="H73" s="1" t="s">
        <v>26</v>
      </c>
      <c r="I73" s="1">
        <v>231.902736992673</v>
      </c>
      <c r="J73" s="3">
        <v>17</v>
      </c>
      <c r="K73" s="1" t="s">
        <v>15</v>
      </c>
    </row>
    <row r="74" spans="1:11" x14ac:dyDescent="0.3">
      <c r="A74" s="2">
        <v>45180</v>
      </c>
      <c r="B74" s="4" t="str">
        <f t="shared" ca="1" si="1"/>
        <v>2:35:15</v>
      </c>
      <c r="C74" s="1">
        <v>218.85563834788499</v>
      </c>
      <c r="D74" s="1" t="s">
        <v>11</v>
      </c>
      <c r="E74" s="1" t="s">
        <v>16</v>
      </c>
      <c r="F74" s="3">
        <v>80</v>
      </c>
      <c r="G74" s="1" t="s">
        <v>17</v>
      </c>
      <c r="H74" s="1" t="s">
        <v>26</v>
      </c>
      <c r="I74" s="1">
        <v>488.15572597009901</v>
      </c>
      <c r="J74" s="3">
        <v>16</v>
      </c>
      <c r="K74" s="1" t="s">
        <v>15</v>
      </c>
    </row>
    <row r="75" spans="1:11" x14ac:dyDescent="0.3">
      <c r="A75" s="2">
        <v>45123</v>
      </c>
      <c r="B75" s="4" t="str">
        <f t="shared" ca="1" si="1"/>
        <v>10:20:46</v>
      </c>
      <c r="C75" s="1">
        <v>882.06384903138996</v>
      </c>
      <c r="D75" s="1" t="s">
        <v>11</v>
      </c>
      <c r="E75" s="1" t="s">
        <v>12</v>
      </c>
      <c r="F75" s="3">
        <v>78</v>
      </c>
      <c r="G75" s="1" t="s">
        <v>13</v>
      </c>
      <c r="H75" s="1" t="s">
        <v>23</v>
      </c>
      <c r="I75" s="1">
        <v>841.33855156441996</v>
      </c>
      <c r="J75" s="3">
        <v>7</v>
      </c>
      <c r="K75" s="1" t="s">
        <v>15</v>
      </c>
    </row>
    <row r="76" spans="1:11" x14ac:dyDescent="0.3">
      <c r="A76" s="2">
        <v>45025</v>
      </c>
      <c r="B76" s="4" t="str">
        <f t="shared" ca="1" si="1"/>
        <v>3:6:14</v>
      </c>
      <c r="C76" s="1">
        <v>413.42927862114698</v>
      </c>
      <c r="D76" s="1" t="s">
        <v>11</v>
      </c>
      <c r="E76" s="1" t="s">
        <v>16</v>
      </c>
      <c r="F76" s="3">
        <v>75</v>
      </c>
      <c r="G76" s="1" t="s">
        <v>13</v>
      </c>
      <c r="H76" s="1" t="s">
        <v>18</v>
      </c>
      <c r="I76" s="1">
        <v>604.900319197047</v>
      </c>
      <c r="J76" s="3">
        <v>7</v>
      </c>
      <c r="K76" s="1" t="s">
        <v>15</v>
      </c>
    </row>
    <row r="77" spans="1:11" x14ac:dyDescent="0.3">
      <c r="A77" s="2">
        <v>44706</v>
      </c>
      <c r="B77" s="4" t="str">
        <f t="shared" ca="1" si="1"/>
        <v>4:60:50</v>
      </c>
      <c r="C77" s="1">
        <v>430.966321970683</v>
      </c>
      <c r="D77" s="1" t="s">
        <v>11</v>
      </c>
      <c r="E77" s="1" t="s">
        <v>12</v>
      </c>
      <c r="F77" s="3">
        <v>74</v>
      </c>
      <c r="G77" s="1" t="s">
        <v>17</v>
      </c>
      <c r="H77" s="1" t="s">
        <v>24</v>
      </c>
      <c r="I77" s="1">
        <v>412.675077863242</v>
      </c>
      <c r="J77" s="3">
        <v>20</v>
      </c>
      <c r="K77" s="1" t="s">
        <v>15</v>
      </c>
    </row>
    <row r="78" spans="1:11" x14ac:dyDescent="0.3">
      <c r="A78" s="2">
        <v>45012</v>
      </c>
      <c r="B78" s="4" t="str">
        <f t="shared" ca="1" si="1"/>
        <v>1:8:36</v>
      </c>
      <c r="C78" s="1">
        <v>474.35710628987903</v>
      </c>
      <c r="D78" s="1" t="s">
        <v>11</v>
      </c>
      <c r="E78" s="1" t="s">
        <v>12</v>
      </c>
      <c r="F78" s="3">
        <v>78</v>
      </c>
      <c r="G78" s="1" t="s">
        <v>17</v>
      </c>
      <c r="H78" s="1" t="s">
        <v>24</v>
      </c>
      <c r="I78" s="1">
        <v>98.556597955762498</v>
      </c>
      <c r="J78" s="3">
        <v>9</v>
      </c>
      <c r="K78" s="1" t="s">
        <v>15</v>
      </c>
    </row>
    <row r="79" spans="1:11" x14ac:dyDescent="0.3">
      <c r="A79" s="2">
        <v>45019</v>
      </c>
      <c r="B79" s="4" t="str">
        <f t="shared" ca="1" si="1"/>
        <v>6:39:46</v>
      </c>
      <c r="C79" s="1">
        <v>774.476708765892</v>
      </c>
      <c r="D79" s="1" t="s">
        <v>11</v>
      </c>
      <c r="E79" s="1" t="s">
        <v>22</v>
      </c>
      <c r="F79" s="3">
        <v>79</v>
      </c>
      <c r="G79" s="1" t="s">
        <v>13</v>
      </c>
      <c r="H79" s="1" t="s">
        <v>14</v>
      </c>
      <c r="I79" s="1">
        <v>470.53255976492198</v>
      </c>
      <c r="J79" s="3">
        <v>16</v>
      </c>
      <c r="K79" s="1" t="s">
        <v>15</v>
      </c>
    </row>
    <row r="80" spans="1:11" x14ac:dyDescent="0.3">
      <c r="A80" s="2">
        <v>45077</v>
      </c>
      <c r="B80" s="4" t="str">
        <f t="shared" ca="1" si="1"/>
        <v>3:26:18</v>
      </c>
      <c r="C80" s="1">
        <v>533.17771436252201</v>
      </c>
      <c r="D80" s="1" t="s">
        <v>11</v>
      </c>
      <c r="E80" s="1" t="s">
        <v>20</v>
      </c>
      <c r="F80" s="3">
        <v>60</v>
      </c>
      <c r="G80" s="1" t="s">
        <v>17</v>
      </c>
      <c r="H80" s="1" t="s">
        <v>24</v>
      </c>
      <c r="I80" s="1">
        <v>172.978151782776</v>
      </c>
      <c r="J80" s="3">
        <v>5</v>
      </c>
      <c r="K80" s="1" t="s">
        <v>15</v>
      </c>
    </row>
    <row r="81" spans="1:11" x14ac:dyDescent="0.3">
      <c r="A81" s="2">
        <v>45114</v>
      </c>
      <c r="B81" s="4" t="str">
        <f t="shared" ca="1" si="1"/>
        <v>2:51:22</v>
      </c>
      <c r="C81" s="1">
        <v>339.53038825499101</v>
      </c>
      <c r="D81" s="1" t="s">
        <v>11</v>
      </c>
      <c r="E81" s="1" t="s">
        <v>20</v>
      </c>
      <c r="F81" s="3">
        <v>73</v>
      </c>
      <c r="G81" s="1" t="s">
        <v>17</v>
      </c>
      <c r="H81" s="1" t="s">
        <v>23</v>
      </c>
      <c r="I81" s="1">
        <v>286.49512213410702</v>
      </c>
      <c r="J81" s="3">
        <v>11</v>
      </c>
      <c r="K81" s="1" t="s">
        <v>15</v>
      </c>
    </row>
    <row r="82" spans="1:11" x14ac:dyDescent="0.3">
      <c r="A82" s="2">
        <v>44657</v>
      </c>
      <c r="B82" s="4" t="str">
        <f t="shared" ca="1" si="1"/>
        <v>9:48:5</v>
      </c>
      <c r="C82" s="1">
        <v>77.231704114221401</v>
      </c>
      <c r="D82" s="1" t="s">
        <v>11</v>
      </c>
      <c r="E82" s="1" t="s">
        <v>16</v>
      </c>
      <c r="F82" s="3">
        <v>75</v>
      </c>
      <c r="G82" s="1" t="s">
        <v>17</v>
      </c>
      <c r="H82" s="1" t="s">
        <v>14</v>
      </c>
      <c r="I82" s="1">
        <v>556.80257402150096</v>
      </c>
      <c r="J82" s="3">
        <v>20</v>
      </c>
      <c r="K82" s="1" t="s">
        <v>15</v>
      </c>
    </row>
    <row r="83" spans="1:11" x14ac:dyDescent="0.3">
      <c r="A83" s="2">
        <v>45276</v>
      </c>
      <c r="B83" s="4" t="str">
        <f t="shared" ca="1" si="1"/>
        <v>12:58:9</v>
      </c>
      <c r="C83" s="1">
        <v>732.60528097180497</v>
      </c>
      <c r="D83" s="1" t="s">
        <v>11</v>
      </c>
      <c r="E83" s="1" t="s">
        <v>20</v>
      </c>
      <c r="F83" s="3">
        <v>67</v>
      </c>
      <c r="G83" s="1" t="s">
        <v>17</v>
      </c>
      <c r="H83" s="1" t="s">
        <v>14</v>
      </c>
      <c r="I83" s="1">
        <v>434.422155562483</v>
      </c>
      <c r="J83" s="3">
        <v>21</v>
      </c>
      <c r="K83" s="1" t="s">
        <v>15</v>
      </c>
    </row>
    <row r="84" spans="1:11" x14ac:dyDescent="0.3">
      <c r="A84" s="2">
        <v>44920</v>
      </c>
      <c r="B84" s="4" t="str">
        <f t="shared" ca="1" si="1"/>
        <v>7:53:40</v>
      </c>
      <c r="C84" s="1">
        <v>381.593190676669</v>
      </c>
      <c r="D84" s="1" t="s">
        <v>11</v>
      </c>
      <c r="E84" s="1" t="s">
        <v>16</v>
      </c>
      <c r="F84" s="3">
        <v>84</v>
      </c>
      <c r="G84" s="1" t="s">
        <v>13</v>
      </c>
      <c r="H84" s="1" t="s">
        <v>14</v>
      </c>
      <c r="I84" s="1">
        <v>248.83786873559799</v>
      </c>
      <c r="J84" s="3">
        <v>16</v>
      </c>
      <c r="K84" s="1" t="s">
        <v>15</v>
      </c>
    </row>
    <row r="85" spans="1:11" x14ac:dyDescent="0.3">
      <c r="A85" s="2">
        <v>45176</v>
      </c>
      <c r="B85" s="4" t="str">
        <f t="shared" ca="1" si="1"/>
        <v>7:59:55</v>
      </c>
      <c r="C85" s="1">
        <v>882.83254186951206</v>
      </c>
      <c r="D85" s="1" t="s">
        <v>11</v>
      </c>
      <c r="E85" s="1" t="s">
        <v>21</v>
      </c>
      <c r="F85" s="3">
        <v>73</v>
      </c>
      <c r="G85" s="1" t="s">
        <v>17</v>
      </c>
      <c r="H85" s="1" t="s">
        <v>26</v>
      </c>
      <c r="I85" s="1">
        <v>558.22017331647999</v>
      </c>
      <c r="J85" s="3">
        <v>18</v>
      </c>
      <c r="K85" s="1" t="s">
        <v>15</v>
      </c>
    </row>
    <row r="86" spans="1:11" x14ac:dyDescent="0.3">
      <c r="A86" s="2">
        <v>45159</v>
      </c>
      <c r="B86" s="4" t="str">
        <f t="shared" ca="1" si="1"/>
        <v>9:27:4</v>
      </c>
      <c r="C86" s="1">
        <v>514.46050998837302</v>
      </c>
      <c r="D86" s="1" t="s">
        <v>11</v>
      </c>
      <c r="E86" s="1" t="s">
        <v>22</v>
      </c>
      <c r="F86" s="3">
        <v>80</v>
      </c>
      <c r="G86" s="1" t="s">
        <v>17</v>
      </c>
      <c r="H86" s="1" t="s">
        <v>19</v>
      </c>
      <c r="I86" s="1">
        <v>259.26806960505797</v>
      </c>
      <c r="J86" s="3">
        <v>16</v>
      </c>
      <c r="K86" s="1" t="s">
        <v>15</v>
      </c>
    </row>
    <row r="87" spans="1:11" x14ac:dyDescent="0.3">
      <c r="A87" s="2">
        <v>44754</v>
      </c>
      <c r="B87" s="4" t="str">
        <f t="shared" ca="1" si="1"/>
        <v>1:37:22</v>
      </c>
      <c r="C87" s="1">
        <v>269.35848189502099</v>
      </c>
      <c r="D87" s="1" t="s">
        <v>11</v>
      </c>
      <c r="E87" s="1" t="s">
        <v>12</v>
      </c>
      <c r="F87" s="3">
        <v>72</v>
      </c>
      <c r="G87" s="1" t="s">
        <v>13</v>
      </c>
      <c r="H87" s="1" t="s">
        <v>23</v>
      </c>
      <c r="I87" s="1">
        <v>662.26636079243599</v>
      </c>
      <c r="J87" s="3">
        <v>17</v>
      </c>
      <c r="K87" s="1" t="s">
        <v>15</v>
      </c>
    </row>
    <row r="88" spans="1:11" x14ac:dyDescent="0.3">
      <c r="A88" s="2">
        <v>45166</v>
      </c>
      <c r="B88" s="4" t="str">
        <f t="shared" ca="1" si="1"/>
        <v>2:38:11</v>
      </c>
      <c r="C88" s="1">
        <v>980.64688867001098</v>
      </c>
      <c r="D88" s="1" t="s">
        <v>11</v>
      </c>
      <c r="E88" s="1" t="s">
        <v>21</v>
      </c>
      <c r="F88" s="3">
        <v>71</v>
      </c>
      <c r="G88" s="1" t="s">
        <v>13</v>
      </c>
      <c r="H88" s="1" t="s">
        <v>14</v>
      </c>
      <c r="I88" s="1">
        <v>907.97215434319503</v>
      </c>
      <c r="J88" s="3">
        <v>13</v>
      </c>
      <c r="K88" s="1" t="s">
        <v>15</v>
      </c>
    </row>
    <row r="89" spans="1:11" x14ac:dyDescent="0.3">
      <c r="A89" s="2">
        <v>45070</v>
      </c>
      <c r="B89" s="4" t="str">
        <f t="shared" ca="1" si="1"/>
        <v>4:58:56</v>
      </c>
      <c r="C89" s="1">
        <v>453.25989517568701</v>
      </c>
      <c r="D89" s="1" t="s">
        <v>11</v>
      </c>
      <c r="E89" s="1" t="s">
        <v>20</v>
      </c>
      <c r="F89" s="3">
        <v>75</v>
      </c>
      <c r="G89" s="1" t="s">
        <v>13</v>
      </c>
      <c r="H89" s="1" t="s">
        <v>25</v>
      </c>
      <c r="I89" s="1">
        <v>323.15816572130302</v>
      </c>
      <c r="J89" s="3">
        <v>17</v>
      </c>
      <c r="K89" s="1" t="s">
        <v>15</v>
      </c>
    </row>
    <row r="90" spans="1:11" x14ac:dyDescent="0.3">
      <c r="A90" s="2">
        <v>45322</v>
      </c>
      <c r="B90" s="4" t="str">
        <f t="shared" ca="1" si="1"/>
        <v>9:36:57</v>
      </c>
      <c r="C90" s="1">
        <v>394.91835679614297</v>
      </c>
      <c r="D90" s="1" t="s">
        <v>11</v>
      </c>
      <c r="E90" s="1" t="s">
        <v>22</v>
      </c>
      <c r="F90" s="3">
        <v>79</v>
      </c>
      <c r="G90" s="1" t="s">
        <v>13</v>
      </c>
      <c r="H90" s="1" t="s">
        <v>11</v>
      </c>
      <c r="I90" s="1">
        <v>812.40940176672495</v>
      </c>
      <c r="J90" s="3">
        <v>18</v>
      </c>
      <c r="K90" s="1" t="s">
        <v>15</v>
      </c>
    </row>
    <row r="91" spans="1:11" x14ac:dyDescent="0.3">
      <c r="A91" s="2">
        <v>44657</v>
      </c>
      <c r="B91" s="4" t="str">
        <f t="shared" ca="1" si="1"/>
        <v>3:43:27</v>
      </c>
      <c r="C91" s="1">
        <v>439.69823962769601</v>
      </c>
      <c r="D91" s="1" t="s">
        <v>11</v>
      </c>
      <c r="E91" s="1" t="s">
        <v>22</v>
      </c>
      <c r="F91" s="3">
        <v>69</v>
      </c>
      <c r="G91" s="1" t="s">
        <v>13</v>
      </c>
      <c r="H91" s="1" t="s">
        <v>19</v>
      </c>
      <c r="I91" s="1">
        <v>282.871816550419</v>
      </c>
      <c r="J91" s="3">
        <v>15</v>
      </c>
      <c r="K91" s="1" t="s">
        <v>15</v>
      </c>
    </row>
    <row r="92" spans="1:11" x14ac:dyDescent="0.3">
      <c r="A92" s="2">
        <v>44701</v>
      </c>
      <c r="B92" s="4" t="str">
        <f t="shared" ca="1" si="1"/>
        <v>3:43:40</v>
      </c>
      <c r="C92" s="1">
        <v>756.29932638481705</v>
      </c>
      <c r="D92" s="1" t="s">
        <v>11</v>
      </c>
      <c r="E92" s="1" t="s">
        <v>16</v>
      </c>
      <c r="F92" s="3">
        <v>64</v>
      </c>
      <c r="G92" s="1" t="s">
        <v>13</v>
      </c>
      <c r="H92" s="1" t="s">
        <v>24</v>
      </c>
      <c r="I92" s="1">
        <v>454.87526260268601</v>
      </c>
      <c r="J92" s="3">
        <v>18</v>
      </c>
      <c r="K92" s="1" t="s">
        <v>15</v>
      </c>
    </row>
    <row r="93" spans="1:11" x14ac:dyDescent="0.3">
      <c r="A93" s="2">
        <v>44943</v>
      </c>
      <c r="B93" s="4" t="str">
        <f t="shared" ca="1" si="1"/>
        <v>12:55:17</v>
      </c>
      <c r="C93" s="1">
        <v>644.81007779849801</v>
      </c>
      <c r="D93" s="1" t="s">
        <v>11</v>
      </c>
      <c r="E93" s="1" t="s">
        <v>21</v>
      </c>
      <c r="F93" s="3">
        <v>68</v>
      </c>
      <c r="G93" s="1" t="s">
        <v>13</v>
      </c>
      <c r="H93" s="1" t="s">
        <v>23</v>
      </c>
      <c r="I93" s="1">
        <v>94.580405912283993</v>
      </c>
      <c r="J93" s="3">
        <v>19</v>
      </c>
      <c r="K93" s="1" t="s">
        <v>15</v>
      </c>
    </row>
    <row r="94" spans="1:11" x14ac:dyDescent="0.3">
      <c r="A94" s="2">
        <v>45023</v>
      </c>
      <c r="B94" s="4" t="str">
        <f t="shared" ca="1" si="1"/>
        <v>10:35:54</v>
      </c>
      <c r="C94" s="1">
        <v>303.74038997686398</v>
      </c>
      <c r="D94" s="1" t="s">
        <v>11</v>
      </c>
      <c r="E94" s="1" t="s">
        <v>20</v>
      </c>
      <c r="F94" s="3">
        <v>60</v>
      </c>
      <c r="G94" s="1" t="s">
        <v>17</v>
      </c>
      <c r="H94" s="1" t="s">
        <v>19</v>
      </c>
      <c r="I94" s="1">
        <v>515.61177197339202</v>
      </c>
      <c r="J94" s="3">
        <v>12</v>
      </c>
      <c r="K94" s="1" t="s">
        <v>15</v>
      </c>
    </row>
    <row r="95" spans="1:11" x14ac:dyDescent="0.3">
      <c r="A95" s="2">
        <v>44865</v>
      </c>
      <c r="B95" s="4" t="str">
        <f t="shared" ca="1" si="1"/>
        <v>6:59:13</v>
      </c>
      <c r="C95" s="1">
        <v>152.577320348722</v>
      </c>
      <c r="D95" s="1" t="s">
        <v>11</v>
      </c>
      <c r="E95" s="1" t="s">
        <v>20</v>
      </c>
      <c r="F95" s="3">
        <v>79</v>
      </c>
      <c r="G95" s="1" t="s">
        <v>17</v>
      </c>
      <c r="H95" s="1" t="s">
        <v>14</v>
      </c>
      <c r="I95" s="1">
        <v>309.49215015882902</v>
      </c>
      <c r="J95" s="3">
        <v>4</v>
      </c>
      <c r="K95" s="1" t="s">
        <v>15</v>
      </c>
    </row>
    <row r="96" spans="1:11" x14ac:dyDescent="0.3">
      <c r="A96" s="2">
        <v>44972</v>
      </c>
      <c r="B96" s="4" t="str">
        <f t="shared" ca="1" si="1"/>
        <v>8:53:57</v>
      </c>
      <c r="C96" s="1">
        <v>514.11916621509999</v>
      </c>
      <c r="D96" s="1" t="s">
        <v>11</v>
      </c>
      <c r="E96" s="1" t="s">
        <v>22</v>
      </c>
      <c r="F96" s="3">
        <v>72</v>
      </c>
      <c r="G96" s="1" t="s">
        <v>13</v>
      </c>
      <c r="H96" s="1" t="s">
        <v>23</v>
      </c>
      <c r="I96" s="1">
        <v>200.26012852610199</v>
      </c>
      <c r="J96" s="3">
        <v>19</v>
      </c>
      <c r="K96" s="1" t="s">
        <v>15</v>
      </c>
    </row>
    <row r="97" spans="1:11" x14ac:dyDescent="0.3">
      <c r="A97" s="2">
        <v>45113</v>
      </c>
      <c r="B97" s="4" t="str">
        <f t="shared" ca="1" si="1"/>
        <v>7:3:13</v>
      </c>
      <c r="C97" s="1">
        <v>187.30731506562699</v>
      </c>
      <c r="D97" s="1" t="s">
        <v>11</v>
      </c>
      <c r="E97" s="1" t="s">
        <v>16</v>
      </c>
      <c r="F97" s="3">
        <v>81</v>
      </c>
      <c r="G97" s="1" t="s">
        <v>17</v>
      </c>
      <c r="H97" s="1" t="s">
        <v>23</v>
      </c>
      <c r="I97" s="1">
        <v>53.680255677365203</v>
      </c>
      <c r="J97" s="3">
        <v>5</v>
      </c>
      <c r="K97" s="1" t="s">
        <v>15</v>
      </c>
    </row>
    <row r="98" spans="1:11" x14ac:dyDescent="0.3">
      <c r="A98" s="2">
        <v>44698</v>
      </c>
      <c r="B98" s="4" t="str">
        <f t="shared" ca="1" si="1"/>
        <v>8:2:24</v>
      </c>
      <c r="C98" s="1">
        <v>193.38237023770901</v>
      </c>
      <c r="D98" s="1" t="s">
        <v>11</v>
      </c>
      <c r="E98" s="1" t="s">
        <v>16</v>
      </c>
      <c r="F98" s="3">
        <v>63</v>
      </c>
      <c r="G98" s="1" t="s">
        <v>17</v>
      </c>
      <c r="H98" s="1" t="s">
        <v>26</v>
      </c>
      <c r="I98" s="1">
        <v>760.37240460446196</v>
      </c>
      <c r="J98" s="3">
        <v>17</v>
      </c>
      <c r="K98" s="1" t="s">
        <v>15</v>
      </c>
    </row>
    <row r="99" spans="1:11" x14ac:dyDescent="0.3">
      <c r="A99" s="2">
        <v>45292</v>
      </c>
      <c r="B99" s="4" t="str">
        <f t="shared" ca="1" si="1"/>
        <v>6:12:17</v>
      </c>
      <c r="C99" s="1">
        <v>179.452079334704</v>
      </c>
      <c r="D99" s="1" t="s">
        <v>11</v>
      </c>
      <c r="E99" s="1" t="s">
        <v>16</v>
      </c>
      <c r="F99" s="3">
        <v>61</v>
      </c>
      <c r="G99" s="1" t="s">
        <v>13</v>
      </c>
      <c r="H99" s="1" t="s">
        <v>23</v>
      </c>
      <c r="I99" s="1">
        <v>483.90288645115299</v>
      </c>
      <c r="J99" s="3">
        <v>9</v>
      </c>
      <c r="K99" s="1" t="s">
        <v>15</v>
      </c>
    </row>
    <row r="100" spans="1:11" x14ac:dyDescent="0.3">
      <c r="A100" s="2">
        <v>45200</v>
      </c>
      <c r="B100" s="4" t="str">
        <f t="shared" ca="1" si="1"/>
        <v>9:52:56</v>
      </c>
      <c r="C100" s="1">
        <v>852.70833068489503</v>
      </c>
      <c r="D100" s="1" t="s">
        <v>11</v>
      </c>
      <c r="E100" s="1" t="s">
        <v>16</v>
      </c>
      <c r="F100" s="3">
        <v>70</v>
      </c>
      <c r="G100" s="1" t="s">
        <v>13</v>
      </c>
      <c r="H100" s="1" t="s">
        <v>24</v>
      </c>
      <c r="I100" s="1">
        <v>329.00827430618801</v>
      </c>
      <c r="J100" s="3">
        <v>22</v>
      </c>
      <c r="K100" s="1" t="s">
        <v>15</v>
      </c>
    </row>
    <row r="101" spans="1:11" x14ac:dyDescent="0.3">
      <c r="A101" s="2">
        <v>45102</v>
      </c>
      <c r="B101" s="4" t="str">
        <f t="shared" ca="1" si="1"/>
        <v>6:23:29</v>
      </c>
      <c r="C101" s="1">
        <v>518.925300272816</v>
      </c>
      <c r="D101" s="1" t="s">
        <v>11</v>
      </c>
      <c r="E101" s="1" t="s">
        <v>20</v>
      </c>
      <c r="F101" s="3">
        <v>68</v>
      </c>
      <c r="G101" s="1" t="s">
        <v>17</v>
      </c>
      <c r="H101" s="1" t="s">
        <v>18</v>
      </c>
      <c r="I101" s="1">
        <v>522.62141884249002</v>
      </c>
      <c r="J101" s="3">
        <v>9</v>
      </c>
      <c r="K101" s="1" t="s">
        <v>15</v>
      </c>
    </row>
    <row r="102" spans="1:11" x14ac:dyDescent="0.3">
      <c r="A102" s="2">
        <v>45321</v>
      </c>
      <c r="B102" s="4" t="str">
        <f t="shared" ca="1" si="1"/>
        <v>3:20:37</v>
      </c>
      <c r="C102" s="1">
        <v>477.99461782274699</v>
      </c>
      <c r="D102" s="1" t="s">
        <v>11</v>
      </c>
      <c r="E102" s="1" t="s">
        <v>22</v>
      </c>
      <c r="F102" s="3">
        <v>74</v>
      </c>
      <c r="G102" s="1" t="s">
        <v>13</v>
      </c>
      <c r="H102" s="1" t="s">
        <v>24</v>
      </c>
      <c r="I102" s="1">
        <v>390.22691074510601</v>
      </c>
      <c r="J102" s="3">
        <v>4</v>
      </c>
      <c r="K102" s="1" t="s">
        <v>15</v>
      </c>
    </row>
    <row r="103" spans="1:11" x14ac:dyDescent="0.3">
      <c r="A103" s="2">
        <v>44996</v>
      </c>
      <c r="B103" s="4" t="str">
        <f t="shared" ca="1" si="1"/>
        <v>12:2:34</v>
      </c>
      <c r="C103" s="1">
        <v>312.47166249671</v>
      </c>
      <c r="D103" s="1" t="s">
        <v>11</v>
      </c>
      <c r="E103" s="1" t="s">
        <v>22</v>
      </c>
      <c r="F103" s="3">
        <v>61</v>
      </c>
      <c r="G103" s="1" t="s">
        <v>13</v>
      </c>
      <c r="H103" s="1" t="s">
        <v>11</v>
      </c>
      <c r="I103" s="1">
        <v>292.93732659693001</v>
      </c>
      <c r="J103" s="3">
        <v>22</v>
      </c>
      <c r="K103" s="1" t="s">
        <v>15</v>
      </c>
    </row>
    <row r="104" spans="1:11" x14ac:dyDescent="0.3">
      <c r="A104" s="2">
        <v>45071</v>
      </c>
      <c r="B104" s="4" t="str">
        <f t="shared" ca="1" si="1"/>
        <v>6:36:9</v>
      </c>
      <c r="C104" s="1">
        <v>217.296539773034</v>
      </c>
      <c r="D104" s="1" t="s">
        <v>11</v>
      </c>
      <c r="E104" s="1" t="s">
        <v>22</v>
      </c>
      <c r="F104" s="3">
        <v>67</v>
      </c>
      <c r="G104" s="1" t="s">
        <v>17</v>
      </c>
      <c r="H104" s="1" t="s">
        <v>19</v>
      </c>
      <c r="I104" s="1">
        <v>807.22075614263599</v>
      </c>
      <c r="J104" s="3">
        <v>15</v>
      </c>
      <c r="K104" s="1" t="s">
        <v>15</v>
      </c>
    </row>
    <row r="105" spans="1:11" x14ac:dyDescent="0.3">
      <c r="A105" s="2">
        <v>44997</v>
      </c>
      <c r="B105" s="4" t="str">
        <f t="shared" ca="1" si="1"/>
        <v>8:3:30</v>
      </c>
      <c r="C105" s="1">
        <v>116.68578865778601</v>
      </c>
      <c r="D105" s="1" t="s">
        <v>11</v>
      </c>
      <c r="E105" s="1" t="s">
        <v>16</v>
      </c>
      <c r="F105" s="3">
        <v>67</v>
      </c>
      <c r="G105" s="1" t="s">
        <v>17</v>
      </c>
      <c r="H105" s="1" t="s">
        <v>14</v>
      </c>
      <c r="I105" s="1">
        <v>42.431080570798002</v>
      </c>
      <c r="J105" s="3">
        <v>3</v>
      </c>
      <c r="K105" s="1" t="s">
        <v>15</v>
      </c>
    </row>
    <row r="106" spans="1:11" x14ac:dyDescent="0.3">
      <c r="A106" s="2">
        <v>45071</v>
      </c>
      <c r="B106" s="4" t="str">
        <f t="shared" ca="1" si="1"/>
        <v>5:16:21</v>
      </c>
      <c r="C106" s="1">
        <v>742.17377454523</v>
      </c>
      <c r="D106" s="1" t="s">
        <v>11</v>
      </c>
      <c r="E106" s="1" t="s">
        <v>22</v>
      </c>
      <c r="F106" s="3">
        <v>77</v>
      </c>
      <c r="G106" s="1" t="s">
        <v>17</v>
      </c>
      <c r="H106" s="1" t="s">
        <v>24</v>
      </c>
      <c r="I106" s="1">
        <v>369.28812188569998</v>
      </c>
      <c r="J106" s="3">
        <v>2</v>
      </c>
      <c r="K106" s="1" t="s">
        <v>15</v>
      </c>
    </row>
    <row r="107" spans="1:11" x14ac:dyDescent="0.3">
      <c r="A107" s="2">
        <v>44914</v>
      </c>
      <c r="B107" s="4" t="str">
        <f t="shared" ca="1" si="1"/>
        <v>12:43:54</v>
      </c>
      <c r="C107" s="1">
        <v>136.67728252685299</v>
      </c>
      <c r="D107" s="1" t="s">
        <v>11</v>
      </c>
      <c r="E107" s="1" t="s">
        <v>21</v>
      </c>
      <c r="F107" s="3">
        <v>80</v>
      </c>
      <c r="G107" s="1" t="s">
        <v>17</v>
      </c>
      <c r="H107" s="1" t="s">
        <v>26</v>
      </c>
      <c r="I107" s="1">
        <v>53.684670650050599</v>
      </c>
      <c r="J107" s="3">
        <v>14</v>
      </c>
      <c r="K107" s="1" t="s">
        <v>15</v>
      </c>
    </row>
    <row r="108" spans="1:11" x14ac:dyDescent="0.3">
      <c r="A108" s="2">
        <v>44787</v>
      </c>
      <c r="B108" s="4" t="str">
        <f t="shared" ca="1" si="1"/>
        <v>10:49:36</v>
      </c>
      <c r="C108" s="1">
        <v>961.53044332290699</v>
      </c>
      <c r="D108" s="1" t="s">
        <v>11</v>
      </c>
      <c r="E108" s="1" t="s">
        <v>16</v>
      </c>
      <c r="F108" s="3">
        <v>76</v>
      </c>
      <c r="G108" s="1" t="s">
        <v>13</v>
      </c>
      <c r="H108" s="1" t="s">
        <v>14</v>
      </c>
      <c r="I108" s="1">
        <v>930.76443375709505</v>
      </c>
      <c r="J108" s="3">
        <v>5</v>
      </c>
      <c r="K108" s="1" t="s">
        <v>15</v>
      </c>
    </row>
    <row r="109" spans="1:11" x14ac:dyDescent="0.3">
      <c r="A109" s="2">
        <v>44892</v>
      </c>
      <c r="B109" s="4" t="str">
        <f t="shared" ca="1" si="1"/>
        <v>4:58:38</v>
      </c>
      <c r="C109" s="1">
        <v>846.36656795413398</v>
      </c>
      <c r="D109" s="1" t="s">
        <v>11</v>
      </c>
      <c r="E109" s="1" t="s">
        <v>21</v>
      </c>
      <c r="F109" s="3">
        <v>68</v>
      </c>
      <c r="G109" s="1" t="s">
        <v>13</v>
      </c>
      <c r="H109" s="1" t="s">
        <v>19</v>
      </c>
      <c r="I109" s="1">
        <v>506.47273224518398</v>
      </c>
      <c r="J109" s="3">
        <v>21</v>
      </c>
      <c r="K109" s="1" t="s">
        <v>15</v>
      </c>
    </row>
    <row r="110" spans="1:11" x14ac:dyDescent="0.3">
      <c r="A110" s="2">
        <v>44807</v>
      </c>
      <c r="B110" s="4" t="str">
        <f t="shared" ca="1" si="1"/>
        <v>9:51:3</v>
      </c>
      <c r="C110" s="1">
        <v>989.14094098324301</v>
      </c>
      <c r="D110" s="1" t="s">
        <v>11</v>
      </c>
      <c r="E110" s="1" t="s">
        <v>21</v>
      </c>
      <c r="F110" s="3">
        <v>73</v>
      </c>
      <c r="G110" s="1" t="s">
        <v>13</v>
      </c>
      <c r="H110" s="1" t="s">
        <v>25</v>
      </c>
      <c r="I110" s="1">
        <v>989.72374177549</v>
      </c>
      <c r="J110" s="3">
        <v>19</v>
      </c>
      <c r="K110" s="1" t="s">
        <v>15</v>
      </c>
    </row>
    <row r="111" spans="1:11" x14ac:dyDescent="0.3">
      <c r="A111" s="2">
        <v>44849</v>
      </c>
      <c r="B111" s="4" t="str">
        <f t="shared" ca="1" si="1"/>
        <v>4:2:6</v>
      </c>
      <c r="C111" s="1">
        <v>221.29986203615201</v>
      </c>
      <c r="D111" s="1" t="s">
        <v>11</v>
      </c>
      <c r="E111" s="1" t="s">
        <v>21</v>
      </c>
      <c r="F111" s="3">
        <v>63</v>
      </c>
      <c r="G111" s="1" t="s">
        <v>17</v>
      </c>
      <c r="H111" s="1" t="s">
        <v>25</v>
      </c>
      <c r="I111" s="1">
        <v>784.29537772408401</v>
      </c>
      <c r="J111" s="3">
        <v>15</v>
      </c>
      <c r="K111" s="1" t="s">
        <v>15</v>
      </c>
    </row>
    <row r="112" spans="1:11" x14ac:dyDescent="0.3">
      <c r="A112" s="2">
        <v>44971</v>
      </c>
      <c r="B112" s="4" t="str">
        <f t="shared" ca="1" si="1"/>
        <v>5:40:58</v>
      </c>
      <c r="C112" s="1">
        <v>131.24686029495001</v>
      </c>
      <c r="D112" s="1" t="s">
        <v>11</v>
      </c>
      <c r="E112" s="1" t="s">
        <v>22</v>
      </c>
      <c r="F112" s="3">
        <v>76</v>
      </c>
      <c r="G112" s="1" t="s">
        <v>13</v>
      </c>
      <c r="H112" s="1" t="s">
        <v>25</v>
      </c>
      <c r="I112" s="1">
        <v>209.906024025893</v>
      </c>
      <c r="J112" s="3">
        <v>9</v>
      </c>
      <c r="K112" s="1" t="s">
        <v>15</v>
      </c>
    </row>
    <row r="113" spans="1:11" x14ac:dyDescent="0.3">
      <c r="A113" s="2">
        <v>45133</v>
      </c>
      <c r="B113" s="4" t="str">
        <f t="shared" ca="1" si="1"/>
        <v>12:60:9</v>
      </c>
      <c r="C113" s="1">
        <v>342.52768156555999</v>
      </c>
      <c r="D113" s="1" t="s">
        <v>11</v>
      </c>
      <c r="E113" s="1" t="s">
        <v>21</v>
      </c>
      <c r="F113" s="3">
        <v>83</v>
      </c>
      <c r="G113" s="1" t="s">
        <v>17</v>
      </c>
      <c r="H113" s="1" t="s">
        <v>26</v>
      </c>
      <c r="I113" s="1">
        <v>538.73483889612999</v>
      </c>
      <c r="J113" s="3">
        <v>16</v>
      </c>
      <c r="K113" s="1" t="s">
        <v>15</v>
      </c>
    </row>
    <row r="114" spans="1:11" x14ac:dyDescent="0.3">
      <c r="A114" s="2">
        <v>44884</v>
      </c>
      <c r="B114" s="4" t="str">
        <f t="shared" ca="1" si="1"/>
        <v>2:34:22</v>
      </c>
      <c r="C114" s="1">
        <v>989.91018170624397</v>
      </c>
      <c r="D114" s="1" t="s">
        <v>11</v>
      </c>
      <c r="E114" s="1" t="s">
        <v>20</v>
      </c>
      <c r="F114" s="3">
        <v>64</v>
      </c>
      <c r="G114" s="1" t="s">
        <v>13</v>
      </c>
      <c r="H114" s="1" t="s">
        <v>26</v>
      </c>
      <c r="I114" s="1">
        <v>588.84753435588095</v>
      </c>
      <c r="J114" s="3">
        <v>15</v>
      </c>
      <c r="K114" s="1" t="s">
        <v>15</v>
      </c>
    </row>
    <row r="115" spans="1:11" x14ac:dyDescent="0.3">
      <c r="A115" s="2">
        <v>44606</v>
      </c>
      <c r="B115" s="4" t="str">
        <f t="shared" ca="1" si="1"/>
        <v>1:26:21</v>
      </c>
      <c r="C115" s="1">
        <v>879.37491242825502</v>
      </c>
      <c r="D115" s="1" t="s">
        <v>11</v>
      </c>
      <c r="E115" s="1" t="s">
        <v>22</v>
      </c>
      <c r="F115" s="3">
        <v>71</v>
      </c>
      <c r="G115" s="1" t="s">
        <v>13</v>
      </c>
      <c r="H115" s="1" t="s">
        <v>18</v>
      </c>
      <c r="I115" s="1">
        <v>832.48376175593205</v>
      </c>
      <c r="J115" s="3">
        <v>20</v>
      </c>
      <c r="K115" s="1" t="s">
        <v>15</v>
      </c>
    </row>
    <row r="116" spans="1:11" x14ac:dyDescent="0.3">
      <c r="A116" s="2">
        <v>44619</v>
      </c>
      <c r="B116" s="4" t="str">
        <f t="shared" ca="1" si="1"/>
        <v>2:25:21</v>
      </c>
      <c r="C116" s="1">
        <v>937.91873052568496</v>
      </c>
      <c r="D116" s="1" t="s">
        <v>11</v>
      </c>
      <c r="E116" s="1" t="s">
        <v>16</v>
      </c>
      <c r="F116" s="3">
        <v>81</v>
      </c>
      <c r="G116" s="1" t="s">
        <v>17</v>
      </c>
      <c r="H116" s="1" t="s">
        <v>23</v>
      </c>
      <c r="I116" s="1">
        <v>933.74338736977904</v>
      </c>
      <c r="J116" s="3">
        <v>13</v>
      </c>
      <c r="K116" s="1" t="s">
        <v>15</v>
      </c>
    </row>
    <row r="117" spans="1:11" x14ac:dyDescent="0.3">
      <c r="A117" s="2">
        <v>44820</v>
      </c>
      <c r="B117" s="4" t="str">
        <f t="shared" ca="1" si="1"/>
        <v>11:43:13</v>
      </c>
      <c r="C117" s="1">
        <v>958.29292230070303</v>
      </c>
      <c r="D117" s="1" t="s">
        <v>11</v>
      </c>
      <c r="E117" s="1" t="s">
        <v>22</v>
      </c>
      <c r="F117" s="3">
        <v>65</v>
      </c>
      <c r="G117" s="1" t="s">
        <v>17</v>
      </c>
      <c r="H117" s="1" t="s">
        <v>11</v>
      </c>
      <c r="I117" s="1">
        <v>685.39786348247401</v>
      </c>
      <c r="J117" s="3">
        <v>3</v>
      </c>
      <c r="K117" s="1" t="s">
        <v>15</v>
      </c>
    </row>
    <row r="118" spans="1:11" x14ac:dyDescent="0.3">
      <c r="A118" s="2">
        <v>44914</v>
      </c>
      <c r="B118" s="4" t="str">
        <f t="shared" ca="1" si="1"/>
        <v>1:21:11</v>
      </c>
      <c r="C118" s="1">
        <v>609.30875547460596</v>
      </c>
      <c r="D118" s="1" t="s">
        <v>11</v>
      </c>
      <c r="E118" s="1" t="s">
        <v>22</v>
      </c>
      <c r="F118" s="3">
        <v>81</v>
      </c>
      <c r="G118" s="1" t="s">
        <v>13</v>
      </c>
      <c r="H118" s="1" t="s">
        <v>14</v>
      </c>
      <c r="I118" s="1">
        <v>656.27824871883399</v>
      </c>
      <c r="J118" s="3">
        <v>8</v>
      </c>
      <c r="K118" s="1" t="s">
        <v>15</v>
      </c>
    </row>
    <row r="119" spans="1:11" x14ac:dyDescent="0.3">
      <c r="A119" s="2">
        <v>45026</v>
      </c>
      <c r="B119" s="4" t="str">
        <f t="shared" ca="1" si="1"/>
        <v>9:58:59</v>
      </c>
      <c r="C119" s="1">
        <v>633.65442413642904</v>
      </c>
      <c r="D119" s="1" t="s">
        <v>11</v>
      </c>
      <c r="E119" s="1" t="s">
        <v>21</v>
      </c>
      <c r="F119" s="3">
        <v>66</v>
      </c>
      <c r="G119" s="1" t="s">
        <v>17</v>
      </c>
      <c r="H119" s="1" t="s">
        <v>24</v>
      </c>
      <c r="I119" s="1">
        <v>400.65638121806597</v>
      </c>
      <c r="J119" s="3">
        <v>15</v>
      </c>
      <c r="K119" s="1" t="s">
        <v>15</v>
      </c>
    </row>
    <row r="120" spans="1:11" x14ac:dyDescent="0.3">
      <c r="A120" s="2">
        <v>44819</v>
      </c>
      <c r="B120" s="4" t="str">
        <f t="shared" ca="1" si="1"/>
        <v>8:22:41</v>
      </c>
      <c r="C120" s="1">
        <v>635.41949958730004</v>
      </c>
      <c r="D120" s="1" t="s">
        <v>11</v>
      </c>
      <c r="E120" s="1" t="s">
        <v>12</v>
      </c>
      <c r="F120" s="3">
        <v>84</v>
      </c>
      <c r="G120" s="1" t="s">
        <v>17</v>
      </c>
      <c r="H120" s="1" t="s">
        <v>24</v>
      </c>
      <c r="I120" s="1">
        <v>769.48958799071204</v>
      </c>
      <c r="J120" s="3">
        <v>20</v>
      </c>
      <c r="K120" s="1" t="s">
        <v>15</v>
      </c>
    </row>
    <row r="121" spans="1:11" x14ac:dyDescent="0.3">
      <c r="A121" s="2">
        <v>44887</v>
      </c>
      <c r="B121" s="4" t="str">
        <f t="shared" ca="1" si="1"/>
        <v>7:53:41</v>
      </c>
      <c r="C121" s="1">
        <v>973.001193340398</v>
      </c>
      <c r="D121" s="1" t="s">
        <v>11</v>
      </c>
      <c r="E121" s="1" t="s">
        <v>16</v>
      </c>
      <c r="F121" s="3">
        <v>72</v>
      </c>
      <c r="G121" s="1" t="s">
        <v>17</v>
      </c>
      <c r="H121" s="1" t="s">
        <v>25</v>
      </c>
      <c r="I121" s="1">
        <v>911.07329967084399</v>
      </c>
      <c r="J121" s="3">
        <v>17</v>
      </c>
      <c r="K121" s="1" t="s">
        <v>15</v>
      </c>
    </row>
    <row r="122" spans="1:11" x14ac:dyDescent="0.3">
      <c r="A122" s="2">
        <v>45109</v>
      </c>
      <c r="B122" s="4" t="str">
        <f t="shared" ca="1" si="1"/>
        <v>7:48:4</v>
      </c>
      <c r="C122" s="1">
        <v>159.90574150387201</v>
      </c>
      <c r="D122" s="1" t="s">
        <v>11</v>
      </c>
      <c r="E122" s="1" t="s">
        <v>20</v>
      </c>
      <c r="F122" s="3">
        <v>60</v>
      </c>
      <c r="G122" s="1" t="s">
        <v>17</v>
      </c>
      <c r="H122" s="1" t="s">
        <v>19</v>
      </c>
      <c r="I122" s="1">
        <v>73.239716970733397</v>
      </c>
      <c r="J122" s="3">
        <v>3</v>
      </c>
      <c r="K122" s="1" t="s">
        <v>15</v>
      </c>
    </row>
    <row r="123" spans="1:11" x14ac:dyDescent="0.3">
      <c r="A123" s="2">
        <v>44605</v>
      </c>
      <c r="B123" s="4" t="str">
        <f t="shared" ca="1" si="1"/>
        <v>9:25:20</v>
      </c>
      <c r="C123" s="1">
        <v>413.24856810247502</v>
      </c>
      <c r="D123" s="1" t="s">
        <v>11</v>
      </c>
      <c r="E123" s="1" t="s">
        <v>22</v>
      </c>
      <c r="F123" s="3">
        <v>84</v>
      </c>
      <c r="G123" s="1" t="s">
        <v>13</v>
      </c>
      <c r="H123" s="1" t="s">
        <v>18</v>
      </c>
      <c r="I123" s="1">
        <v>741.18209657578996</v>
      </c>
      <c r="J123" s="3">
        <v>17</v>
      </c>
      <c r="K123" s="1" t="s">
        <v>15</v>
      </c>
    </row>
    <row r="124" spans="1:11" x14ac:dyDescent="0.3">
      <c r="A124" s="2">
        <v>45273</v>
      </c>
      <c r="B124" s="4" t="str">
        <f t="shared" ca="1" si="1"/>
        <v>3:58:37</v>
      </c>
      <c r="C124" s="1">
        <v>440.84356914794898</v>
      </c>
      <c r="D124" s="1" t="s">
        <v>11</v>
      </c>
      <c r="E124" s="1" t="s">
        <v>22</v>
      </c>
      <c r="F124" s="3">
        <v>63</v>
      </c>
      <c r="G124" s="1" t="s">
        <v>17</v>
      </c>
      <c r="H124" s="1" t="s">
        <v>26</v>
      </c>
      <c r="I124" s="1">
        <v>648.05918637620698</v>
      </c>
      <c r="J124" s="3">
        <v>8</v>
      </c>
      <c r="K124" s="1" t="s">
        <v>15</v>
      </c>
    </row>
    <row r="125" spans="1:11" x14ac:dyDescent="0.3">
      <c r="A125" s="2">
        <v>44626</v>
      </c>
      <c r="B125" s="4" t="str">
        <f t="shared" ca="1" si="1"/>
        <v>6:10:5</v>
      </c>
      <c r="C125" s="1">
        <v>185.19163805643001</v>
      </c>
      <c r="D125" s="1" t="s">
        <v>11</v>
      </c>
      <c r="E125" s="1" t="s">
        <v>22</v>
      </c>
      <c r="F125" s="3">
        <v>63</v>
      </c>
      <c r="G125" s="1" t="s">
        <v>13</v>
      </c>
      <c r="H125" s="1" t="s">
        <v>14</v>
      </c>
      <c r="I125" s="1">
        <v>888.16230882074501</v>
      </c>
      <c r="J125" s="3">
        <v>5</v>
      </c>
      <c r="K125" s="1" t="s">
        <v>15</v>
      </c>
    </row>
    <row r="126" spans="1:11" x14ac:dyDescent="0.3">
      <c r="A126" s="2">
        <v>45144</v>
      </c>
      <c r="B126" s="4" t="str">
        <f t="shared" ca="1" si="1"/>
        <v>3:28:32</v>
      </c>
      <c r="C126" s="1">
        <v>401.67744382988798</v>
      </c>
      <c r="D126" s="1" t="s">
        <v>11</v>
      </c>
      <c r="E126" s="1" t="s">
        <v>20</v>
      </c>
      <c r="F126" s="3">
        <v>63</v>
      </c>
      <c r="G126" s="1" t="s">
        <v>13</v>
      </c>
      <c r="H126" s="1" t="s">
        <v>14</v>
      </c>
      <c r="I126" s="1">
        <v>755.05359018877198</v>
      </c>
      <c r="J126" s="3">
        <v>10</v>
      </c>
      <c r="K126" s="1" t="s">
        <v>15</v>
      </c>
    </row>
    <row r="127" spans="1:11" x14ac:dyDescent="0.3">
      <c r="A127" s="2">
        <v>44886</v>
      </c>
      <c r="B127" s="4" t="str">
        <f t="shared" ca="1" si="1"/>
        <v>8:27:6</v>
      </c>
      <c r="C127" s="1">
        <v>382.447756540326</v>
      </c>
      <c r="D127" s="1" t="s">
        <v>11</v>
      </c>
      <c r="E127" s="1" t="s">
        <v>22</v>
      </c>
      <c r="F127" s="3">
        <v>78</v>
      </c>
      <c r="G127" s="1" t="s">
        <v>17</v>
      </c>
      <c r="H127" s="1" t="s">
        <v>11</v>
      </c>
      <c r="I127" s="1">
        <v>347.006649732271</v>
      </c>
      <c r="J127" s="3">
        <v>4</v>
      </c>
      <c r="K127" s="1" t="s">
        <v>15</v>
      </c>
    </row>
    <row r="128" spans="1:11" x14ac:dyDescent="0.3">
      <c r="A128" s="2">
        <v>45238</v>
      </c>
      <c r="B128" s="4" t="str">
        <f t="shared" ca="1" si="1"/>
        <v>10:42:32</v>
      </c>
      <c r="C128" s="1">
        <v>450.25783134692603</v>
      </c>
      <c r="D128" s="1" t="s">
        <v>11</v>
      </c>
      <c r="E128" s="1" t="s">
        <v>21</v>
      </c>
      <c r="F128" s="3">
        <v>69</v>
      </c>
      <c r="G128" s="1" t="s">
        <v>17</v>
      </c>
      <c r="H128" s="1" t="s">
        <v>25</v>
      </c>
      <c r="I128" s="1">
        <v>534.42514756775199</v>
      </c>
      <c r="J128" s="3">
        <v>5</v>
      </c>
      <c r="K128" s="1" t="s">
        <v>15</v>
      </c>
    </row>
    <row r="129" spans="1:11" x14ac:dyDescent="0.3">
      <c r="A129" s="2">
        <v>45108</v>
      </c>
      <c r="B129" s="4" t="str">
        <f t="shared" ca="1" si="1"/>
        <v>2:17:27</v>
      </c>
      <c r="C129" s="1">
        <v>990.97258195044401</v>
      </c>
      <c r="D129" s="1" t="s">
        <v>11</v>
      </c>
      <c r="E129" s="1" t="s">
        <v>12</v>
      </c>
      <c r="F129" s="3">
        <v>63</v>
      </c>
      <c r="G129" s="1" t="s">
        <v>17</v>
      </c>
      <c r="H129" s="1" t="s">
        <v>25</v>
      </c>
      <c r="I129" s="1">
        <v>301.387019311909</v>
      </c>
      <c r="J129" s="3">
        <v>19</v>
      </c>
      <c r="K129" s="1" t="s">
        <v>15</v>
      </c>
    </row>
    <row r="130" spans="1:11" x14ac:dyDescent="0.3">
      <c r="A130" s="2">
        <v>44913</v>
      </c>
      <c r="B130" s="4" t="str">
        <f t="shared" ca="1" si="1"/>
        <v>4:15:41</v>
      </c>
      <c r="C130" s="1">
        <v>243.567881326421</v>
      </c>
      <c r="D130" s="1" t="s">
        <v>11</v>
      </c>
      <c r="E130" s="1" t="s">
        <v>21</v>
      </c>
      <c r="F130" s="3">
        <v>67</v>
      </c>
      <c r="G130" s="1" t="s">
        <v>17</v>
      </c>
      <c r="H130" s="1" t="s">
        <v>18</v>
      </c>
      <c r="I130" s="1">
        <v>816.73783939786597</v>
      </c>
      <c r="J130" s="3">
        <v>18</v>
      </c>
      <c r="K130" s="1" t="s">
        <v>15</v>
      </c>
    </row>
    <row r="131" spans="1:11" x14ac:dyDescent="0.3">
      <c r="A131" s="2">
        <v>44796</v>
      </c>
      <c r="B131" s="4" t="str">
        <f t="shared" ref="B131:B194" ca="1" si="2">_xlfn.CONCAT(RANDBETWEEN(1,12),":",RANDBETWEEN(1,60),":",RANDBETWEEN(1,60))</f>
        <v>1:42:53</v>
      </c>
      <c r="C131" s="1">
        <v>816.15082637666603</v>
      </c>
      <c r="D131" s="1" t="s">
        <v>11</v>
      </c>
      <c r="E131" s="1" t="s">
        <v>16</v>
      </c>
      <c r="F131" s="3">
        <v>77</v>
      </c>
      <c r="G131" s="1" t="s">
        <v>17</v>
      </c>
      <c r="H131" s="1" t="s">
        <v>24</v>
      </c>
      <c r="I131" s="1">
        <v>144.59715876041301</v>
      </c>
      <c r="J131" s="3">
        <v>11</v>
      </c>
      <c r="K131" s="1" t="s">
        <v>15</v>
      </c>
    </row>
    <row r="132" spans="1:11" x14ac:dyDescent="0.3">
      <c r="A132" s="2">
        <v>44610</v>
      </c>
      <c r="B132" s="4" t="str">
        <f t="shared" ca="1" si="2"/>
        <v>6:51:59</v>
      </c>
      <c r="C132" s="1">
        <v>876.30820007362797</v>
      </c>
      <c r="D132" s="1" t="s">
        <v>11</v>
      </c>
      <c r="E132" s="1" t="s">
        <v>21</v>
      </c>
      <c r="F132" s="3">
        <v>83</v>
      </c>
      <c r="G132" s="1" t="s">
        <v>17</v>
      </c>
      <c r="H132" s="1" t="s">
        <v>25</v>
      </c>
      <c r="I132" s="1">
        <v>312.85888480101499</v>
      </c>
      <c r="J132" s="3">
        <v>17</v>
      </c>
      <c r="K132" s="1" t="s">
        <v>15</v>
      </c>
    </row>
    <row r="133" spans="1:11" x14ac:dyDescent="0.3">
      <c r="A133" s="2">
        <v>45037</v>
      </c>
      <c r="B133" s="4" t="str">
        <f t="shared" ca="1" si="2"/>
        <v>3:23:43</v>
      </c>
      <c r="C133" s="1">
        <v>463.03230222976799</v>
      </c>
      <c r="D133" s="1" t="s">
        <v>11</v>
      </c>
      <c r="E133" s="1" t="s">
        <v>20</v>
      </c>
      <c r="F133" s="3">
        <v>67</v>
      </c>
      <c r="G133" s="1" t="s">
        <v>17</v>
      </c>
      <c r="H133" s="1" t="s">
        <v>19</v>
      </c>
      <c r="I133" s="1">
        <v>792.68295720170295</v>
      </c>
      <c r="J133" s="3">
        <v>11</v>
      </c>
      <c r="K133" s="1" t="s">
        <v>15</v>
      </c>
    </row>
    <row r="134" spans="1:11" x14ac:dyDescent="0.3">
      <c r="A134" s="2">
        <v>44675</v>
      </c>
      <c r="B134" s="4" t="str">
        <f t="shared" ca="1" si="2"/>
        <v>12:35:19</v>
      </c>
      <c r="C134" s="1">
        <v>501.56923807177401</v>
      </c>
      <c r="D134" s="1" t="s">
        <v>11</v>
      </c>
      <c r="E134" s="1" t="s">
        <v>12</v>
      </c>
      <c r="F134" s="3">
        <v>80</v>
      </c>
      <c r="G134" s="1" t="s">
        <v>17</v>
      </c>
      <c r="H134" s="1" t="s">
        <v>19</v>
      </c>
      <c r="I134" s="1">
        <v>385.00301774681998</v>
      </c>
      <c r="J134" s="3">
        <v>11</v>
      </c>
      <c r="K134" s="1" t="s">
        <v>15</v>
      </c>
    </row>
    <row r="135" spans="1:11" x14ac:dyDescent="0.3">
      <c r="A135" s="2">
        <v>45272</v>
      </c>
      <c r="B135" s="4" t="str">
        <f t="shared" ca="1" si="2"/>
        <v>12:16:58</v>
      </c>
      <c r="C135" s="1">
        <v>536.74210919003303</v>
      </c>
      <c r="D135" s="1" t="s">
        <v>11</v>
      </c>
      <c r="E135" s="1" t="s">
        <v>20</v>
      </c>
      <c r="F135" s="3">
        <v>65</v>
      </c>
      <c r="G135" s="1" t="s">
        <v>17</v>
      </c>
      <c r="H135" s="1" t="s">
        <v>24</v>
      </c>
      <c r="I135" s="1">
        <v>676.48114046766</v>
      </c>
      <c r="J135" s="3">
        <v>15</v>
      </c>
      <c r="K135" s="1" t="s">
        <v>15</v>
      </c>
    </row>
    <row r="136" spans="1:11" x14ac:dyDescent="0.3">
      <c r="A136" s="2">
        <v>44562</v>
      </c>
      <c r="B136" s="4" t="str">
        <f t="shared" ca="1" si="2"/>
        <v>11:40:34</v>
      </c>
      <c r="C136" s="1">
        <v>658.83856186052503</v>
      </c>
      <c r="D136" s="1" t="s">
        <v>11</v>
      </c>
      <c r="E136" s="1" t="s">
        <v>16</v>
      </c>
      <c r="F136" s="3">
        <v>75</v>
      </c>
      <c r="G136" s="1" t="s">
        <v>17</v>
      </c>
      <c r="H136" s="1" t="s">
        <v>14</v>
      </c>
      <c r="I136" s="1">
        <v>791.29150030883397</v>
      </c>
      <c r="J136" s="3">
        <v>4</v>
      </c>
      <c r="K136" s="1" t="s">
        <v>15</v>
      </c>
    </row>
    <row r="137" spans="1:11" x14ac:dyDescent="0.3">
      <c r="A137" s="2">
        <v>44949</v>
      </c>
      <c r="B137" s="4" t="str">
        <f t="shared" ca="1" si="2"/>
        <v>1:23:37</v>
      </c>
      <c r="C137" s="1">
        <v>543.109188004045</v>
      </c>
      <c r="D137" s="1" t="s">
        <v>11</v>
      </c>
      <c r="E137" s="1" t="s">
        <v>20</v>
      </c>
      <c r="F137" s="3">
        <v>69</v>
      </c>
      <c r="G137" s="1" t="s">
        <v>13</v>
      </c>
      <c r="H137" s="1" t="s">
        <v>19</v>
      </c>
      <c r="I137" s="1">
        <v>610.99744859727105</v>
      </c>
      <c r="J137" s="3">
        <v>12</v>
      </c>
      <c r="K137" s="1" t="s">
        <v>15</v>
      </c>
    </row>
    <row r="138" spans="1:11" x14ac:dyDescent="0.3">
      <c r="A138" s="2">
        <v>45081</v>
      </c>
      <c r="B138" s="4" t="str">
        <f t="shared" ca="1" si="2"/>
        <v>8:35:21</v>
      </c>
      <c r="C138" s="1">
        <v>960.15255794378595</v>
      </c>
      <c r="D138" s="1" t="s">
        <v>11</v>
      </c>
      <c r="E138" s="1" t="s">
        <v>21</v>
      </c>
      <c r="F138" s="3">
        <v>70</v>
      </c>
      <c r="G138" s="1" t="s">
        <v>17</v>
      </c>
      <c r="H138" s="1" t="s">
        <v>24</v>
      </c>
      <c r="I138" s="1">
        <v>947.68151962527304</v>
      </c>
      <c r="J138" s="3">
        <v>1</v>
      </c>
      <c r="K138" s="1" t="s">
        <v>15</v>
      </c>
    </row>
    <row r="139" spans="1:11" x14ac:dyDescent="0.3">
      <c r="A139" s="2">
        <v>44854</v>
      </c>
      <c r="B139" s="4" t="str">
        <f t="shared" ca="1" si="2"/>
        <v>10:23:31</v>
      </c>
      <c r="C139" s="1">
        <v>648.239011749258</v>
      </c>
      <c r="D139" s="1" t="s">
        <v>11</v>
      </c>
      <c r="E139" s="1" t="s">
        <v>20</v>
      </c>
      <c r="F139" s="3">
        <v>60</v>
      </c>
      <c r="G139" s="1" t="s">
        <v>17</v>
      </c>
      <c r="H139" s="1" t="s">
        <v>25</v>
      </c>
      <c r="I139" s="1">
        <v>229.457144106193</v>
      </c>
      <c r="J139" s="3">
        <v>10</v>
      </c>
      <c r="K139" s="1" t="s">
        <v>15</v>
      </c>
    </row>
    <row r="140" spans="1:11" x14ac:dyDescent="0.3">
      <c r="A140" s="2">
        <v>45109</v>
      </c>
      <c r="B140" s="4" t="str">
        <f t="shared" ca="1" si="2"/>
        <v>11:24:12</v>
      </c>
      <c r="C140" s="1">
        <v>430.314706849451</v>
      </c>
      <c r="D140" s="1" t="s">
        <v>11</v>
      </c>
      <c r="E140" s="1" t="s">
        <v>16</v>
      </c>
      <c r="F140" s="3">
        <v>76</v>
      </c>
      <c r="G140" s="1" t="s">
        <v>13</v>
      </c>
      <c r="H140" s="1" t="s">
        <v>24</v>
      </c>
      <c r="I140" s="1">
        <v>595.87259101191103</v>
      </c>
      <c r="J140" s="3">
        <v>22</v>
      </c>
      <c r="K140" s="1" t="s">
        <v>15</v>
      </c>
    </row>
    <row r="141" spans="1:11" x14ac:dyDescent="0.3">
      <c r="A141" s="2">
        <v>45207</v>
      </c>
      <c r="B141" s="4" t="str">
        <f t="shared" ca="1" si="2"/>
        <v>8:59:46</v>
      </c>
      <c r="C141" s="1">
        <v>730.72235836086099</v>
      </c>
      <c r="D141" s="1" t="s">
        <v>11</v>
      </c>
      <c r="E141" s="1" t="s">
        <v>21</v>
      </c>
      <c r="F141" s="3">
        <v>79</v>
      </c>
      <c r="G141" s="1" t="s">
        <v>17</v>
      </c>
      <c r="H141" s="1" t="s">
        <v>11</v>
      </c>
      <c r="I141" s="1">
        <v>944.726494939345</v>
      </c>
      <c r="J141" s="3">
        <v>2</v>
      </c>
      <c r="K141" s="1" t="s">
        <v>15</v>
      </c>
    </row>
    <row r="142" spans="1:11" x14ac:dyDescent="0.3">
      <c r="A142" s="2">
        <v>44925</v>
      </c>
      <c r="B142" s="4" t="str">
        <f t="shared" ca="1" si="2"/>
        <v>11:37:15</v>
      </c>
      <c r="C142" s="1">
        <v>648.20768754457697</v>
      </c>
      <c r="D142" s="1" t="s">
        <v>11</v>
      </c>
      <c r="E142" s="1" t="s">
        <v>22</v>
      </c>
      <c r="F142" s="3">
        <v>77</v>
      </c>
      <c r="G142" s="1" t="s">
        <v>13</v>
      </c>
      <c r="H142" s="1" t="s">
        <v>25</v>
      </c>
      <c r="I142" s="1">
        <v>345.11602978896599</v>
      </c>
      <c r="J142" s="3">
        <v>8</v>
      </c>
      <c r="K142" s="1" t="s">
        <v>15</v>
      </c>
    </row>
    <row r="143" spans="1:11" x14ac:dyDescent="0.3">
      <c r="A143" s="2">
        <v>44927</v>
      </c>
      <c r="B143" s="4" t="str">
        <f t="shared" ca="1" si="2"/>
        <v>5:26:5</v>
      </c>
      <c r="C143" s="1">
        <v>472.66862044007303</v>
      </c>
      <c r="D143" s="1" t="s">
        <v>11</v>
      </c>
      <c r="E143" s="1" t="s">
        <v>12</v>
      </c>
      <c r="F143" s="3">
        <v>76</v>
      </c>
      <c r="G143" s="1" t="s">
        <v>17</v>
      </c>
      <c r="H143" s="1" t="s">
        <v>25</v>
      </c>
      <c r="I143" s="1">
        <v>417.84084119736201</v>
      </c>
      <c r="J143" s="3">
        <v>7</v>
      </c>
      <c r="K143" s="1" t="s">
        <v>15</v>
      </c>
    </row>
    <row r="144" spans="1:11" x14ac:dyDescent="0.3">
      <c r="A144" s="2">
        <v>45267</v>
      </c>
      <c r="B144" s="4" t="str">
        <f t="shared" ca="1" si="2"/>
        <v>4:11:9</v>
      </c>
      <c r="C144" s="1">
        <v>697.046239417999</v>
      </c>
      <c r="D144" s="1" t="s">
        <v>11</v>
      </c>
      <c r="E144" s="1" t="s">
        <v>22</v>
      </c>
      <c r="F144" s="3">
        <v>72</v>
      </c>
      <c r="G144" s="1" t="s">
        <v>17</v>
      </c>
      <c r="H144" s="1" t="s">
        <v>14</v>
      </c>
      <c r="I144" s="1">
        <v>529.35014288359105</v>
      </c>
      <c r="J144" s="3">
        <v>2</v>
      </c>
      <c r="K144" s="1" t="s">
        <v>15</v>
      </c>
    </row>
    <row r="145" spans="1:11" x14ac:dyDescent="0.3">
      <c r="A145" s="2">
        <v>44914</v>
      </c>
      <c r="B145" s="4" t="str">
        <f t="shared" ca="1" si="2"/>
        <v>8:42:44</v>
      </c>
      <c r="C145" s="1">
        <v>924.91303846075198</v>
      </c>
      <c r="D145" s="1" t="s">
        <v>11</v>
      </c>
      <c r="E145" s="1" t="s">
        <v>20</v>
      </c>
      <c r="F145" s="3">
        <v>60</v>
      </c>
      <c r="G145" s="1" t="s">
        <v>17</v>
      </c>
      <c r="H145" s="1" t="s">
        <v>18</v>
      </c>
      <c r="I145" s="1">
        <v>901.21364795382999</v>
      </c>
      <c r="J145" s="3">
        <v>16</v>
      </c>
      <c r="K145" s="1" t="s">
        <v>15</v>
      </c>
    </row>
    <row r="146" spans="1:11" x14ac:dyDescent="0.3">
      <c r="A146" s="2">
        <v>45050</v>
      </c>
      <c r="B146" s="4" t="str">
        <f t="shared" ca="1" si="2"/>
        <v>5:17:34</v>
      </c>
      <c r="C146" s="1">
        <v>145.19945818074501</v>
      </c>
      <c r="D146" s="1" t="s">
        <v>11</v>
      </c>
      <c r="E146" s="1" t="s">
        <v>20</v>
      </c>
      <c r="F146" s="3">
        <v>64</v>
      </c>
      <c r="G146" s="1" t="s">
        <v>17</v>
      </c>
      <c r="H146" s="1" t="s">
        <v>19</v>
      </c>
      <c r="I146" s="1">
        <v>660.65021214260503</v>
      </c>
      <c r="J146" s="3">
        <v>20</v>
      </c>
      <c r="K146" s="1" t="s">
        <v>15</v>
      </c>
    </row>
    <row r="147" spans="1:11" x14ac:dyDescent="0.3">
      <c r="A147" s="2">
        <v>44870</v>
      </c>
      <c r="B147" s="4" t="str">
        <f t="shared" ca="1" si="2"/>
        <v>10:36:44</v>
      </c>
      <c r="C147" s="1">
        <v>803.82857990149705</v>
      </c>
      <c r="D147" s="1" t="s">
        <v>11</v>
      </c>
      <c r="E147" s="1" t="s">
        <v>22</v>
      </c>
      <c r="F147" s="3">
        <v>81</v>
      </c>
      <c r="G147" s="1" t="s">
        <v>13</v>
      </c>
      <c r="H147" s="1" t="s">
        <v>18</v>
      </c>
      <c r="I147" s="1">
        <v>317.21799362361202</v>
      </c>
      <c r="J147" s="3">
        <v>15</v>
      </c>
      <c r="K147" s="1" t="s">
        <v>15</v>
      </c>
    </row>
    <row r="148" spans="1:11" x14ac:dyDescent="0.3">
      <c r="A148" s="2">
        <v>44964</v>
      </c>
      <c r="B148" s="4" t="str">
        <f t="shared" ca="1" si="2"/>
        <v>3:24:53</v>
      </c>
      <c r="C148" s="1">
        <v>768.51810923636003</v>
      </c>
      <c r="D148" s="1" t="s">
        <v>11</v>
      </c>
      <c r="E148" s="1" t="s">
        <v>12</v>
      </c>
      <c r="F148" s="3">
        <v>72</v>
      </c>
      <c r="G148" s="1" t="s">
        <v>13</v>
      </c>
      <c r="H148" s="1" t="s">
        <v>11</v>
      </c>
      <c r="I148" s="1">
        <v>182.72401164339499</v>
      </c>
      <c r="J148" s="3">
        <v>14</v>
      </c>
      <c r="K148" s="1" t="s">
        <v>15</v>
      </c>
    </row>
    <row r="149" spans="1:11" x14ac:dyDescent="0.3">
      <c r="A149" s="2">
        <v>44897</v>
      </c>
      <c r="B149" s="4" t="str">
        <f t="shared" ca="1" si="2"/>
        <v>3:45:54</v>
      </c>
      <c r="C149" s="1">
        <v>832.28030506034497</v>
      </c>
      <c r="D149" s="1" t="s">
        <v>11</v>
      </c>
      <c r="E149" s="1" t="s">
        <v>20</v>
      </c>
      <c r="F149" s="3">
        <v>80</v>
      </c>
      <c r="G149" s="1" t="s">
        <v>13</v>
      </c>
      <c r="H149" s="1" t="s">
        <v>18</v>
      </c>
      <c r="I149" s="1">
        <v>517.84907194528</v>
      </c>
      <c r="J149" s="3">
        <v>19</v>
      </c>
      <c r="K149" s="1" t="s">
        <v>15</v>
      </c>
    </row>
    <row r="150" spans="1:11" x14ac:dyDescent="0.3">
      <c r="A150" s="2">
        <v>44981</v>
      </c>
      <c r="B150" s="4" t="str">
        <f t="shared" ca="1" si="2"/>
        <v>9:59:22</v>
      </c>
      <c r="C150" s="1">
        <v>654.43569920961204</v>
      </c>
      <c r="D150" s="1" t="s">
        <v>11</v>
      </c>
      <c r="E150" s="1" t="s">
        <v>22</v>
      </c>
      <c r="F150" s="3">
        <v>67</v>
      </c>
      <c r="G150" s="1" t="s">
        <v>17</v>
      </c>
      <c r="H150" s="1" t="s">
        <v>23</v>
      </c>
      <c r="I150" s="1">
        <v>275.12959278993799</v>
      </c>
      <c r="J150" s="3">
        <v>14</v>
      </c>
      <c r="K150" s="1" t="s">
        <v>15</v>
      </c>
    </row>
    <row r="151" spans="1:11" x14ac:dyDescent="0.3">
      <c r="A151" s="2">
        <v>44571</v>
      </c>
      <c r="B151" s="4" t="str">
        <f t="shared" ca="1" si="2"/>
        <v>4:33:56</v>
      </c>
      <c r="C151" s="1">
        <v>658.93198194907404</v>
      </c>
      <c r="D151" s="1" t="s">
        <v>11</v>
      </c>
      <c r="E151" s="1" t="s">
        <v>16</v>
      </c>
      <c r="F151" s="3">
        <v>75</v>
      </c>
      <c r="G151" s="1" t="s">
        <v>13</v>
      </c>
      <c r="H151" s="1" t="s">
        <v>25</v>
      </c>
      <c r="I151" s="1">
        <v>263.45485867128502</v>
      </c>
      <c r="J151" s="3">
        <v>18</v>
      </c>
      <c r="K151" s="1" t="s">
        <v>15</v>
      </c>
    </row>
    <row r="152" spans="1:11" x14ac:dyDescent="0.3">
      <c r="A152" s="2">
        <v>44794</v>
      </c>
      <c r="B152" s="4" t="str">
        <f t="shared" ca="1" si="2"/>
        <v>6:58:34</v>
      </c>
      <c r="C152" s="1">
        <v>973.21523997630698</v>
      </c>
      <c r="D152" s="1" t="s">
        <v>11</v>
      </c>
      <c r="E152" s="1" t="s">
        <v>21</v>
      </c>
      <c r="F152" s="3">
        <v>60</v>
      </c>
      <c r="G152" s="1" t="s">
        <v>17</v>
      </c>
      <c r="H152" s="1" t="s">
        <v>23</v>
      </c>
      <c r="I152" s="1">
        <v>810.89721076737101</v>
      </c>
      <c r="J152" s="3">
        <v>14</v>
      </c>
      <c r="K152" s="1" t="s">
        <v>15</v>
      </c>
    </row>
    <row r="153" spans="1:11" x14ac:dyDescent="0.3">
      <c r="A153" s="2">
        <v>44693</v>
      </c>
      <c r="B153" s="4" t="str">
        <f t="shared" ca="1" si="2"/>
        <v>4:47:50</v>
      </c>
      <c r="C153" s="1">
        <v>806.64352741712298</v>
      </c>
      <c r="D153" s="1" t="s">
        <v>11</v>
      </c>
      <c r="E153" s="1" t="s">
        <v>16</v>
      </c>
      <c r="F153" s="3">
        <v>64</v>
      </c>
      <c r="G153" s="1" t="s">
        <v>17</v>
      </c>
      <c r="H153" s="1" t="s">
        <v>23</v>
      </c>
      <c r="I153" s="1">
        <v>43.4902760941563</v>
      </c>
      <c r="J153" s="3">
        <v>18</v>
      </c>
      <c r="K153" s="1" t="s">
        <v>15</v>
      </c>
    </row>
    <row r="154" spans="1:11" x14ac:dyDescent="0.3">
      <c r="A154" s="2">
        <v>44618</v>
      </c>
      <c r="B154" s="4" t="str">
        <f t="shared" ca="1" si="2"/>
        <v>3:20:58</v>
      </c>
      <c r="C154" s="1">
        <v>624.03462574326898</v>
      </c>
      <c r="D154" s="1" t="s">
        <v>11</v>
      </c>
      <c r="E154" s="1" t="s">
        <v>16</v>
      </c>
      <c r="F154" s="3">
        <v>68</v>
      </c>
      <c r="G154" s="1" t="s">
        <v>13</v>
      </c>
      <c r="H154" s="1" t="s">
        <v>23</v>
      </c>
      <c r="I154" s="1">
        <v>838.58254661840101</v>
      </c>
      <c r="J154" s="3">
        <v>21</v>
      </c>
      <c r="K154" s="1" t="s">
        <v>15</v>
      </c>
    </row>
    <row r="155" spans="1:11" x14ac:dyDescent="0.3">
      <c r="A155" s="2">
        <v>44749</v>
      </c>
      <c r="B155" s="4" t="str">
        <f t="shared" ca="1" si="2"/>
        <v>6:40:44</v>
      </c>
      <c r="C155" s="1">
        <v>649.15308290874998</v>
      </c>
      <c r="D155" s="1" t="s">
        <v>11</v>
      </c>
      <c r="E155" s="1" t="s">
        <v>22</v>
      </c>
      <c r="F155" s="3">
        <v>65</v>
      </c>
      <c r="G155" s="1" t="s">
        <v>13</v>
      </c>
      <c r="H155" s="1" t="s">
        <v>24</v>
      </c>
      <c r="I155" s="1">
        <v>980.20698358314098</v>
      </c>
      <c r="J155" s="3">
        <v>14</v>
      </c>
      <c r="K155" s="1" t="s">
        <v>15</v>
      </c>
    </row>
    <row r="156" spans="1:11" x14ac:dyDescent="0.3">
      <c r="A156" s="2">
        <v>44701</v>
      </c>
      <c r="B156" s="4" t="str">
        <f t="shared" ca="1" si="2"/>
        <v>10:1:3</v>
      </c>
      <c r="C156" s="1">
        <v>778.31954968923401</v>
      </c>
      <c r="D156" s="1" t="s">
        <v>11</v>
      </c>
      <c r="E156" s="1" t="s">
        <v>22</v>
      </c>
      <c r="F156" s="3">
        <v>77</v>
      </c>
      <c r="G156" s="1" t="s">
        <v>13</v>
      </c>
      <c r="H156" s="1" t="s">
        <v>23</v>
      </c>
      <c r="I156" s="1">
        <v>37.727405079117801</v>
      </c>
      <c r="J156" s="3">
        <v>2</v>
      </c>
      <c r="K156" s="1" t="s">
        <v>15</v>
      </c>
    </row>
    <row r="157" spans="1:11" x14ac:dyDescent="0.3">
      <c r="A157" s="2">
        <v>44716</v>
      </c>
      <c r="B157" s="4" t="str">
        <f t="shared" ca="1" si="2"/>
        <v>5:17:21</v>
      </c>
      <c r="C157" s="1">
        <v>697.14333221930895</v>
      </c>
      <c r="D157" s="1" t="s">
        <v>11</v>
      </c>
      <c r="E157" s="1" t="s">
        <v>16</v>
      </c>
      <c r="F157" s="3">
        <v>80</v>
      </c>
      <c r="G157" s="1" t="s">
        <v>17</v>
      </c>
      <c r="H157" s="1" t="s">
        <v>18</v>
      </c>
      <c r="I157" s="1">
        <v>83.588500639386695</v>
      </c>
      <c r="J157" s="3">
        <v>12</v>
      </c>
      <c r="K157" s="1" t="s">
        <v>15</v>
      </c>
    </row>
    <row r="158" spans="1:11" x14ac:dyDescent="0.3">
      <c r="A158" s="2">
        <v>44967</v>
      </c>
      <c r="B158" s="4" t="str">
        <f t="shared" ca="1" si="2"/>
        <v>4:14:18</v>
      </c>
      <c r="C158" s="1">
        <v>211.26879209747599</v>
      </c>
      <c r="D158" s="1" t="s">
        <v>11</v>
      </c>
      <c r="E158" s="1" t="s">
        <v>12</v>
      </c>
      <c r="F158" s="3">
        <v>77</v>
      </c>
      <c r="G158" s="1" t="s">
        <v>13</v>
      </c>
      <c r="H158" s="1" t="s">
        <v>19</v>
      </c>
      <c r="I158" s="1">
        <v>743.41858973396097</v>
      </c>
      <c r="J158" s="3">
        <v>4</v>
      </c>
      <c r="K158" s="1" t="s">
        <v>15</v>
      </c>
    </row>
    <row r="159" spans="1:11" x14ac:dyDescent="0.3">
      <c r="A159" s="2">
        <v>44713</v>
      </c>
      <c r="B159" s="4" t="str">
        <f t="shared" ca="1" si="2"/>
        <v>1:40:33</v>
      </c>
      <c r="C159" s="1">
        <v>129.96452201277299</v>
      </c>
      <c r="D159" s="1" t="s">
        <v>11</v>
      </c>
      <c r="E159" s="1" t="s">
        <v>20</v>
      </c>
      <c r="F159" s="3">
        <v>74</v>
      </c>
      <c r="G159" s="1" t="s">
        <v>13</v>
      </c>
      <c r="H159" s="1" t="s">
        <v>23</v>
      </c>
      <c r="I159" s="1">
        <v>180.52995002059899</v>
      </c>
      <c r="J159" s="3">
        <v>1</v>
      </c>
      <c r="K159" s="1" t="s">
        <v>15</v>
      </c>
    </row>
    <row r="160" spans="1:11" x14ac:dyDescent="0.3">
      <c r="A160" s="2">
        <v>45160</v>
      </c>
      <c r="B160" s="4" t="str">
        <f t="shared" ca="1" si="2"/>
        <v>3:42:2</v>
      </c>
      <c r="C160" s="1">
        <v>919.86993490691998</v>
      </c>
      <c r="D160" s="1" t="s">
        <v>11</v>
      </c>
      <c r="E160" s="1" t="s">
        <v>21</v>
      </c>
      <c r="F160" s="3">
        <v>64</v>
      </c>
      <c r="G160" s="1" t="s">
        <v>17</v>
      </c>
      <c r="H160" s="1" t="s">
        <v>11</v>
      </c>
      <c r="I160" s="1">
        <v>639.51024048885597</v>
      </c>
      <c r="J160" s="3">
        <v>6</v>
      </c>
      <c r="K160" s="1" t="s">
        <v>15</v>
      </c>
    </row>
    <row r="161" spans="1:11" x14ac:dyDescent="0.3">
      <c r="A161" s="2">
        <v>44720</v>
      </c>
      <c r="B161" s="4" t="str">
        <f t="shared" ca="1" si="2"/>
        <v>1:26:17</v>
      </c>
      <c r="C161" s="1">
        <v>202.03234574351401</v>
      </c>
      <c r="D161" s="1" t="s">
        <v>11</v>
      </c>
      <c r="E161" s="1" t="s">
        <v>22</v>
      </c>
      <c r="F161" s="3">
        <v>77</v>
      </c>
      <c r="G161" s="1" t="s">
        <v>13</v>
      </c>
      <c r="H161" s="1" t="s">
        <v>19</v>
      </c>
      <c r="I161" s="1">
        <v>215.77473771988701</v>
      </c>
      <c r="J161" s="3">
        <v>20</v>
      </c>
      <c r="K161" s="1" t="s">
        <v>15</v>
      </c>
    </row>
    <row r="162" spans="1:11" x14ac:dyDescent="0.3">
      <c r="A162" s="2">
        <v>44814</v>
      </c>
      <c r="B162" s="4" t="str">
        <f t="shared" ca="1" si="2"/>
        <v>12:50:7</v>
      </c>
      <c r="C162" s="1">
        <v>297.12328572430198</v>
      </c>
      <c r="D162" s="1" t="s">
        <v>11</v>
      </c>
      <c r="E162" s="1" t="s">
        <v>21</v>
      </c>
      <c r="F162" s="3">
        <v>74</v>
      </c>
      <c r="G162" s="1" t="s">
        <v>17</v>
      </c>
      <c r="H162" s="1" t="s">
        <v>14</v>
      </c>
      <c r="I162" s="1">
        <v>160.21562190814001</v>
      </c>
      <c r="J162" s="3">
        <v>2</v>
      </c>
      <c r="K162" s="1" t="s">
        <v>15</v>
      </c>
    </row>
    <row r="163" spans="1:11" x14ac:dyDescent="0.3">
      <c r="A163" s="2">
        <v>44589</v>
      </c>
      <c r="B163" s="4" t="str">
        <f t="shared" ca="1" si="2"/>
        <v>10:12:13</v>
      </c>
      <c r="C163" s="1">
        <v>197.004791626068</v>
      </c>
      <c r="D163" s="1" t="s">
        <v>11</v>
      </c>
      <c r="E163" s="1" t="s">
        <v>12</v>
      </c>
      <c r="F163" s="3">
        <v>73</v>
      </c>
      <c r="G163" s="1" t="s">
        <v>17</v>
      </c>
      <c r="H163" s="1" t="s">
        <v>23</v>
      </c>
      <c r="I163" s="1">
        <v>310.29057190448401</v>
      </c>
      <c r="J163" s="3">
        <v>7</v>
      </c>
      <c r="K163" s="1" t="s">
        <v>15</v>
      </c>
    </row>
    <row r="164" spans="1:11" x14ac:dyDescent="0.3">
      <c r="A164" s="2">
        <v>44754</v>
      </c>
      <c r="B164" s="4" t="str">
        <f t="shared" ca="1" si="2"/>
        <v>12:3:55</v>
      </c>
      <c r="C164" s="1">
        <v>157.32182503602499</v>
      </c>
      <c r="D164" s="1" t="s">
        <v>11</v>
      </c>
      <c r="E164" s="1" t="s">
        <v>21</v>
      </c>
      <c r="F164" s="3">
        <v>68</v>
      </c>
      <c r="G164" s="1" t="s">
        <v>13</v>
      </c>
      <c r="H164" s="1" t="s">
        <v>25</v>
      </c>
      <c r="I164" s="1">
        <v>610.72627139126598</v>
      </c>
      <c r="J164" s="3">
        <v>17</v>
      </c>
      <c r="K164" s="1" t="s">
        <v>15</v>
      </c>
    </row>
    <row r="165" spans="1:11" x14ac:dyDescent="0.3">
      <c r="A165" s="2">
        <v>44731</v>
      </c>
      <c r="B165" s="4" t="str">
        <f t="shared" ca="1" si="2"/>
        <v>9:36:4</v>
      </c>
      <c r="C165" s="1">
        <v>794.34998217646103</v>
      </c>
      <c r="D165" s="1" t="s">
        <v>11</v>
      </c>
      <c r="E165" s="1" t="s">
        <v>22</v>
      </c>
      <c r="F165" s="3">
        <v>83</v>
      </c>
      <c r="G165" s="1" t="s">
        <v>17</v>
      </c>
      <c r="H165" s="1" t="s">
        <v>23</v>
      </c>
      <c r="I165" s="1">
        <v>767.37089968031398</v>
      </c>
      <c r="J165" s="3">
        <v>15</v>
      </c>
      <c r="K165" s="1" t="s">
        <v>15</v>
      </c>
    </row>
    <row r="166" spans="1:11" x14ac:dyDescent="0.3">
      <c r="A166" s="2">
        <v>45147</v>
      </c>
      <c r="B166" s="4" t="str">
        <f t="shared" ca="1" si="2"/>
        <v>9:42:13</v>
      </c>
      <c r="C166" s="1">
        <v>353.18566851153901</v>
      </c>
      <c r="D166" s="1" t="s">
        <v>11</v>
      </c>
      <c r="E166" s="1" t="s">
        <v>21</v>
      </c>
      <c r="F166" s="3">
        <v>60</v>
      </c>
      <c r="G166" s="1" t="s">
        <v>17</v>
      </c>
      <c r="H166" s="1" t="s">
        <v>24</v>
      </c>
      <c r="I166" s="1">
        <v>181.53683850614399</v>
      </c>
      <c r="J166" s="3">
        <v>2</v>
      </c>
      <c r="K166" s="1" t="s">
        <v>15</v>
      </c>
    </row>
    <row r="167" spans="1:11" x14ac:dyDescent="0.3">
      <c r="A167" s="2">
        <v>45217</v>
      </c>
      <c r="B167" s="4" t="str">
        <f t="shared" ca="1" si="2"/>
        <v>12:17:9</v>
      </c>
      <c r="C167" s="1">
        <v>316.19682209312901</v>
      </c>
      <c r="D167" s="1" t="s">
        <v>11</v>
      </c>
      <c r="E167" s="1" t="s">
        <v>12</v>
      </c>
      <c r="F167" s="3">
        <v>80</v>
      </c>
      <c r="G167" s="1" t="s">
        <v>17</v>
      </c>
      <c r="H167" s="1" t="s">
        <v>11</v>
      </c>
      <c r="I167" s="1">
        <v>595.73389914447898</v>
      </c>
      <c r="J167" s="3">
        <v>22</v>
      </c>
      <c r="K167" s="1" t="s">
        <v>15</v>
      </c>
    </row>
    <row r="168" spans="1:11" x14ac:dyDescent="0.3">
      <c r="A168" s="2">
        <v>45313</v>
      </c>
      <c r="B168" s="4" t="str">
        <f t="shared" ca="1" si="2"/>
        <v>6:13:56</v>
      </c>
      <c r="C168" s="1">
        <v>92.823943295169698</v>
      </c>
      <c r="D168" s="1" t="s">
        <v>11</v>
      </c>
      <c r="E168" s="1" t="s">
        <v>16</v>
      </c>
      <c r="F168" s="3">
        <v>81</v>
      </c>
      <c r="G168" s="1" t="s">
        <v>13</v>
      </c>
      <c r="H168" s="1" t="s">
        <v>24</v>
      </c>
      <c r="I168" s="1">
        <v>346.24460198687302</v>
      </c>
      <c r="J168" s="3">
        <v>18</v>
      </c>
      <c r="K168" s="1" t="s">
        <v>15</v>
      </c>
    </row>
    <row r="169" spans="1:11" x14ac:dyDescent="0.3">
      <c r="A169" s="2">
        <v>44965</v>
      </c>
      <c r="B169" s="4" t="str">
        <f t="shared" ca="1" si="2"/>
        <v>2:23:26</v>
      </c>
      <c r="C169" s="1">
        <v>129.13513116580199</v>
      </c>
      <c r="D169" s="1" t="s">
        <v>11</v>
      </c>
      <c r="E169" s="1" t="s">
        <v>20</v>
      </c>
      <c r="F169" s="3">
        <v>71</v>
      </c>
      <c r="G169" s="1" t="s">
        <v>13</v>
      </c>
      <c r="H169" s="1" t="s">
        <v>23</v>
      </c>
      <c r="I169" s="1">
        <v>102.36777226222399</v>
      </c>
      <c r="J169" s="3">
        <v>12</v>
      </c>
      <c r="K169" s="1" t="s">
        <v>15</v>
      </c>
    </row>
    <row r="170" spans="1:11" x14ac:dyDescent="0.3">
      <c r="A170" s="2">
        <v>45113</v>
      </c>
      <c r="B170" s="4" t="str">
        <f t="shared" ca="1" si="2"/>
        <v>4:39:16</v>
      </c>
      <c r="C170" s="1">
        <v>485.892727898722</v>
      </c>
      <c r="D170" s="1" t="s">
        <v>11</v>
      </c>
      <c r="E170" s="1" t="s">
        <v>16</v>
      </c>
      <c r="F170" s="3">
        <v>60</v>
      </c>
      <c r="G170" s="1" t="s">
        <v>13</v>
      </c>
      <c r="H170" s="1" t="s">
        <v>18</v>
      </c>
      <c r="I170" s="1">
        <v>187.55032946763001</v>
      </c>
      <c r="J170" s="3">
        <v>3</v>
      </c>
      <c r="K170" s="1" t="s">
        <v>15</v>
      </c>
    </row>
    <row r="171" spans="1:11" x14ac:dyDescent="0.3">
      <c r="A171" s="2">
        <v>44729</v>
      </c>
      <c r="B171" s="4" t="str">
        <f t="shared" ca="1" si="2"/>
        <v>1:37:10</v>
      </c>
      <c r="C171" s="1">
        <v>725.54133319730101</v>
      </c>
      <c r="D171" s="1" t="s">
        <v>11</v>
      </c>
      <c r="E171" s="1" t="s">
        <v>21</v>
      </c>
      <c r="F171" s="3">
        <v>60</v>
      </c>
      <c r="G171" s="1" t="s">
        <v>17</v>
      </c>
      <c r="H171" s="1" t="s">
        <v>24</v>
      </c>
      <c r="I171" s="1">
        <v>716.60239956196494</v>
      </c>
      <c r="J171" s="3">
        <v>2</v>
      </c>
      <c r="K171" s="1" t="s">
        <v>15</v>
      </c>
    </row>
    <row r="172" spans="1:11" x14ac:dyDescent="0.3">
      <c r="A172" s="2">
        <v>45136</v>
      </c>
      <c r="B172" s="4" t="str">
        <f t="shared" ca="1" si="2"/>
        <v>12:38:5</v>
      </c>
      <c r="C172" s="1">
        <v>511.56902313041297</v>
      </c>
      <c r="D172" s="1" t="s">
        <v>11</v>
      </c>
      <c r="E172" s="1" t="s">
        <v>21</v>
      </c>
      <c r="F172" s="3">
        <v>75</v>
      </c>
      <c r="G172" s="1" t="s">
        <v>17</v>
      </c>
      <c r="H172" s="1" t="s">
        <v>11</v>
      </c>
      <c r="I172" s="1">
        <v>340.991816873056</v>
      </c>
      <c r="J172" s="3">
        <v>7</v>
      </c>
      <c r="K172" s="1" t="s">
        <v>15</v>
      </c>
    </row>
    <row r="173" spans="1:11" x14ac:dyDescent="0.3">
      <c r="A173" s="2">
        <v>45129</v>
      </c>
      <c r="B173" s="4" t="str">
        <f t="shared" ca="1" si="2"/>
        <v>11:40:42</v>
      </c>
      <c r="C173" s="1">
        <v>935.76815880932998</v>
      </c>
      <c r="D173" s="1" t="s">
        <v>11</v>
      </c>
      <c r="E173" s="1" t="s">
        <v>20</v>
      </c>
      <c r="F173" s="3">
        <v>79</v>
      </c>
      <c r="G173" s="1" t="s">
        <v>13</v>
      </c>
      <c r="H173" s="1" t="s">
        <v>14</v>
      </c>
      <c r="I173" s="1">
        <v>486.603250298067</v>
      </c>
      <c r="J173" s="3">
        <v>4</v>
      </c>
      <c r="K173" s="1" t="s">
        <v>15</v>
      </c>
    </row>
    <row r="174" spans="1:11" x14ac:dyDescent="0.3">
      <c r="A174" s="2">
        <v>45142</v>
      </c>
      <c r="B174" s="4" t="str">
        <f t="shared" ca="1" si="2"/>
        <v>7:26:17</v>
      </c>
      <c r="C174" s="1">
        <v>158.73708931676299</v>
      </c>
      <c r="D174" s="1" t="s">
        <v>11</v>
      </c>
      <c r="E174" s="1" t="s">
        <v>21</v>
      </c>
      <c r="F174" s="3">
        <v>61</v>
      </c>
      <c r="G174" s="1" t="s">
        <v>17</v>
      </c>
      <c r="H174" s="1" t="s">
        <v>23</v>
      </c>
      <c r="I174" s="1">
        <v>642.08294486861598</v>
      </c>
      <c r="J174" s="3">
        <v>15</v>
      </c>
      <c r="K174" s="1" t="s">
        <v>15</v>
      </c>
    </row>
    <row r="175" spans="1:11" x14ac:dyDescent="0.3">
      <c r="A175" s="2">
        <v>44847</v>
      </c>
      <c r="B175" s="4" t="str">
        <f t="shared" ca="1" si="2"/>
        <v>11:3:32</v>
      </c>
      <c r="C175" s="1">
        <v>345.99114186439999</v>
      </c>
      <c r="D175" s="1" t="s">
        <v>11</v>
      </c>
      <c r="E175" s="1" t="s">
        <v>16</v>
      </c>
      <c r="F175" s="3">
        <v>79</v>
      </c>
      <c r="G175" s="1" t="s">
        <v>13</v>
      </c>
      <c r="H175" s="1" t="s">
        <v>18</v>
      </c>
      <c r="I175" s="1">
        <v>614.64427506957497</v>
      </c>
      <c r="J175" s="3">
        <v>10</v>
      </c>
      <c r="K175" s="1" t="s">
        <v>15</v>
      </c>
    </row>
    <row r="176" spans="1:11" x14ac:dyDescent="0.3">
      <c r="A176" s="2">
        <v>45041</v>
      </c>
      <c r="B176" s="4" t="str">
        <f t="shared" ca="1" si="2"/>
        <v>2:57:13</v>
      </c>
      <c r="C176" s="1">
        <v>847.49435947131701</v>
      </c>
      <c r="D176" s="1" t="s">
        <v>11</v>
      </c>
      <c r="E176" s="1" t="s">
        <v>16</v>
      </c>
      <c r="F176" s="3">
        <v>75</v>
      </c>
      <c r="G176" s="1" t="s">
        <v>13</v>
      </c>
      <c r="H176" s="1" t="s">
        <v>24</v>
      </c>
      <c r="I176" s="1">
        <v>958.57214767409505</v>
      </c>
      <c r="J176" s="3">
        <v>11</v>
      </c>
      <c r="K176" s="1" t="s">
        <v>15</v>
      </c>
    </row>
    <row r="177" spans="1:11" x14ac:dyDescent="0.3">
      <c r="A177" s="2">
        <v>45113</v>
      </c>
      <c r="B177" s="4" t="str">
        <f t="shared" ca="1" si="2"/>
        <v>2:4:17</v>
      </c>
      <c r="C177" s="1">
        <v>650.39088443224705</v>
      </c>
      <c r="D177" s="1" t="s">
        <v>11</v>
      </c>
      <c r="E177" s="1" t="s">
        <v>16</v>
      </c>
      <c r="F177" s="3">
        <v>69</v>
      </c>
      <c r="G177" s="1" t="s">
        <v>17</v>
      </c>
      <c r="H177" s="1" t="s">
        <v>14</v>
      </c>
      <c r="I177" s="1">
        <v>430.56730081019299</v>
      </c>
      <c r="J177" s="3">
        <v>15</v>
      </c>
      <c r="K177" s="1" t="s">
        <v>15</v>
      </c>
    </row>
    <row r="178" spans="1:11" x14ac:dyDescent="0.3">
      <c r="A178" s="2">
        <v>44651</v>
      </c>
      <c r="B178" s="4" t="str">
        <f t="shared" ca="1" si="2"/>
        <v>6:40:30</v>
      </c>
      <c r="C178" s="1">
        <v>143.43503243271101</v>
      </c>
      <c r="D178" s="1" t="s">
        <v>11</v>
      </c>
      <c r="E178" s="1" t="s">
        <v>22</v>
      </c>
      <c r="F178" s="3">
        <v>64</v>
      </c>
      <c r="G178" s="1" t="s">
        <v>17</v>
      </c>
      <c r="H178" s="1" t="s">
        <v>23</v>
      </c>
      <c r="I178" s="1">
        <v>449.10801746465302</v>
      </c>
      <c r="J178" s="3">
        <v>1</v>
      </c>
      <c r="K178" s="1" t="s">
        <v>15</v>
      </c>
    </row>
    <row r="179" spans="1:11" x14ac:dyDescent="0.3">
      <c r="A179" s="2">
        <v>45131</v>
      </c>
      <c r="B179" s="4" t="str">
        <f t="shared" ca="1" si="2"/>
        <v>9:11:38</v>
      </c>
      <c r="C179" s="1">
        <v>461.23298474719297</v>
      </c>
      <c r="D179" s="1" t="s">
        <v>11</v>
      </c>
      <c r="E179" s="1" t="s">
        <v>21</v>
      </c>
      <c r="F179" s="3">
        <v>83</v>
      </c>
      <c r="G179" s="1" t="s">
        <v>17</v>
      </c>
      <c r="H179" s="1" t="s">
        <v>25</v>
      </c>
      <c r="I179" s="1">
        <v>641.50976444672801</v>
      </c>
      <c r="J179" s="3">
        <v>12</v>
      </c>
      <c r="K179" s="1" t="s">
        <v>15</v>
      </c>
    </row>
    <row r="180" spans="1:11" x14ac:dyDescent="0.3">
      <c r="A180" s="2">
        <v>44748</v>
      </c>
      <c r="B180" s="4" t="str">
        <f t="shared" ca="1" si="2"/>
        <v>10:45:50</v>
      </c>
      <c r="C180" s="1">
        <v>556.10192031207703</v>
      </c>
      <c r="D180" s="1" t="s">
        <v>11</v>
      </c>
      <c r="E180" s="1" t="s">
        <v>22</v>
      </c>
      <c r="F180" s="3">
        <v>61</v>
      </c>
      <c r="G180" s="1" t="s">
        <v>13</v>
      </c>
      <c r="H180" s="1" t="s">
        <v>14</v>
      </c>
      <c r="I180" s="1">
        <v>528.203015083335</v>
      </c>
      <c r="J180" s="3">
        <v>21</v>
      </c>
      <c r="K180" s="1" t="s">
        <v>15</v>
      </c>
    </row>
    <row r="181" spans="1:11" x14ac:dyDescent="0.3">
      <c r="A181" s="2">
        <v>44614</v>
      </c>
      <c r="B181" s="4" t="str">
        <f t="shared" ca="1" si="2"/>
        <v>1:48:42</v>
      </c>
      <c r="C181" s="1">
        <v>767.91993540019803</v>
      </c>
      <c r="D181" s="1" t="s">
        <v>11</v>
      </c>
      <c r="E181" s="1" t="s">
        <v>21</v>
      </c>
      <c r="F181" s="3">
        <v>78</v>
      </c>
      <c r="G181" s="1" t="s">
        <v>13</v>
      </c>
      <c r="H181" s="1" t="s">
        <v>25</v>
      </c>
      <c r="I181" s="1">
        <v>192.37264830255401</v>
      </c>
      <c r="J181" s="3">
        <v>15</v>
      </c>
      <c r="K181" s="1" t="s">
        <v>15</v>
      </c>
    </row>
    <row r="182" spans="1:11" x14ac:dyDescent="0.3">
      <c r="A182" s="2">
        <v>45029</v>
      </c>
      <c r="B182" s="4" t="str">
        <f t="shared" ca="1" si="2"/>
        <v>4:58:42</v>
      </c>
      <c r="C182" s="1">
        <v>944.90016592141399</v>
      </c>
      <c r="D182" s="1" t="s">
        <v>11</v>
      </c>
      <c r="E182" s="1" t="s">
        <v>20</v>
      </c>
      <c r="F182" s="3">
        <v>70</v>
      </c>
      <c r="G182" s="1" t="s">
        <v>17</v>
      </c>
      <c r="H182" s="1" t="s">
        <v>18</v>
      </c>
      <c r="I182" s="1">
        <v>300.05328078190399</v>
      </c>
      <c r="J182" s="3">
        <v>15</v>
      </c>
      <c r="K182" s="1" t="s">
        <v>15</v>
      </c>
    </row>
    <row r="183" spans="1:11" x14ac:dyDescent="0.3">
      <c r="A183" s="2">
        <v>44681</v>
      </c>
      <c r="B183" s="4" t="str">
        <f t="shared" ca="1" si="2"/>
        <v>6:35:34</v>
      </c>
      <c r="C183" s="1">
        <v>867.11895753390695</v>
      </c>
      <c r="D183" s="1" t="s">
        <v>11</v>
      </c>
      <c r="E183" s="1" t="s">
        <v>16</v>
      </c>
      <c r="F183" s="3">
        <v>82</v>
      </c>
      <c r="G183" s="1" t="s">
        <v>17</v>
      </c>
      <c r="H183" s="1" t="s">
        <v>25</v>
      </c>
      <c r="I183" s="1">
        <v>376.46383729983802</v>
      </c>
      <c r="J183" s="3">
        <v>17</v>
      </c>
      <c r="K183" s="1" t="s">
        <v>15</v>
      </c>
    </row>
    <row r="184" spans="1:11" x14ac:dyDescent="0.3">
      <c r="A184" s="2">
        <v>44620</v>
      </c>
      <c r="B184" s="4" t="str">
        <f t="shared" ca="1" si="2"/>
        <v>2:24:7</v>
      </c>
      <c r="C184" s="1">
        <v>663.31866865994698</v>
      </c>
      <c r="D184" s="1" t="s">
        <v>11</v>
      </c>
      <c r="E184" s="1" t="s">
        <v>22</v>
      </c>
      <c r="F184" s="3">
        <v>73</v>
      </c>
      <c r="G184" s="1" t="s">
        <v>13</v>
      </c>
      <c r="H184" s="1" t="s">
        <v>26</v>
      </c>
      <c r="I184" s="1">
        <v>761.41520990679305</v>
      </c>
      <c r="J184" s="3">
        <v>14</v>
      </c>
      <c r="K184" s="1" t="s">
        <v>15</v>
      </c>
    </row>
    <row r="185" spans="1:11" x14ac:dyDescent="0.3">
      <c r="A185" s="2">
        <v>45125</v>
      </c>
      <c r="B185" s="4" t="str">
        <f t="shared" ca="1" si="2"/>
        <v>9:39:39</v>
      </c>
      <c r="C185" s="1">
        <v>713.415803236795</v>
      </c>
      <c r="D185" s="1" t="s">
        <v>11</v>
      </c>
      <c r="E185" s="1" t="s">
        <v>21</v>
      </c>
      <c r="F185" s="3">
        <v>64</v>
      </c>
      <c r="G185" s="1" t="s">
        <v>17</v>
      </c>
      <c r="H185" s="1" t="s">
        <v>23</v>
      </c>
      <c r="I185" s="1">
        <v>282.668247278065</v>
      </c>
      <c r="J185" s="3">
        <v>18</v>
      </c>
      <c r="K185" s="1" t="s">
        <v>15</v>
      </c>
    </row>
    <row r="186" spans="1:11" x14ac:dyDescent="0.3">
      <c r="A186" s="2">
        <v>44574</v>
      </c>
      <c r="B186" s="4" t="str">
        <f t="shared" ca="1" si="2"/>
        <v>8:49:8</v>
      </c>
      <c r="C186" s="1">
        <v>768.27238574988598</v>
      </c>
      <c r="D186" s="1" t="s">
        <v>11</v>
      </c>
      <c r="E186" s="1" t="s">
        <v>16</v>
      </c>
      <c r="F186" s="3">
        <v>61</v>
      </c>
      <c r="G186" s="1" t="s">
        <v>13</v>
      </c>
      <c r="H186" s="1" t="s">
        <v>25</v>
      </c>
      <c r="I186" s="1">
        <v>676.24323959219305</v>
      </c>
      <c r="J186" s="3">
        <v>16</v>
      </c>
      <c r="K186" s="1" t="s">
        <v>15</v>
      </c>
    </row>
    <row r="187" spans="1:11" x14ac:dyDescent="0.3">
      <c r="A187" s="2">
        <v>45221</v>
      </c>
      <c r="B187" s="4" t="str">
        <f t="shared" ca="1" si="2"/>
        <v>10:46:39</v>
      </c>
      <c r="C187" s="1">
        <v>350.26413651797998</v>
      </c>
      <c r="D187" s="1" t="s">
        <v>11</v>
      </c>
      <c r="E187" s="1" t="s">
        <v>22</v>
      </c>
      <c r="F187" s="3">
        <v>78</v>
      </c>
      <c r="G187" s="1" t="s">
        <v>13</v>
      </c>
      <c r="H187" s="1" t="s">
        <v>18</v>
      </c>
      <c r="I187" s="1">
        <v>607.52926381008103</v>
      </c>
      <c r="J187" s="3">
        <v>22</v>
      </c>
      <c r="K187" s="1" t="s">
        <v>15</v>
      </c>
    </row>
    <row r="188" spans="1:11" x14ac:dyDescent="0.3">
      <c r="A188" s="2">
        <v>45054</v>
      </c>
      <c r="B188" s="4" t="str">
        <f t="shared" ca="1" si="2"/>
        <v>2:27:7</v>
      </c>
      <c r="C188" s="1">
        <v>83.745681720721194</v>
      </c>
      <c r="D188" s="1" t="s">
        <v>11</v>
      </c>
      <c r="E188" s="1" t="s">
        <v>12</v>
      </c>
      <c r="F188" s="3">
        <v>70</v>
      </c>
      <c r="G188" s="1" t="s">
        <v>13</v>
      </c>
      <c r="H188" s="1" t="s">
        <v>25</v>
      </c>
      <c r="I188" s="1">
        <v>241.14872130353001</v>
      </c>
      <c r="J188" s="3">
        <v>6</v>
      </c>
      <c r="K188" s="1" t="s">
        <v>15</v>
      </c>
    </row>
    <row r="189" spans="1:11" x14ac:dyDescent="0.3">
      <c r="A189" s="2">
        <v>44806</v>
      </c>
      <c r="B189" s="4" t="str">
        <f t="shared" ca="1" si="2"/>
        <v>6:8:49</v>
      </c>
      <c r="C189" s="1">
        <v>214.586419289894</v>
      </c>
      <c r="D189" s="1" t="s">
        <v>11</v>
      </c>
      <c r="E189" s="1" t="s">
        <v>22</v>
      </c>
      <c r="F189" s="3">
        <v>84</v>
      </c>
      <c r="G189" s="1" t="s">
        <v>13</v>
      </c>
      <c r="H189" s="1" t="s">
        <v>18</v>
      </c>
      <c r="I189" s="1">
        <v>757.28116042827799</v>
      </c>
      <c r="J189" s="3">
        <v>3</v>
      </c>
      <c r="K189" s="1" t="s">
        <v>15</v>
      </c>
    </row>
    <row r="190" spans="1:11" x14ac:dyDescent="0.3">
      <c r="A190" s="2">
        <v>44751</v>
      </c>
      <c r="B190" s="4" t="str">
        <f t="shared" ca="1" si="2"/>
        <v>2:41:26</v>
      </c>
      <c r="C190" s="1">
        <v>351.22386098027999</v>
      </c>
      <c r="D190" s="1" t="s">
        <v>11</v>
      </c>
      <c r="E190" s="1" t="s">
        <v>21</v>
      </c>
      <c r="F190" s="3">
        <v>64</v>
      </c>
      <c r="G190" s="1" t="s">
        <v>13</v>
      </c>
      <c r="H190" s="1" t="s">
        <v>18</v>
      </c>
      <c r="I190" s="1">
        <v>750.49390976125198</v>
      </c>
      <c r="J190" s="3">
        <v>19</v>
      </c>
      <c r="K190" s="1" t="s">
        <v>15</v>
      </c>
    </row>
    <row r="191" spans="1:11" x14ac:dyDescent="0.3">
      <c r="A191" s="2">
        <v>44609</v>
      </c>
      <c r="B191" s="4" t="str">
        <f t="shared" ca="1" si="2"/>
        <v>6:60:32</v>
      </c>
      <c r="C191" s="1">
        <v>637.35034895441697</v>
      </c>
      <c r="D191" s="1" t="s">
        <v>11</v>
      </c>
      <c r="E191" s="1" t="s">
        <v>12</v>
      </c>
      <c r="F191" s="3">
        <v>67</v>
      </c>
      <c r="G191" s="1" t="s">
        <v>13</v>
      </c>
      <c r="H191" s="1" t="s">
        <v>23</v>
      </c>
      <c r="I191" s="1">
        <v>561.72958376818804</v>
      </c>
      <c r="J191" s="3">
        <v>20</v>
      </c>
      <c r="K191" s="1" t="s">
        <v>15</v>
      </c>
    </row>
    <row r="192" spans="1:11" x14ac:dyDescent="0.3">
      <c r="A192" s="2">
        <v>45308</v>
      </c>
      <c r="B192" s="4" t="str">
        <f t="shared" ca="1" si="2"/>
        <v>7:49:5</v>
      </c>
      <c r="C192" s="1">
        <v>152.586942908634</v>
      </c>
      <c r="D192" s="1" t="s">
        <v>11</v>
      </c>
      <c r="E192" s="1" t="s">
        <v>12</v>
      </c>
      <c r="F192" s="3">
        <v>69</v>
      </c>
      <c r="G192" s="1" t="s">
        <v>17</v>
      </c>
      <c r="H192" s="1" t="s">
        <v>26</v>
      </c>
      <c r="I192" s="1">
        <v>334.02432053361503</v>
      </c>
      <c r="J192" s="3">
        <v>14</v>
      </c>
      <c r="K192" s="1" t="s">
        <v>15</v>
      </c>
    </row>
    <row r="193" spans="1:11" x14ac:dyDescent="0.3">
      <c r="A193" s="2">
        <v>44579</v>
      </c>
      <c r="B193" s="4" t="str">
        <f t="shared" ca="1" si="2"/>
        <v>6:14:41</v>
      </c>
      <c r="C193" s="1">
        <v>957.87577072086196</v>
      </c>
      <c r="D193" s="1" t="s">
        <v>11</v>
      </c>
      <c r="E193" s="1" t="s">
        <v>20</v>
      </c>
      <c r="F193" s="3">
        <v>64</v>
      </c>
      <c r="G193" s="1" t="s">
        <v>17</v>
      </c>
      <c r="H193" s="1" t="s">
        <v>25</v>
      </c>
      <c r="I193" s="1">
        <v>366.86123481366502</v>
      </c>
      <c r="J193" s="3">
        <v>22</v>
      </c>
      <c r="K193" s="1" t="s">
        <v>15</v>
      </c>
    </row>
    <row r="194" spans="1:11" x14ac:dyDescent="0.3">
      <c r="A194" s="2">
        <v>45057</v>
      </c>
      <c r="B194" s="4" t="str">
        <f t="shared" ca="1" si="2"/>
        <v>7:16:32</v>
      </c>
      <c r="C194" s="1">
        <v>581.41554916814903</v>
      </c>
      <c r="D194" s="1" t="s">
        <v>11</v>
      </c>
      <c r="E194" s="1" t="s">
        <v>16</v>
      </c>
      <c r="F194" s="3">
        <v>76</v>
      </c>
      <c r="G194" s="1" t="s">
        <v>13</v>
      </c>
      <c r="H194" s="1" t="s">
        <v>11</v>
      </c>
      <c r="I194" s="1">
        <v>146.818688673542</v>
      </c>
      <c r="J194" s="3">
        <v>3</v>
      </c>
      <c r="K194" s="1" t="s">
        <v>15</v>
      </c>
    </row>
    <row r="195" spans="1:11" x14ac:dyDescent="0.3">
      <c r="A195" s="2">
        <v>45024</v>
      </c>
      <c r="B195" s="4" t="str">
        <f t="shared" ref="B195:B258" ca="1" si="3">_xlfn.CONCAT(RANDBETWEEN(1,12),":",RANDBETWEEN(1,60),":",RANDBETWEEN(1,60))</f>
        <v>2:38:16</v>
      </c>
      <c r="C195" s="1">
        <v>146.37990962372299</v>
      </c>
      <c r="D195" s="1" t="s">
        <v>11</v>
      </c>
      <c r="E195" s="1" t="s">
        <v>21</v>
      </c>
      <c r="F195" s="3">
        <v>72</v>
      </c>
      <c r="G195" s="1" t="s">
        <v>13</v>
      </c>
      <c r="H195" s="1" t="s">
        <v>25</v>
      </c>
      <c r="I195" s="1">
        <v>644.10751324281603</v>
      </c>
      <c r="J195" s="3">
        <v>17</v>
      </c>
      <c r="K195" s="1" t="s">
        <v>15</v>
      </c>
    </row>
    <row r="196" spans="1:11" x14ac:dyDescent="0.3">
      <c r="A196" s="2">
        <v>44625</v>
      </c>
      <c r="B196" s="4" t="str">
        <f t="shared" ca="1" si="3"/>
        <v>5:57:45</v>
      </c>
      <c r="C196" s="1">
        <v>192.566246594266</v>
      </c>
      <c r="D196" s="1" t="s">
        <v>11</v>
      </c>
      <c r="E196" s="1" t="s">
        <v>16</v>
      </c>
      <c r="F196" s="3">
        <v>84</v>
      </c>
      <c r="G196" s="1" t="s">
        <v>17</v>
      </c>
      <c r="H196" s="1" t="s">
        <v>19</v>
      </c>
      <c r="I196" s="1">
        <v>973.54819720473097</v>
      </c>
      <c r="J196" s="3">
        <v>5</v>
      </c>
      <c r="K196" s="1" t="s">
        <v>15</v>
      </c>
    </row>
    <row r="197" spans="1:11" x14ac:dyDescent="0.3">
      <c r="A197" s="2">
        <v>45093</v>
      </c>
      <c r="B197" s="4" t="str">
        <f t="shared" ca="1" si="3"/>
        <v>12:19:29</v>
      </c>
      <c r="C197" s="1">
        <v>828.98155567022195</v>
      </c>
      <c r="D197" s="1" t="s">
        <v>11</v>
      </c>
      <c r="E197" s="1" t="s">
        <v>20</v>
      </c>
      <c r="F197" s="3">
        <v>68</v>
      </c>
      <c r="G197" s="1" t="s">
        <v>17</v>
      </c>
      <c r="H197" s="1" t="s">
        <v>25</v>
      </c>
      <c r="I197" s="1">
        <v>971.19368138878394</v>
      </c>
      <c r="J197" s="3">
        <v>13</v>
      </c>
      <c r="K197" s="1" t="s">
        <v>15</v>
      </c>
    </row>
    <row r="198" spans="1:11" x14ac:dyDescent="0.3">
      <c r="A198" s="2">
        <v>45172</v>
      </c>
      <c r="B198" s="4" t="str">
        <f t="shared" ca="1" si="3"/>
        <v>1:39:51</v>
      </c>
      <c r="C198" s="1">
        <v>979.37510826897699</v>
      </c>
      <c r="D198" s="1" t="s">
        <v>11</v>
      </c>
      <c r="E198" s="1" t="s">
        <v>12</v>
      </c>
      <c r="F198" s="3">
        <v>77</v>
      </c>
      <c r="G198" s="1" t="s">
        <v>17</v>
      </c>
      <c r="H198" s="1" t="s">
        <v>25</v>
      </c>
      <c r="I198" s="1">
        <v>769.15937274560895</v>
      </c>
      <c r="J198" s="3">
        <v>5</v>
      </c>
      <c r="K198" s="1" t="s">
        <v>15</v>
      </c>
    </row>
    <row r="199" spans="1:11" x14ac:dyDescent="0.3">
      <c r="A199" s="2">
        <v>44562</v>
      </c>
      <c r="B199" s="4" t="str">
        <f t="shared" ca="1" si="3"/>
        <v>1:45:54</v>
      </c>
      <c r="C199" s="1">
        <v>256.38677444251499</v>
      </c>
      <c r="D199" s="1" t="s">
        <v>11</v>
      </c>
      <c r="E199" s="1" t="s">
        <v>20</v>
      </c>
      <c r="F199" s="3">
        <v>69</v>
      </c>
      <c r="G199" s="1" t="s">
        <v>13</v>
      </c>
      <c r="H199" s="1" t="s">
        <v>25</v>
      </c>
      <c r="I199" s="1">
        <v>42.341314593766903</v>
      </c>
      <c r="J199" s="3">
        <v>12</v>
      </c>
      <c r="K199" s="1" t="s">
        <v>15</v>
      </c>
    </row>
    <row r="200" spans="1:11" x14ac:dyDescent="0.3">
      <c r="A200" s="2">
        <v>44930</v>
      </c>
      <c r="B200" s="4" t="str">
        <f t="shared" ca="1" si="3"/>
        <v>9:4:45</v>
      </c>
      <c r="C200" s="1">
        <v>480.36765697398403</v>
      </c>
      <c r="D200" s="1" t="s">
        <v>11</v>
      </c>
      <c r="E200" s="1" t="s">
        <v>20</v>
      </c>
      <c r="F200" s="3">
        <v>79</v>
      </c>
      <c r="G200" s="1" t="s">
        <v>17</v>
      </c>
      <c r="H200" s="1" t="s">
        <v>23</v>
      </c>
      <c r="I200" s="1">
        <v>105.50367932627699</v>
      </c>
      <c r="J200" s="3">
        <v>19</v>
      </c>
      <c r="K200" s="1" t="s">
        <v>15</v>
      </c>
    </row>
    <row r="201" spans="1:11" x14ac:dyDescent="0.3">
      <c r="A201" s="2">
        <v>45241</v>
      </c>
      <c r="B201" s="4" t="str">
        <f t="shared" ca="1" si="3"/>
        <v>8:11:15</v>
      </c>
      <c r="C201" s="1">
        <v>615.76809283832495</v>
      </c>
      <c r="D201" s="1" t="s">
        <v>11</v>
      </c>
      <c r="E201" s="1" t="s">
        <v>12</v>
      </c>
      <c r="F201" s="3">
        <v>66</v>
      </c>
      <c r="G201" s="1" t="s">
        <v>13</v>
      </c>
      <c r="H201" s="1" t="s">
        <v>23</v>
      </c>
      <c r="I201" s="1">
        <v>430.60255509302198</v>
      </c>
      <c r="J201" s="3">
        <v>8</v>
      </c>
      <c r="K201" s="1" t="s">
        <v>15</v>
      </c>
    </row>
    <row r="202" spans="1:11" x14ac:dyDescent="0.3">
      <c r="A202" s="2">
        <v>44960</v>
      </c>
      <c r="B202" s="4" t="str">
        <f t="shared" ca="1" si="3"/>
        <v>9:45:24</v>
      </c>
      <c r="C202" s="1">
        <v>263.40881393745099</v>
      </c>
      <c r="D202" s="1" t="s">
        <v>11</v>
      </c>
      <c r="E202" s="1" t="s">
        <v>21</v>
      </c>
      <c r="F202" s="3">
        <v>80</v>
      </c>
      <c r="G202" s="1" t="s">
        <v>17</v>
      </c>
      <c r="H202" s="1" t="s">
        <v>18</v>
      </c>
      <c r="I202" s="1">
        <v>59.672079290031199</v>
      </c>
      <c r="J202" s="3">
        <v>22</v>
      </c>
      <c r="K202" s="1" t="s">
        <v>15</v>
      </c>
    </row>
    <row r="203" spans="1:11" x14ac:dyDescent="0.3">
      <c r="A203" s="2">
        <v>45153</v>
      </c>
      <c r="B203" s="4" t="str">
        <f t="shared" ca="1" si="3"/>
        <v>9:21:51</v>
      </c>
      <c r="C203" s="1">
        <v>647.809203400054</v>
      </c>
      <c r="D203" s="1" t="s">
        <v>11</v>
      </c>
      <c r="E203" s="1" t="s">
        <v>16</v>
      </c>
      <c r="F203" s="3">
        <v>77</v>
      </c>
      <c r="G203" s="1" t="s">
        <v>17</v>
      </c>
      <c r="H203" s="1" t="s">
        <v>19</v>
      </c>
      <c r="I203" s="1">
        <v>204.18922332628199</v>
      </c>
      <c r="J203" s="3">
        <v>15</v>
      </c>
      <c r="K203" s="1" t="s">
        <v>15</v>
      </c>
    </row>
    <row r="204" spans="1:11" x14ac:dyDescent="0.3">
      <c r="A204" s="2">
        <v>45181</v>
      </c>
      <c r="B204" s="4" t="str">
        <f t="shared" ca="1" si="3"/>
        <v>7:35:49</v>
      </c>
      <c r="C204" s="1">
        <v>803.14268467945999</v>
      </c>
      <c r="D204" s="1" t="s">
        <v>11</v>
      </c>
      <c r="E204" s="1" t="s">
        <v>16</v>
      </c>
      <c r="F204" s="3">
        <v>71</v>
      </c>
      <c r="G204" s="1" t="s">
        <v>17</v>
      </c>
      <c r="H204" s="1" t="s">
        <v>24</v>
      </c>
      <c r="I204" s="1">
        <v>854.98342509944598</v>
      </c>
      <c r="J204" s="3">
        <v>1</v>
      </c>
      <c r="K204" s="1" t="s">
        <v>15</v>
      </c>
    </row>
    <row r="205" spans="1:11" x14ac:dyDescent="0.3">
      <c r="A205" s="2">
        <v>44638</v>
      </c>
      <c r="B205" s="4" t="str">
        <f t="shared" ca="1" si="3"/>
        <v>2:7:33</v>
      </c>
      <c r="C205" s="1">
        <v>525.40830737605199</v>
      </c>
      <c r="D205" s="1" t="s">
        <v>11</v>
      </c>
      <c r="E205" s="1" t="s">
        <v>12</v>
      </c>
      <c r="F205" s="3">
        <v>79</v>
      </c>
      <c r="G205" s="1" t="s">
        <v>13</v>
      </c>
      <c r="H205" s="1" t="s">
        <v>19</v>
      </c>
      <c r="I205" s="1">
        <v>133.129414613146</v>
      </c>
      <c r="J205" s="3">
        <v>13</v>
      </c>
      <c r="K205" s="1" t="s">
        <v>15</v>
      </c>
    </row>
    <row r="206" spans="1:11" x14ac:dyDescent="0.3">
      <c r="A206" s="2">
        <v>45166</v>
      </c>
      <c r="B206" s="4" t="str">
        <f t="shared" ca="1" si="3"/>
        <v>12:46:27</v>
      </c>
      <c r="C206" s="1">
        <v>901.36364529441096</v>
      </c>
      <c r="D206" s="1" t="s">
        <v>11</v>
      </c>
      <c r="E206" s="1" t="s">
        <v>12</v>
      </c>
      <c r="F206" s="3">
        <v>64</v>
      </c>
      <c r="G206" s="1" t="s">
        <v>17</v>
      </c>
      <c r="H206" s="1" t="s">
        <v>24</v>
      </c>
      <c r="I206" s="1">
        <v>671.24361588053102</v>
      </c>
      <c r="J206" s="3">
        <v>19</v>
      </c>
      <c r="K206" s="1" t="s">
        <v>15</v>
      </c>
    </row>
    <row r="207" spans="1:11" x14ac:dyDescent="0.3">
      <c r="A207" s="2">
        <v>45287</v>
      </c>
      <c r="B207" s="4" t="str">
        <f t="shared" ca="1" si="3"/>
        <v>9:40:2</v>
      </c>
      <c r="C207" s="1">
        <v>981.69038351146696</v>
      </c>
      <c r="D207" s="1" t="s">
        <v>11</v>
      </c>
      <c r="E207" s="1" t="s">
        <v>16</v>
      </c>
      <c r="F207" s="3">
        <v>60</v>
      </c>
      <c r="G207" s="1" t="s">
        <v>17</v>
      </c>
      <c r="H207" s="1" t="s">
        <v>18</v>
      </c>
      <c r="I207" s="1">
        <v>518.76198528224495</v>
      </c>
      <c r="J207" s="3">
        <v>21</v>
      </c>
      <c r="K207" s="1" t="s">
        <v>15</v>
      </c>
    </row>
    <row r="208" spans="1:11" x14ac:dyDescent="0.3">
      <c r="A208" s="2">
        <v>44876</v>
      </c>
      <c r="B208" s="4" t="str">
        <f t="shared" ca="1" si="3"/>
        <v>6:56:59</v>
      </c>
      <c r="C208" s="1">
        <v>804.13196540412196</v>
      </c>
      <c r="D208" s="1" t="s">
        <v>11</v>
      </c>
      <c r="E208" s="1" t="s">
        <v>22</v>
      </c>
      <c r="F208" s="3">
        <v>68</v>
      </c>
      <c r="G208" s="1" t="s">
        <v>17</v>
      </c>
      <c r="H208" s="1" t="s">
        <v>24</v>
      </c>
      <c r="I208" s="1">
        <v>850.52186977610495</v>
      </c>
      <c r="J208" s="3">
        <v>3</v>
      </c>
      <c r="K208" s="1" t="s">
        <v>15</v>
      </c>
    </row>
    <row r="209" spans="1:11" x14ac:dyDescent="0.3">
      <c r="A209" s="2">
        <v>45066</v>
      </c>
      <c r="B209" s="4" t="str">
        <f t="shared" ca="1" si="3"/>
        <v>1:7:48</v>
      </c>
      <c r="C209" s="1">
        <v>906.53121801623001</v>
      </c>
      <c r="D209" s="1" t="s">
        <v>11</v>
      </c>
      <c r="E209" s="1" t="s">
        <v>16</v>
      </c>
      <c r="F209" s="3">
        <v>74</v>
      </c>
      <c r="G209" s="1" t="s">
        <v>17</v>
      </c>
      <c r="H209" s="1" t="s">
        <v>24</v>
      </c>
      <c r="I209" s="1">
        <v>676.21930463474303</v>
      </c>
      <c r="J209" s="3">
        <v>16</v>
      </c>
      <c r="K209" s="1" t="s">
        <v>15</v>
      </c>
    </row>
    <row r="210" spans="1:11" x14ac:dyDescent="0.3">
      <c r="A210" s="2">
        <v>44888</v>
      </c>
      <c r="B210" s="4" t="str">
        <f t="shared" ca="1" si="3"/>
        <v>6:29:30</v>
      </c>
      <c r="C210" s="1">
        <v>482.56610966480002</v>
      </c>
      <c r="D210" s="1" t="s">
        <v>11</v>
      </c>
      <c r="E210" s="1" t="s">
        <v>22</v>
      </c>
      <c r="F210" s="3">
        <v>80</v>
      </c>
      <c r="G210" s="1" t="s">
        <v>17</v>
      </c>
      <c r="H210" s="1" t="s">
        <v>26</v>
      </c>
      <c r="I210" s="1">
        <v>142.45574056280401</v>
      </c>
      <c r="J210" s="3">
        <v>18</v>
      </c>
      <c r="K210" s="1" t="s">
        <v>15</v>
      </c>
    </row>
    <row r="211" spans="1:11" x14ac:dyDescent="0.3">
      <c r="A211" s="2">
        <v>44833</v>
      </c>
      <c r="B211" s="4" t="str">
        <f t="shared" ca="1" si="3"/>
        <v>9:29:31</v>
      </c>
      <c r="C211" s="1">
        <v>203.165391913983</v>
      </c>
      <c r="D211" s="1" t="s">
        <v>11</v>
      </c>
      <c r="E211" s="1" t="s">
        <v>16</v>
      </c>
      <c r="F211" s="3">
        <v>77</v>
      </c>
      <c r="G211" s="1" t="s">
        <v>13</v>
      </c>
      <c r="H211" s="1" t="s">
        <v>25</v>
      </c>
      <c r="I211" s="1">
        <v>528.79933478641397</v>
      </c>
      <c r="J211" s="3">
        <v>17</v>
      </c>
      <c r="K211" s="1" t="s">
        <v>15</v>
      </c>
    </row>
    <row r="212" spans="1:11" x14ac:dyDescent="0.3">
      <c r="A212" s="2">
        <v>44738</v>
      </c>
      <c r="B212" s="4" t="str">
        <f t="shared" ca="1" si="3"/>
        <v>3:36:41</v>
      </c>
      <c r="C212" s="1">
        <v>891.596174876286</v>
      </c>
      <c r="D212" s="1" t="s">
        <v>11</v>
      </c>
      <c r="E212" s="1" t="s">
        <v>21</v>
      </c>
      <c r="F212" s="3">
        <v>71</v>
      </c>
      <c r="G212" s="1" t="s">
        <v>13</v>
      </c>
      <c r="H212" s="1" t="s">
        <v>25</v>
      </c>
      <c r="I212" s="1">
        <v>141.77240640917199</v>
      </c>
      <c r="J212" s="3">
        <v>9</v>
      </c>
      <c r="K212" s="1" t="s">
        <v>15</v>
      </c>
    </row>
    <row r="213" spans="1:11" x14ac:dyDescent="0.3">
      <c r="A213" s="2">
        <v>45101</v>
      </c>
      <c r="B213" s="4" t="str">
        <f t="shared" ca="1" si="3"/>
        <v>3:32:23</v>
      </c>
      <c r="C213" s="1">
        <v>345.43200508988201</v>
      </c>
      <c r="D213" s="1" t="s">
        <v>11</v>
      </c>
      <c r="E213" s="1" t="s">
        <v>20</v>
      </c>
      <c r="F213" s="3">
        <v>76</v>
      </c>
      <c r="G213" s="1" t="s">
        <v>13</v>
      </c>
      <c r="H213" s="1" t="s">
        <v>11</v>
      </c>
      <c r="I213" s="1">
        <v>878.15058185753799</v>
      </c>
      <c r="J213" s="3">
        <v>12</v>
      </c>
      <c r="K213" s="1" t="s">
        <v>15</v>
      </c>
    </row>
    <row r="214" spans="1:11" x14ac:dyDescent="0.3">
      <c r="A214" s="2">
        <v>45173</v>
      </c>
      <c r="B214" s="4" t="str">
        <f t="shared" ca="1" si="3"/>
        <v>2:6:60</v>
      </c>
      <c r="C214" s="1">
        <v>99.572292555016901</v>
      </c>
      <c r="D214" s="1" t="s">
        <v>11</v>
      </c>
      <c r="E214" s="1" t="s">
        <v>22</v>
      </c>
      <c r="F214" s="3">
        <v>63</v>
      </c>
      <c r="G214" s="1" t="s">
        <v>13</v>
      </c>
      <c r="H214" s="1" t="s">
        <v>11</v>
      </c>
      <c r="I214" s="1">
        <v>502.11180926338398</v>
      </c>
      <c r="J214" s="3">
        <v>11</v>
      </c>
      <c r="K214" s="1" t="s">
        <v>15</v>
      </c>
    </row>
    <row r="215" spans="1:11" x14ac:dyDescent="0.3">
      <c r="A215" s="2">
        <v>44856</v>
      </c>
      <c r="B215" s="4" t="str">
        <f t="shared" ca="1" si="3"/>
        <v>8:10:2</v>
      </c>
      <c r="C215" s="1">
        <v>317.25111852254901</v>
      </c>
      <c r="D215" s="1" t="s">
        <v>11</v>
      </c>
      <c r="E215" s="1" t="s">
        <v>21</v>
      </c>
      <c r="F215" s="3">
        <v>84</v>
      </c>
      <c r="G215" s="1" t="s">
        <v>13</v>
      </c>
      <c r="H215" s="1" t="s">
        <v>24</v>
      </c>
      <c r="I215" s="1">
        <v>836.18814562635703</v>
      </c>
      <c r="J215" s="3">
        <v>16</v>
      </c>
      <c r="K215" s="1" t="s">
        <v>15</v>
      </c>
    </row>
    <row r="216" spans="1:11" x14ac:dyDescent="0.3">
      <c r="A216" s="2">
        <v>45048</v>
      </c>
      <c r="B216" s="4" t="str">
        <f t="shared" ca="1" si="3"/>
        <v>3:17:50</v>
      </c>
      <c r="C216" s="1">
        <v>210.29824958274099</v>
      </c>
      <c r="D216" s="1" t="s">
        <v>11</v>
      </c>
      <c r="E216" s="1" t="s">
        <v>21</v>
      </c>
      <c r="F216" s="3">
        <v>81</v>
      </c>
      <c r="G216" s="1" t="s">
        <v>17</v>
      </c>
      <c r="H216" s="1" t="s">
        <v>25</v>
      </c>
      <c r="I216" s="1">
        <v>848.86018465089603</v>
      </c>
      <c r="J216" s="3">
        <v>15</v>
      </c>
      <c r="K216" s="1" t="s">
        <v>15</v>
      </c>
    </row>
    <row r="217" spans="1:11" x14ac:dyDescent="0.3">
      <c r="A217" s="2">
        <v>44568</v>
      </c>
      <c r="B217" s="4" t="str">
        <f t="shared" ca="1" si="3"/>
        <v>2:40:41</v>
      </c>
      <c r="C217" s="1">
        <v>302.73862902326903</v>
      </c>
      <c r="D217" s="1" t="s">
        <v>11</v>
      </c>
      <c r="E217" s="1" t="s">
        <v>16</v>
      </c>
      <c r="F217" s="3">
        <v>71</v>
      </c>
      <c r="G217" s="1" t="s">
        <v>17</v>
      </c>
      <c r="H217" s="1" t="s">
        <v>19</v>
      </c>
      <c r="I217" s="1">
        <v>142.05282245053101</v>
      </c>
      <c r="J217" s="3">
        <v>17</v>
      </c>
      <c r="K217" s="1" t="s">
        <v>15</v>
      </c>
    </row>
    <row r="218" spans="1:11" x14ac:dyDescent="0.3">
      <c r="A218" s="2">
        <v>45056</v>
      </c>
      <c r="B218" s="4" t="str">
        <f t="shared" ca="1" si="3"/>
        <v>9:37:27</v>
      </c>
      <c r="C218" s="1">
        <v>451.76194583060499</v>
      </c>
      <c r="D218" s="1" t="s">
        <v>11</v>
      </c>
      <c r="E218" s="1" t="s">
        <v>21</v>
      </c>
      <c r="F218" s="3">
        <v>67</v>
      </c>
      <c r="G218" s="1" t="s">
        <v>13</v>
      </c>
      <c r="H218" s="1" t="s">
        <v>25</v>
      </c>
      <c r="I218" s="1">
        <v>463.83148136440201</v>
      </c>
      <c r="J218" s="3">
        <v>2</v>
      </c>
      <c r="K218" s="1" t="s">
        <v>15</v>
      </c>
    </row>
    <row r="219" spans="1:11" x14ac:dyDescent="0.3">
      <c r="A219" s="2">
        <v>45064</v>
      </c>
      <c r="B219" s="4" t="str">
        <f t="shared" ca="1" si="3"/>
        <v>3:60:31</v>
      </c>
      <c r="C219" s="1">
        <v>838.75354272148104</v>
      </c>
      <c r="D219" s="1" t="s">
        <v>11</v>
      </c>
      <c r="E219" s="1" t="s">
        <v>21</v>
      </c>
      <c r="F219" s="3">
        <v>63</v>
      </c>
      <c r="G219" s="1" t="s">
        <v>17</v>
      </c>
      <c r="H219" s="1" t="s">
        <v>14</v>
      </c>
      <c r="I219" s="1">
        <v>833.75802918542001</v>
      </c>
      <c r="J219" s="3">
        <v>11</v>
      </c>
      <c r="K219" s="1" t="s">
        <v>15</v>
      </c>
    </row>
    <row r="220" spans="1:11" x14ac:dyDescent="0.3">
      <c r="A220" s="2">
        <v>45152</v>
      </c>
      <c r="B220" s="4" t="str">
        <f t="shared" ca="1" si="3"/>
        <v>6:18:40</v>
      </c>
      <c r="C220" s="1">
        <v>496.85793463652902</v>
      </c>
      <c r="D220" s="1" t="s">
        <v>11</v>
      </c>
      <c r="E220" s="1" t="s">
        <v>20</v>
      </c>
      <c r="F220" s="3">
        <v>81</v>
      </c>
      <c r="G220" s="1" t="s">
        <v>17</v>
      </c>
      <c r="H220" s="1" t="s">
        <v>25</v>
      </c>
      <c r="I220" s="1">
        <v>746.73270806602</v>
      </c>
      <c r="J220" s="3">
        <v>11</v>
      </c>
      <c r="K220" s="1" t="s">
        <v>15</v>
      </c>
    </row>
    <row r="221" spans="1:11" x14ac:dyDescent="0.3">
      <c r="A221" s="2">
        <v>45073</v>
      </c>
      <c r="B221" s="4" t="str">
        <f t="shared" ca="1" si="3"/>
        <v>12:58:31</v>
      </c>
      <c r="C221" s="1">
        <v>464.77495971676598</v>
      </c>
      <c r="D221" s="1" t="s">
        <v>11</v>
      </c>
      <c r="E221" s="1" t="s">
        <v>22</v>
      </c>
      <c r="F221" s="3">
        <v>76</v>
      </c>
      <c r="G221" s="1" t="s">
        <v>17</v>
      </c>
      <c r="H221" s="1" t="s">
        <v>24</v>
      </c>
      <c r="I221" s="1">
        <v>920.45361921529002</v>
      </c>
      <c r="J221" s="3">
        <v>10</v>
      </c>
      <c r="K221" s="1" t="s">
        <v>15</v>
      </c>
    </row>
    <row r="222" spans="1:11" x14ac:dyDescent="0.3">
      <c r="A222" s="2">
        <v>44804</v>
      </c>
      <c r="B222" s="4" t="str">
        <f t="shared" ca="1" si="3"/>
        <v>2:37:18</v>
      </c>
      <c r="C222" s="1">
        <v>295.61029564915799</v>
      </c>
      <c r="D222" s="1" t="s">
        <v>11</v>
      </c>
      <c r="E222" s="1" t="s">
        <v>22</v>
      </c>
      <c r="F222" s="3">
        <v>64</v>
      </c>
      <c r="G222" s="1" t="s">
        <v>17</v>
      </c>
      <c r="H222" s="1" t="s">
        <v>18</v>
      </c>
      <c r="I222" s="1">
        <v>132.097576767693</v>
      </c>
      <c r="J222" s="3">
        <v>16</v>
      </c>
      <c r="K222" s="1" t="s">
        <v>15</v>
      </c>
    </row>
    <row r="223" spans="1:11" x14ac:dyDescent="0.3">
      <c r="A223" s="2">
        <v>44821</v>
      </c>
      <c r="B223" s="4" t="str">
        <f t="shared" ca="1" si="3"/>
        <v>8:9:2</v>
      </c>
      <c r="C223" s="1">
        <v>596.94777746786804</v>
      </c>
      <c r="D223" s="1" t="s">
        <v>11</v>
      </c>
      <c r="E223" s="1" t="s">
        <v>16</v>
      </c>
      <c r="F223" s="3">
        <v>70</v>
      </c>
      <c r="G223" s="1" t="s">
        <v>13</v>
      </c>
      <c r="H223" s="1" t="s">
        <v>19</v>
      </c>
      <c r="I223" s="1">
        <v>979.21960166127406</v>
      </c>
      <c r="J223" s="3">
        <v>10</v>
      </c>
      <c r="K223" s="1" t="s">
        <v>15</v>
      </c>
    </row>
    <row r="224" spans="1:11" x14ac:dyDescent="0.3">
      <c r="A224" s="2">
        <v>45049</v>
      </c>
      <c r="B224" s="4" t="str">
        <f t="shared" ca="1" si="3"/>
        <v>6:46:8</v>
      </c>
      <c r="C224" s="1">
        <v>485.47311704398601</v>
      </c>
      <c r="D224" s="1" t="s">
        <v>11</v>
      </c>
      <c r="E224" s="1" t="s">
        <v>22</v>
      </c>
      <c r="F224" s="3">
        <v>84</v>
      </c>
      <c r="G224" s="1" t="s">
        <v>17</v>
      </c>
      <c r="H224" s="1" t="s">
        <v>23</v>
      </c>
      <c r="I224" s="1">
        <v>610.59863245882104</v>
      </c>
      <c r="J224" s="3">
        <v>8</v>
      </c>
      <c r="K224" s="1" t="s">
        <v>15</v>
      </c>
    </row>
    <row r="225" spans="1:11" x14ac:dyDescent="0.3">
      <c r="A225" s="2">
        <v>44594</v>
      </c>
      <c r="B225" s="4" t="str">
        <f t="shared" ca="1" si="3"/>
        <v>2:51:26</v>
      </c>
      <c r="C225" s="1">
        <v>732.34527886566298</v>
      </c>
      <c r="D225" s="1" t="s">
        <v>11</v>
      </c>
      <c r="E225" s="1" t="s">
        <v>16</v>
      </c>
      <c r="F225" s="3">
        <v>82</v>
      </c>
      <c r="G225" s="1" t="s">
        <v>13</v>
      </c>
      <c r="H225" s="1" t="s">
        <v>19</v>
      </c>
      <c r="I225" s="1">
        <v>34.489894331579102</v>
      </c>
      <c r="J225" s="3">
        <v>1</v>
      </c>
      <c r="K225" s="1" t="s">
        <v>15</v>
      </c>
    </row>
    <row r="226" spans="1:11" x14ac:dyDescent="0.3">
      <c r="A226" s="2">
        <v>45125</v>
      </c>
      <c r="B226" s="4" t="str">
        <f t="shared" ca="1" si="3"/>
        <v>6:11:26</v>
      </c>
      <c r="C226" s="1">
        <v>883.27859506296397</v>
      </c>
      <c r="D226" s="1" t="s">
        <v>11</v>
      </c>
      <c r="E226" s="1" t="s">
        <v>16</v>
      </c>
      <c r="F226" s="3">
        <v>83</v>
      </c>
      <c r="G226" s="1" t="s">
        <v>17</v>
      </c>
      <c r="H226" s="1" t="s">
        <v>18</v>
      </c>
      <c r="I226" s="1">
        <v>48.898703813086698</v>
      </c>
      <c r="J226" s="3">
        <v>12</v>
      </c>
      <c r="K226" s="1" t="s">
        <v>15</v>
      </c>
    </row>
    <row r="227" spans="1:11" x14ac:dyDescent="0.3">
      <c r="A227" s="2">
        <v>44919</v>
      </c>
      <c r="B227" s="4" t="str">
        <f t="shared" ca="1" si="3"/>
        <v>11:14:6</v>
      </c>
      <c r="C227" s="1">
        <v>183.204469819461</v>
      </c>
      <c r="D227" s="1" t="s">
        <v>11</v>
      </c>
      <c r="E227" s="1" t="s">
        <v>16</v>
      </c>
      <c r="F227" s="3">
        <v>64</v>
      </c>
      <c r="G227" s="1" t="s">
        <v>17</v>
      </c>
      <c r="H227" s="1" t="s">
        <v>18</v>
      </c>
      <c r="I227" s="1">
        <v>308.12279871264798</v>
      </c>
      <c r="J227" s="3">
        <v>17</v>
      </c>
      <c r="K227" s="1" t="s">
        <v>15</v>
      </c>
    </row>
    <row r="228" spans="1:11" x14ac:dyDescent="0.3">
      <c r="A228" s="2">
        <v>45092</v>
      </c>
      <c r="B228" s="4" t="str">
        <f t="shared" ca="1" si="3"/>
        <v>8:38:34</v>
      </c>
      <c r="C228" s="1">
        <v>391.58906438445501</v>
      </c>
      <c r="D228" s="1" t="s">
        <v>11</v>
      </c>
      <c r="E228" s="1" t="s">
        <v>12</v>
      </c>
      <c r="F228" s="3">
        <v>76</v>
      </c>
      <c r="G228" s="1" t="s">
        <v>17</v>
      </c>
      <c r="H228" s="1" t="s">
        <v>23</v>
      </c>
      <c r="I228" s="1">
        <v>862.71252499777404</v>
      </c>
      <c r="J228" s="3">
        <v>6</v>
      </c>
      <c r="K228" s="1" t="s">
        <v>15</v>
      </c>
    </row>
    <row r="229" spans="1:11" x14ac:dyDescent="0.3">
      <c r="A229" s="2">
        <v>44870</v>
      </c>
      <c r="B229" s="4" t="str">
        <f t="shared" ca="1" si="3"/>
        <v>6:18:57</v>
      </c>
      <c r="C229" s="1">
        <v>177.778969155612</v>
      </c>
      <c r="D229" s="1" t="s">
        <v>11</v>
      </c>
      <c r="E229" s="1" t="s">
        <v>21</v>
      </c>
      <c r="F229" s="3">
        <v>61</v>
      </c>
      <c r="G229" s="1" t="s">
        <v>17</v>
      </c>
      <c r="H229" s="1" t="s">
        <v>19</v>
      </c>
      <c r="I229" s="1">
        <v>787.14688594411996</v>
      </c>
      <c r="J229" s="3">
        <v>20</v>
      </c>
      <c r="K229" s="1" t="s">
        <v>15</v>
      </c>
    </row>
    <row r="230" spans="1:11" x14ac:dyDescent="0.3">
      <c r="A230" s="2">
        <v>45187</v>
      </c>
      <c r="B230" s="4" t="str">
        <f t="shared" ca="1" si="3"/>
        <v>2:57:20</v>
      </c>
      <c r="C230" s="1">
        <v>681.404570939005</v>
      </c>
      <c r="D230" s="1" t="s">
        <v>11</v>
      </c>
      <c r="E230" s="1" t="s">
        <v>21</v>
      </c>
      <c r="F230" s="3">
        <v>60</v>
      </c>
      <c r="G230" s="1" t="s">
        <v>13</v>
      </c>
      <c r="H230" s="1" t="s">
        <v>25</v>
      </c>
      <c r="I230" s="1">
        <v>55.113379845337903</v>
      </c>
      <c r="J230" s="3">
        <v>16</v>
      </c>
      <c r="K230" s="1" t="s">
        <v>15</v>
      </c>
    </row>
    <row r="231" spans="1:11" x14ac:dyDescent="0.3">
      <c r="A231" s="2">
        <v>44662</v>
      </c>
      <c r="B231" s="4" t="str">
        <f t="shared" ca="1" si="3"/>
        <v>6:18:22</v>
      </c>
      <c r="C231" s="1">
        <v>716.44813332510398</v>
      </c>
      <c r="D231" s="1" t="s">
        <v>11</v>
      </c>
      <c r="E231" s="1" t="s">
        <v>16</v>
      </c>
      <c r="F231" s="3">
        <v>60</v>
      </c>
      <c r="G231" s="1" t="s">
        <v>17</v>
      </c>
      <c r="H231" s="1" t="s">
        <v>26</v>
      </c>
      <c r="I231" s="1">
        <v>135.07308850919799</v>
      </c>
      <c r="J231" s="3">
        <v>17</v>
      </c>
      <c r="K231" s="1" t="s">
        <v>15</v>
      </c>
    </row>
    <row r="232" spans="1:11" x14ac:dyDescent="0.3">
      <c r="A232" s="2">
        <v>45129</v>
      </c>
      <c r="B232" s="4" t="str">
        <f t="shared" ca="1" si="3"/>
        <v>11:24:13</v>
      </c>
      <c r="C232" s="1">
        <v>629.69741971935798</v>
      </c>
      <c r="D232" s="1" t="s">
        <v>11</v>
      </c>
      <c r="E232" s="1" t="s">
        <v>16</v>
      </c>
      <c r="F232" s="3">
        <v>77</v>
      </c>
      <c r="G232" s="1" t="s">
        <v>13</v>
      </c>
      <c r="H232" s="1" t="s">
        <v>14</v>
      </c>
      <c r="I232" s="1">
        <v>319.42632491456197</v>
      </c>
      <c r="J232" s="3">
        <v>8</v>
      </c>
      <c r="K232" s="1" t="s">
        <v>15</v>
      </c>
    </row>
    <row r="233" spans="1:11" x14ac:dyDescent="0.3">
      <c r="A233" s="2">
        <v>44733</v>
      </c>
      <c r="B233" s="4" t="str">
        <f t="shared" ca="1" si="3"/>
        <v>9:15:3</v>
      </c>
      <c r="C233" s="1">
        <v>514.77395699287899</v>
      </c>
      <c r="D233" s="1" t="s">
        <v>11</v>
      </c>
      <c r="E233" s="1" t="s">
        <v>16</v>
      </c>
      <c r="F233" s="3">
        <v>72</v>
      </c>
      <c r="G233" s="1" t="s">
        <v>17</v>
      </c>
      <c r="H233" s="1" t="s">
        <v>25</v>
      </c>
      <c r="I233" s="1">
        <v>228.064455462463</v>
      </c>
      <c r="J233" s="3">
        <v>16</v>
      </c>
      <c r="K233" s="1" t="s">
        <v>15</v>
      </c>
    </row>
    <row r="234" spans="1:11" x14ac:dyDescent="0.3">
      <c r="A234" s="2">
        <v>44732</v>
      </c>
      <c r="B234" s="4" t="str">
        <f t="shared" ca="1" si="3"/>
        <v>8:1:39</v>
      </c>
      <c r="C234" s="1">
        <v>954.328906316092</v>
      </c>
      <c r="D234" s="1" t="s">
        <v>11</v>
      </c>
      <c r="E234" s="1" t="s">
        <v>21</v>
      </c>
      <c r="F234" s="3">
        <v>63</v>
      </c>
      <c r="G234" s="1" t="s">
        <v>17</v>
      </c>
      <c r="H234" s="1" t="s">
        <v>26</v>
      </c>
      <c r="I234" s="1">
        <v>632.86105373488203</v>
      </c>
      <c r="J234" s="3">
        <v>11</v>
      </c>
      <c r="K234" s="1" t="s">
        <v>15</v>
      </c>
    </row>
    <row r="235" spans="1:11" x14ac:dyDescent="0.3">
      <c r="A235" s="2">
        <v>44636</v>
      </c>
      <c r="B235" s="4" t="str">
        <f t="shared" ca="1" si="3"/>
        <v>1:57:55</v>
      </c>
      <c r="C235" s="1">
        <v>451.07992154018899</v>
      </c>
      <c r="D235" s="1" t="s">
        <v>11</v>
      </c>
      <c r="E235" s="1" t="s">
        <v>20</v>
      </c>
      <c r="F235" s="3">
        <v>72</v>
      </c>
      <c r="G235" s="1" t="s">
        <v>17</v>
      </c>
      <c r="H235" s="1" t="s">
        <v>11</v>
      </c>
      <c r="I235" s="1">
        <v>292.64451486453601</v>
      </c>
      <c r="J235" s="3">
        <v>16</v>
      </c>
      <c r="K235" s="1" t="s">
        <v>15</v>
      </c>
    </row>
    <row r="236" spans="1:11" x14ac:dyDescent="0.3">
      <c r="A236" s="2">
        <v>45183</v>
      </c>
      <c r="B236" s="4" t="str">
        <f t="shared" ca="1" si="3"/>
        <v>9:31:32</v>
      </c>
      <c r="C236" s="1">
        <v>964.08832139978495</v>
      </c>
      <c r="D236" s="1" t="s">
        <v>11</v>
      </c>
      <c r="E236" s="1" t="s">
        <v>22</v>
      </c>
      <c r="F236" s="3">
        <v>81</v>
      </c>
      <c r="G236" s="1" t="s">
        <v>13</v>
      </c>
      <c r="H236" s="1" t="s">
        <v>25</v>
      </c>
      <c r="I236" s="1">
        <v>199.62631602599899</v>
      </c>
      <c r="J236" s="3">
        <v>3</v>
      </c>
      <c r="K236" s="1" t="s">
        <v>15</v>
      </c>
    </row>
    <row r="237" spans="1:11" x14ac:dyDescent="0.3">
      <c r="A237" s="2">
        <v>45062</v>
      </c>
      <c r="B237" s="4" t="str">
        <f t="shared" ca="1" si="3"/>
        <v>3:35:46</v>
      </c>
      <c r="C237" s="1">
        <v>553.93853434577295</v>
      </c>
      <c r="D237" s="1" t="s">
        <v>11</v>
      </c>
      <c r="E237" s="1" t="s">
        <v>22</v>
      </c>
      <c r="F237" s="3">
        <v>75</v>
      </c>
      <c r="G237" s="1" t="s">
        <v>13</v>
      </c>
      <c r="H237" s="1" t="s">
        <v>25</v>
      </c>
      <c r="I237" s="1">
        <v>927.08790608478603</v>
      </c>
      <c r="J237" s="3">
        <v>14</v>
      </c>
      <c r="K237" s="1" t="s">
        <v>15</v>
      </c>
    </row>
    <row r="238" spans="1:11" x14ac:dyDescent="0.3">
      <c r="A238" s="2">
        <v>44904</v>
      </c>
      <c r="B238" s="4" t="str">
        <f t="shared" ca="1" si="3"/>
        <v>7:20:30</v>
      </c>
      <c r="C238" s="1">
        <v>344.57733657007299</v>
      </c>
      <c r="D238" s="1" t="s">
        <v>11</v>
      </c>
      <c r="E238" s="1" t="s">
        <v>20</v>
      </c>
      <c r="F238" s="3">
        <v>77</v>
      </c>
      <c r="G238" s="1" t="s">
        <v>17</v>
      </c>
      <c r="H238" s="1" t="s">
        <v>11</v>
      </c>
      <c r="I238" s="1">
        <v>928.25352191278296</v>
      </c>
      <c r="J238" s="3">
        <v>2</v>
      </c>
      <c r="K238" s="1" t="s">
        <v>15</v>
      </c>
    </row>
    <row r="239" spans="1:11" x14ac:dyDescent="0.3">
      <c r="A239" s="2">
        <v>45105</v>
      </c>
      <c r="B239" s="4" t="str">
        <f t="shared" ca="1" si="3"/>
        <v>9:21:36</v>
      </c>
      <c r="C239" s="1">
        <v>492.47689582503</v>
      </c>
      <c r="D239" s="1" t="s">
        <v>11</v>
      </c>
      <c r="E239" s="1" t="s">
        <v>20</v>
      </c>
      <c r="F239" s="3">
        <v>69</v>
      </c>
      <c r="G239" s="1" t="s">
        <v>17</v>
      </c>
      <c r="H239" s="1" t="s">
        <v>23</v>
      </c>
      <c r="I239" s="1">
        <v>205.512866137038</v>
      </c>
      <c r="J239" s="3">
        <v>21</v>
      </c>
      <c r="K239" s="1" t="s">
        <v>15</v>
      </c>
    </row>
    <row r="240" spans="1:11" x14ac:dyDescent="0.3">
      <c r="A240" s="2">
        <v>45062</v>
      </c>
      <c r="B240" s="4" t="str">
        <f t="shared" ca="1" si="3"/>
        <v>5:47:14</v>
      </c>
      <c r="C240" s="1">
        <v>145.026113762976</v>
      </c>
      <c r="D240" s="1" t="s">
        <v>11</v>
      </c>
      <c r="E240" s="1" t="s">
        <v>20</v>
      </c>
      <c r="F240" s="3">
        <v>82</v>
      </c>
      <c r="G240" s="1" t="s">
        <v>17</v>
      </c>
      <c r="H240" s="1" t="s">
        <v>14</v>
      </c>
      <c r="I240" s="1">
        <v>983.65802672680104</v>
      </c>
      <c r="J240" s="3">
        <v>5</v>
      </c>
      <c r="K240" s="1" t="s">
        <v>15</v>
      </c>
    </row>
    <row r="241" spans="1:11" x14ac:dyDescent="0.3">
      <c r="A241" s="2">
        <v>45131</v>
      </c>
      <c r="B241" s="4" t="str">
        <f t="shared" ca="1" si="3"/>
        <v>6:35:55</v>
      </c>
      <c r="C241" s="1">
        <v>452.02122931410901</v>
      </c>
      <c r="D241" s="1" t="s">
        <v>11</v>
      </c>
      <c r="E241" s="1" t="s">
        <v>16</v>
      </c>
      <c r="F241" s="3">
        <v>69</v>
      </c>
      <c r="G241" s="1" t="s">
        <v>17</v>
      </c>
      <c r="H241" s="1" t="s">
        <v>18</v>
      </c>
      <c r="I241" s="1">
        <v>643.69248737311705</v>
      </c>
      <c r="J241" s="3">
        <v>19</v>
      </c>
      <c r="K241" s="1" t="s">
        <v>15</v>
      </c>
    </row>
    <row r="242" spans="1:11" x14ac:dyDescent="0.3">
      <c r="A242" s="2">
        <v>44970</v>
      </c>
      <c r="B242" s="4" t="str">
        <f t="shared" ca="1" si="3"/>
        <v>7:34:30</v>
      </c>
      <c r="C242" s="1">
        <v>904.61153423069004</v>
      </c>
      <c r="D242" s="1" t="s">
        <v>11</v>
      </c>
      <c r="E242" s="1" t="s">
        <v>21</v>
      </c>
      <c r="F242" s="3">
        <v>78</v>
      </c>
      <c r="G242" s="1" t="s">
        <v>13</v>
      </c>
      <c r="H242" s="1" t="s">
        <v>23</v>
      </c>
      <c r="I242" s="1">
        <v>162.65808517727001</v>
      </c>
      <c r="J242" s="3">
        <v>22</v>
      </c>
      <c r="K242" s="1" t="s">
        <v>15</v>
      </c>
    </row>
    <row r="243" spans="1:11" x14ac:dyDescent="0.3">
      <c r="A243" s="2">
        <v>44582</v>
      </c>
      <c r="B243" s="4" t="str">
        <f t="shared" ca="1" si="3"/>
        <v>10:12:46</v>
      </c>
      <c r="C243" s="1">
        <v>783.89065787501499</v>
      </c>
      <c r="D243" s="1" t="s">
        <v>11</v>
      </c>
      <c r="E243" s="1" t="s">
        <v>16</v>
      </c>
      <c r="F243" s="3">
        <v>78</v>
      </c>
      <c r="G243" s="1" t="s">
        <v>13</v>
      </c>
      <c r="H243" s="1" t="s">
        <v>19</v>
      </c>
      <c r="I243" s="1">
        <v>283.15041026521601</v>
      </c>
      <c r="J243" s="3">
        <v>10</v>
      </c>
      <c r="K243" s="1" t="s">
        <v>15</v>
      </c>
    </row>
    <row r="244" spans="1:11" x14ac:dyDescent="0.3">
      <c r="A244" s="2">
        <v>44725</v>
      </c>
      <c r="B244" s="4" t="str">
        <f t="shared" ca="1" si="3"/>
        <v>9:18:42</v>
      </c>
      <c r="C244" s="1">
        <v>786.75597954768602</v>
      </c>
      <c r="D244" s="1" t="s">
        <v>11</v>
      </c>
      <c r="E244" s="1" t="s">
        <v>12</v>
      </c>
      <c r="F244" s="3">
        <v>64</v>
      </c>
      <c r="G244" s="1" t="s">
        <v>17</v>
      </c>
      <c r="H244" s="1" t="s">
        <v>25</v>
      </c>
      <c r="I244" s="1">
        <v>383.96442178471898</v>
      </c>
      <c r="J244" s="3">
        <v>4</v>
      </c>
      <c r="K244" s="1" t="s">
        <v>15</v>
      </c>
    </row>
    <row r="245" spans="1:11" x14ac:dyDescent="0.3">
      <c r="A245" s="2">
        <v>45101</v>
      </c>
      <c r="B245" s="4" t="str">
        <f t="shared" ca="1" si="3"/>
        <v>1:26:16</v>
      </c>
      <c r="C245" s="1">
        <v>661.87876249658996</v>
      </c>
      <c r="D245" s="1" t="s">
        <v>11</v>
      </c>
      <c r="E245" s="1" t="s">
        <v>16</v>
      </c>
      <c r="F245" s="3">
        <v>78</v>
      </c>
      <c r="G245" s="1" t="s">
        <v>13</v>
      </c>
      <c r="H245" s="1" t="s">
        <v>11</v>
      </c>
      <c r="I245" s="1">
        <v>38.903340935503998</v>
      </c>
      <c r="J245" s="3">
        <v>8</v>
      </c>
      <c r="K245" s="1" t="s">
        <v>15</v>
      </c>
    </row>
    <row r="246" spans="1:11" x14ac:dyDescent="0.3">
      <c r="A246" s="2">
        <v>45123</v>
      </c>
      <c r="B246" s="4" t="str">
        <f t="shared" ca="1" si="3"/>
        <v>3:15:34</v>
      </c>
      <c r="C246" s="1">
        <v>544.99208012378904</v>
      </c>
      <c r="D246" s="1" t="s">
        <v>11</v>
      </c>
      <c r="E246" s="1" t="s">
        <v>20</v>
      </c>
      <c r="F246" s="3">
        <v>71</v>
      </c>
      <c r="G246" s="1" t="s">
        <v>13</v>
      </c>
      <c r="H246" s="1" t="s">
        <v>26</v>
      </c>
      <c r="I246" s="1">
        <v>813.72250921531099</v>
      </c>
      <c r="J246" s="3">
        <v>10</v>
      </c>
      <c r="K246" s="1" t="s">
        <v>15</v>
      </c>
    </row>
    <row r="247" spans="1:11" x14ac:dyDescent="0.3">
      <c r="A247" s="2">
        <v>45143</v>
      </c>
      <c r="B247" s="4" t="str">
        <f t="shared" ca="1" si="3"/>
        <v>9:38:20</v>
      </c>
      <c r="C247" s="1">
        <v>120.00176211116801</v>
      </c>
      <c r="D247" s="1" t="s">
        <v>25</v>
      </c>
      <c r="E247" s="1" t="s">
        <v>21</v>
      </c>
      <c r="F247" s="3">
        <v>79</v>
      </c>
      <c r="G247" s="1" t="s">
        <v>13</v>
      </c>
      <c r="H247" s="1" t="s">
        <v>14</v>
      </c>
      <c r="I247" s="1">
        <v>216.093815943311</v>
      </c>
      <c r="J247" s="3">
        <v>17</v>
      </c>
      <c r="K247" s="1" t="s">
        <v>15</v>
      </c>
    </row>
    <row r="248" spans="1:11" x14ac:dyDescent="0.3">
      <c r="A248" s="2">
        <v>44616</v>
      </c>
      <c r="B248" s="4" t="str">
        <f t="shared" ca="1" si="3"/>
        <v>11:41:35</v>
      </c>
      <c r="C248" s="1">
        <v>720.96093201508995</v>
      </c>
      <c r="D248" s="1" t="s">
        <v>25</v>
      </c>
      <c r="E248" s="1" t="s">
        <v>12</v>
      </c>
      <c r="F248" s="3">
        <v>60</v>
      </c>
      <c r="G248" s="1" t="s">
        <v>13</v>
      </c>
      <c r="H248" s="1" t="s">
        <v>24</v>
      </c>
      <c r="I248" s="1">
        <v>802.52829465716798</v>
      </c>
      <c r="J248" s="3">
        <v>11</v>
      </c>
      <c r="K248" s="1" t="s">
        <v>15</v>
      </c>
    </row>
    <row r="249" spans="1:11" x14ac:dyDescent="0.3">
      <c r="A249" s="2">
        <v>44886</v>
      </c>
      <c r="B249" s="4" t="str">
        <f t="shared" ca="1" si="3"/>
        <v>4:9:51</v>
      </c>
      <c r="C249" s="1">
        <v>355.757679701413</v>
      </c>
      <c r="D249" s="1" t="s">
        <v>25</v>
      </c>
      <c r="E249" s="1" t="s">
        <v>12</v>
      </c>
      <c r="F249" s="3">
        <v>72</v>
      </c>
      <c r="G249" s="1" t="s">
        <v>17</v>
      </c>
      <c r="H249" s="1" t="s">
        <v>26</v>
      </c>
      <c r="I249" s="1">
        <v>191.201764712932</v>
      </c>
      <c r="J249" s="3">
        <v>8</v>
      </c>
      <c r="K249" s="1" t="s">
        <v>15</v>
      </c>
    </row>
    <row r="250" spans="1:11" x14ac:dyDescent="0.3">
      <c r="A250" s="2">
        <v>44573</v>
      </c>
      <c r="B250" s="4" t="str">
        <f t="shared" ca="1" si="3"/>
        <v>4:12:6</v>
      </c>
      <c r="C250" s="1">
        <v>931.36593226928403</v>
      </c>
      <c r="D250" s="1" t="s">
        <v>25</v>
      </c>
      <c r="E250" s="1" t="s">
        <v>21</v>
      </c>
      <c r="F250" s="3">
        <v>65</v>
      </c>
      <c r="G250" s="1" t="s">
        <v>17</v>
      </c>
      <c r="H250" s="1" t="s">
        <v>26</v>
      </c>
      <c r="I250" s="1">
        <v>353.82219533491201</v>
      </c>
      <c r="J250" s="3">
        <v>5</v>
      </c>
      <c r="K250" s="1" t="s">
        <v>15</v>
      </c>
    </row>
    <row r="251" spans="1:11" x14ac:dyDescent="0.3">
      <c r="A251" s="2">
        <v>44577</v>
      </c>
      <c r="B251" s="4" t="str">
        <f t="shared" ca="1" si="3"/>
        <v>11:9:2</v>
      </c>
      <c r="C251" s="1">
        <v>332.76236739615302</v>
      </c>
      <c r="D251" s="1" t="s">
        <v>25</v>
      </c>
      <c r="E251" s="1" t="s">
        <v>21</v>
      </c>
      <c r="F251" s="3">
        <v>66</v>
      </c>
      <c r="G251" s="1" t="s">
        <v>13</v>
      </c>
      <c r="H251" s="1" t="s">
        <v>18</v>
      </c>
      <c r="I251" s="1">
        <v>54.683195309689303</v>
      </c>
      <c r="J251" s="3">
        <v>8</v>
      </c>
      <c r="K251" s="1" t="s">
        <v>15</v>
      </c>
    </row>
    <row r="252" spans="1:11" x14ac:dyDescent="0.3">
      <c r="A252" s="2">
        <v>44703</v>
      </c>
      <c r="B252" s="4" t="str">
        <f t="shared" ca="1" si="3"/>
        <v>4:35:59</v>
      </c>
      <c r="C252" s="1">
        <v>586.265466407654</v>
      </c>
      <c r="D252" s="1" t="s">
        <v>25</v>
      </c>
      <c r="E252" s="1" t="s">
        <v>21</v>
      </c>
      <c r="F252" s="3">
        <v>67</v>
      </c>
      <c r="G252" s="1" t="s">
        <v>17</v>
      </c>
      <c r="H252" s="1" t="s">
        <v>11</v>
      </c>
      <c r="I252" s="1">
        <v>151.015377060492</v>
      </c>
      <c r="J252" s="3">
        <v>21</v>
      </c>
      <c r="K252" s="1" t="s">
        <v>15</v>
      </c>
    </row>
    <row r="253" spans="1:11" x14ac:dyDescent="0.3">
      <c r="A253" s="2">
        <v>45204</v>
      </c>
      <c r="B253" s="4" t="str">
        <f t="shared" ca="1" si="3"/>
        <v>6:6:6</v>
      </c>
      <c r="C253" s="1">
        <v>370.91303312170498</v>
      </c>
      <c r="D253" s="1" t="s">
        <v>25</v>
      </c>
      <c r="E253" s="1" t="s">
        <v>12</v>
      </c>
      <c r="F253" s="3">
        <v>71</v>
      </c>
      <c r="G253" s="1" t="s">
        <v>13</v>
      </c>
      <c r="H253" s="1" t="s">
        <v>18</v>
      </c>
      <c r="I253" s="1">
        <v>597.47854533250802</v>
      </c>
      <c r="J253" s="3">
        <v>3</v>
      </c>
      <c r="K253" s="1" t="s">
        <v>15</v>
      </c>
    </row>
    <row r="254" spans="1:11" x14ac:dyDescent="0.3">
      <c r="A254" s="2">
        <v>45028</v>
      </c>
      <c r="B254" s="4" t="str">
        <f t="shared" ca="1" si="3"/>
        <v>5:47:32</v>
      </c>
      <c r="C254" s="1">
        <v>188.29005021364199</v>
      </c>
      <c r="D254" s="1" t="s">
        <v>25</v>
      </c>
      <c r="E254" s="1" t="s">
        <v>12</v>
      </c>
      <c r="F254" s="3">
        <v>69</v>
      </c>
      <c r="G254" s="1" t="s">
        <v>17</v>
      </c>
      <c r="H254" s="1" t="s">
        <v>18</v>
      </c>
      <c r="I254" s="1">
        <v>593.43803138894998</v>
      </c>
      <c r="J254" s="3">
        <v>8</v>
      </c>
      <c r="K254" s="1" t="s">
        <v>15</v>
      </c>
    </row>
    <row r="255" spans="1:11" x14ac:dyDescent="0.3">
      <c r="A255" s="2">
        <v>44774</v>
      </c>
      <c r="B255" s="4" t="str">
        <f t="shared" ca="1" si="3"/>
        <v>8:58:13</v>
      </c>
      <c r="C255" s="1">
        <v>187.852042142887</v>
      </c>
      <c r="D255" s="1" t="s">
        <v>25</v>
      </c>
      <c r="E255" s="1" t="s">
        <v>20</v>
      </c>
      <c r="F255" s="3">
        <v>72</v>
      </c>
      <c r="G255" s="1" t="s">
        <v>13</v>
      </c>
      <c r="H255" s="1" t="s">
        <v>23</v>
      </c>
      <c r="I255" s="1">
        <v>485.74376992408298</v>
      </c>
      <c r="J255" s="3">
        <v>14</v>
      </c>
      <c r="K255" s="1" t="s">
        <v>15</v>
      </c>
    </row>
    <row r="256" spans="1:11" x14ac:dyDescent="0.3">
      <c r="A256" s="2">
        <v>45258</v>
      </c>
      <c r="B256" s="4" t="str">
        <f t="shared" ca="1" si="3"/>
        <v>1:26:8</v>
      </c>
      <c r="C256" s="1">
        <v>513.49111432322502</v>
      </c>
      <c r="D256" s="1" t="s">
        <v>25</v>
      </c>
      <c r="E256" s="1" t="s">
        <v>12</v>
      </c>
      <c r="F256" s="3">
        <v>63</v>
      </c>
      <c r="G256" s="1" t="s">
        <v>13</v>
      </c>
      <c r="H256" s="1" t="s">
        <v>11</v>
      </c>
      <c r="I256" s="1">
        <v>441.67814783182001</v>
      </c>
      <c r="J256" s="3">
        <v>10</v>
      </c>
      <c r="K256" s="1" t="s">
        <v>15</v>
      </c>
    </row>
    <row r="257" spans="1:11" x14ac:dyDescent="0.3">
      <c r="A257" s="2">
        <v>44905</v>
      </c>
      <c r="B257" s="4" t="str">
        <f t="shared" ca="1" si="3"/>
        <v>5:11:27</v>
      </c>
      <c r="C257" s="1">
        <v>796.47635385143599</v>
      </c>
      <c r="D257" s="1" t="s">
        <v>25</v>
      </c>
      <c r="E257" s="1" t="s">
        <v>16</v>
      </c>
      <c r="F257" s="3">
        <v>71</v>
      </c>
      <c r="G257" s="1" t="s">
        <v>13</v>
      </c>
      <c r="H257" s="1" t="s">
        <v>25</v>
      </c>
      <c r="I257" s="1">
        <v>660.77242304396805</v>
      </c>
      <c r="J257" s="3">
        <v>18</v>
      </c>
      <c r="K257" s="1" t="s">
        <v>15</v>
      </c>
    </row>
    <row r="258" spans="1:11" x14ac:dyDescent="0.3">
      <c r="A258" s="2">
        <v>45148</v>
      </c>
      <c r="B258" s="4" t="str">
        <f t="shared" ca="1" si="3"/>
        <v>8:6:33</v>
      </c>
      <c r="C258" s="1">
        <v>613.12129739161901</v>
      </c>
      <c r="D258" s="1" t="s">
        <v>25</v>
      </c>
      <c r="E258" s="1" t="s">
        <v>12</v>
      </c>
      <c r="F258" s="3">
        <v>74</v>
      </c>
      <c r="G258" s="1" t="s">
        <v>13</v>
      </c>
      <c r="H258" s="1" t="s">
        <v>18</v>
      </c>
      <c r="I258" s="1">
        <v>407.86572336397398</v>
      </c>
      <c r="J258" s="3">
        <v>17</v>
      </c>
      <c r="K258" s="1" t="s">
        <v>15</v>
      </c>
    </row>
    <row r="259" spans="1:11" x14ac:dyDescent="0.3">
      <c r="A259" s="2">
        <v>44810</v>
      </c>
      <c r="B259" s="4" t="str">
        <f t="shared" ref="B259:B322" ca="1" si="4">_xlfn.CONCAT(RANDBETWEEN(1,12),":",RANDBETWEEN(1,60),":",RANDBETWEEN(1,60))</f>
        <v>9:25:23</v>
      </c>
      <c r="C259" s="1">
        <v>393.52099422447202</v>
      </c>
      <c r="D259" s="1" t="s">
        <v>25</v>
      </c>
      <c r="E259" s="1" t="s">
        <v>20</v>
      </c>
      <c r="F259" s="3">
        <v>69</v>
      </c>
      <c r="G259" s="1" t="s">
        <v>17</v>
      </c>
      <c r="H259" s="1" t="s">
        <v>19</v>
      </c>
      <c r="I259" s="1">
        <v>325.930015546287</v>
      </c>
      <c r="J259" s="3">
        <v>3</v>
      </c>
      <c r="K259" s="1" t="s">
        <v>15</v>
      </c>
    </row>
    <row r="260" spans="1:11" x14ac:dyDescent="0.3">
      <c r="A260" s="2">
        <v>44588</v>
      </c>
      <c r="B260" s="4" t="str">
        <f t="shared" ca="1" si="4"/>
        <v>3:9:44</v>
      </c>
      <c r="C260" s="1">
        <v>917.11609116329805</v>
      </c>
      <c r="D260" s="1" t="s">
        <v>25</v>
      </c>
      <c r="E260" s="1" t="s">
        <v>21</v>
      </c>
      <c r="F260" s="3">
        <v>77</v>
      </c>
      <c r="G260" s="1" t="s">
        <v>13</v>
      </c>
      <c r="H260" s="1" t="s">
        <v>23</v>
      </c>
      <c r="I260" s="1">
        <v>958.18164248513199</v>
      </c>
      <c r="J260" s="3">
        <v>21</v>
      </c>
      <c r="K260" s="1" t="s">
        <v>15</v>
      </c>
    </row>
    <row r="261" spans="1:11" x14ac:dyDescent="0.3">
      <c r="A261" s="2">
        <v>45137</v>
      </c>
      <c r="B261" s="4" t="str">
        <f t="shared" ca="1" si="4"/>
        <v>6:51:16</v>
      </c>
      <c r="C261" s="1">
        <v>311.58374729974003</v>
      </c>
      <c r="D261" s="1" t="s">
        <v>25</v>
      </c>
      <c r="E261" s="1" t="s">
        <v>20</v>
      </c>
      <c r="F261" s="3">
        <v>71</v>
      </c>
      <c r="G261" s="1" t="s">
        <v>13</v>
      </c>
      <c r="H261" s="1" t="s">
        <v>11</v>
      </c>
      <c r="I261" s="1">
        <v>69.988240503890907</v>
      </c>
      <c r="J261" s="3">
        <v>15</v>
      </c>
      <c r="K261" s="1" t="s">
        <v>15</v>
      </c>
    </row>
    <row r="262" spans="1:11" x14ac:dyDescent="0.3">
      <c r="A262" s="2">
        <v>44890</v>
      </c>
      <c r="B262" s="4" t="str">
        <f t="shared" ca="1" si="4"/>
        <v>7:19:35</v>
      </c>
      <c r="C262" s="1">
        <v>408.38886954763097</v>
      </c>
      <c r="D262" s="1" t="s">
        <v>25</v>
      </c>
      <c r="E262" s="1" t="s">
        <v>16</v>
      </c>
      <c r="F262" s="3">
        <v>84</v>
      </c>
      <c r="G262" s="1" t="s">
        <v>17</v>
      </c>
      <c r="H262" s="1" t="s">
        <v>14</v>
      </c>
      <c r="I262" s="1">
        <v>525.762367575697</v>
      </c>
      <c r="J262" s="3">
        <v>20</v>
      </c>
      <c r="K262" s="1" t="s">
        <v>15</v>
      </c>
    </row>
    <row r="263" spans="1:11" x14ac:dyDescent="0.3">
      <c r="A263" s="2">
        <v>44898</v>
      </c>
      <c r="B263" s="4" t="str">
        <f t="shared" ca="1" si="4"/>
        <v>11:32:56</v>
      </c>
      <c r="C263" s="1">
        <v>511.517472822066</v>
      </c>
      <c r="D263" s="1" t="s">
        <v>25</v>
      </c>
      <c r="E263" s="1" t="s">
        <v>16</v>
      </c>
      <c r="F263" s="3">
        <v>80</v>
      </c>
      <c r="G263" s="1" t="s">
        <v>13</v>
      </c>
      <c r="H263" s="1" t="s">
        <v>26</v>
      </c>
      <c r="I263" s="1">
        <v>258.31288047857799</v>
      </c>
      <c r="J263" s="3">
        <v>15</v>
      </c>
      <c r="K263" s="1" t="s">
        <v>15</v>
      </c>
    </row>
    <row r="264" spans="1:11" x14ac:dyDescent="0.3">
      <c r="A264" s="2">
        <v>45313</v>
      </c>
      <c r="B264" s="4" t="str">
        <f t="shared" ca="1" si="4"/>
        <v>10:48:56</v>
      </c>
      <c r="C264" s="1">
        <v>317.17328866534501</v>
      </c>
      <c r="D264" s="1" t="s">
        <v>25</v>
      </c>
      <c r="E264" s="1" t="s">
        <v>20</v>
      </c>
      <c r="F264" s="3">
        <v>76</v>
      </c>
      <c r="G264" s="1" t="s">
        <v>17</v>
      </c>
      <c r="H264" s="1" t="s">
        <v>25</v>
      </c>
      <c r="I264" s="1">
        <v>736.74307150797995</v>
      </c>
      <c r="J264" s="3">
        <v>16</v>
      </c>
      <c r="K264" s="1" t="s">
        <v>15</v>
      </c>
    </row>
    <row r="265" spans="1:11" x14ac:dyDescent="0.3">
      <c r="A265" s="2">
        <v>44956</v>
      </c>
      <c r="B265" s="4" t="str">
        <f t="shared" ca="1" si="4"/>
        <v>5:21:32</v>
      </c>
      <c r="C265" s="1">
        <v>648.419909419124</v>
      </c>
      <c r="D265" s="1" t="s">
        <v>25</v>
      </c>
      <c r="E265" s="1" t="s">
        <v>20</v>
      </c>
      <c r="F265" s="3">
        <v>71</v>
      </c>
      <c r="G265" s="1" t="s">
        <v>13</v>
      </c>
      <c r="H265" s="1" t="s">
        <v>25</v>
      </c>
      <c r="I265" s="1">
        <v>190.33487855896999</v>
      </c>
      <c r="J265" s="3">
        <v>20</v>
      </c>
      <c r="K265" s="1" t="s">
        <v>15</v>
      </c>
    </row>
    <row r="266" spans="1:11" x14ac:dyDescent="0.3">
      <c r="A266" s="2">
        <v>44815</v>
      </c>
      <c r="B266" s="4" t="str">
        <f t="shared" ca="1" si="4"/>
        <v>2:7:15</v>
      </c>
      <c r="C266" s="1">
        <v>416.060700586949</v>
      </c>
      <c r="D266" s="1" t="s">
        <v>25</v>
      </c>
      <c r="E266" s="1" t="s">
        <v>21</v>
      </c>
      <c r="F266" s="3">
        <v>75</v>
      </c>
      <c r="G266" s="1" t="s">
        <v>13</v>
      </c>
      <c r="H266" s="1" t="s">
        <v>25</v>
      </c>
      <c r="I266" s="1">
        <v>576.33511587875103</v>
      </c>
      <c r="J266" s="3">
        <v>1</v>
      </c>
      <c r="K266" s="1" t="s">
        <v>15</v>
      </c>
    </row>
    <row r="267" spans="1:11" x14ac:dyDescent="0.3">
      <c r="A267" s="2">
        <v>45101</v>
      </c>
      <c r="B267" s="4" t="str">
        <f t="shared" ca="1" si="4"/>
        <v>10:58:7</v>
      </c>
      <c r="C267" s="1">
        <v>821.08445863869395</v>
      </c>
      <c r="D267" s="1" t="s">
        <v>25</v>
      </c>
      <c r="E267" s="1" t="s">
        <v>22</v>
      </c>
      <c r="F267" s="3">
        <v>65</v>
      </c>
      <c r="G267" s="1" t="s">
        <v>13</v>
      </c>
      <c r="H267" s="1" t="s">
        <v>18</v>
      </c>
      <c r="I267" s="1">
        <v>272.57869724715198</v>
      </c>
      <c r="J267" s="3">
        <v>3</v>
      </c>
      <c r="K267" s="1" t="s">
        <v>15</v>
      </c>
    </row>
    <row r="268" spans="1:11" x14ac:dyDescent="0.3">
      <c r="A268" s="2">
        <v>44716</v>
      </c>
      <c r="B268" s="4" t="str">
        <f t="shared" ca="1" si="4"/>
        <v>11:19:40</v>
      </c>
      <c r="C268" s="1">
        <v>722.88753955198297</v>
      </c>
      <c r="D268" s="1" t="s">
        <v>25</v>
      </c>
      <c r="E268" s="1" t="s">
        <v>20</v>
      </c>
      <c r="F268" s="3">
        <v>81</v>
      </c>
      <c r="G268" s="1" t="s">
        <v>13</v>
      </c>
      <c r="H268" s="1" t="s">
        <v>26</v>
      </c>
      <c r="I268" s="1">
        <v>943.02734849533704</v>
      </c>
      <c r="J268" s="3">
        <v>5</v>
      </c>
      <c r="K268" s="1" t="s">
        <v>15</v>
      </c>
    </row>
    <row r="269" spans="1:11" x14ac:dyDescent="0.3">
      <c r="A269" s="2">
        <v>45075</v>
      </c>
      <c r="B269" s="4" t="str">
        <f t="shared" ca="1" si="4"/>
        <v>8:59:2</v>
      </c>
      <c r="C269" s="1">
        <v>820.60434028775001</v>
      </c>
      <c r="D269" s="1" t="s">
        <v>25</v>
      </c>
      <c r="E269" s="1" t="s">
        <v>22</v>
      </c>
      <c r="F269" s="3">
        <v>78</v>
      </c>
      <c r="G269" s="1" t="s">
        <v>13</v>
      </c>
      <c r="H269" s="1" t="s">
        <v>24</v>
      </c>
      <c r="I269" s="1">
        <v>51.690322850756502</v>
      </c>
      <c r="J269" s="3">
        <v>22</v>
      </c>
      <c r="K269" s="1" t="s">
        <v>15</v>
      </c>
    </row>
    <row r="270" spans="1:11" x14ac:dyDescent="0.3">
      <c r="A270" s="2">
        <v>44626</v>
      </c>
      <c r="B270" s="4" t="str">
        <f t="shared" ca="1" si="4"/>
        <v>11:44:60</v>
      </c>
      <c r="C270" s="1">
        <v>1004.19631616634</v>
      </c>
      <c r="D270" s="1" t="s">
        <v>25</v>
      </c>
      <c r="E270" s="1" t="s">
        <v>22</v>
      </c>
      <c r="F270" s="3">
        <v>77</v>
      </c>
      <c r="G270" s="1" t="s">
        <v>13</v>
      </c>
      <c r="H270" s="1" t="s">
        <v>25</v>
      </c>
      <c r="I270" s="1">
        <v>835.716435308065</v>
      </c>
      <c r="J270" s="3">
        <v>3</v>
      </c>
      <c r="K270" s="1" t="s">
        <v>15</v>
      </c>
    </row>
    <row r="271" spans="1:11" x14ac:dyDescent="0.3">
      <c r="A271" s="2">
        <v>44687</v>
      </c>
      <c r="B271" s="4" t="str">
        <f t="shared" ca="1" si="4"/>
        <v>7:55:3</v>
      </c>
      <c r="C271" s="1">
        <v>771.35012032093198</v>
      </c>
      <c r="D271" s="1" t="s">
        <v>25</v>
      </c>
      <c r="E271" s="1" t="s">
        <v>12</v>
      </c>
      <c r="F271" s="3">
        <v>66</v>
      </c>
      <c r="G271" s="1" t="s">
        <v>17</v>
      </c>
      <c r="H271" s="1" t="s">
        <v>11</v>
      </c>
      <c r="I271" s="1">
        <v>153.517065267898</v>
      </c>
      <c r="J271" s="3">
        <v>4</v>
      </c>
      <c r="K271" s="1" t="s">
        <v>15</v>
      </c>
    </row>
    <row r="272" spans="1:11" x14ac:dyDescent="0.3">
      <c r="A272" s="2">
        <v>44796</v>
      </c>
      <c r="B272" s="4" t="str">
        <f t="shared" ca="1" si="4"/>
        <v>6:5:21</v>
      </c>
      <c r="C272" s="1">
        <v>585.40197967397205</v>
      </c>
      <c r="D272" s="1" t="s">
        <v>25</v>
      </c>
      <c r="E272" s="1" t="s">
        <v>21</v>
      </c>
      <c r="F272" s="3">
        <v>84</v>
      </c>
      <c r="G272" s="1" t="s">
        <v>17</v>
      </c>
      <c r="H272" s="1" t="s">
        <v>26</v>
      </c>
      <c r="I272" s="1">
        <v>668.64218251434704</v>
      </c>
      <c r="J272" s="3">
        <v>4</v>
      </c>
      <c r="K272" s="1" t="s">
        <v>15</v>
      </c>
    </row>
    <row r="273" spans="1:11" x14ac:dyDescent="0.3">
      <c r="A273" s="2">
        <v>44744</v>
      </c>
      <c r="B273" s="4" t="str">
        <f t="shared" ca="1" si="4"/>
        <v>11:48:49</v>
      </c>
      <c r="C273" s="1">
        <v>478.264926496241</v>
      </c>
      <c r="D273" s="1" t="s">
        <v>25</v>
      </c>
      <c r="E273" s="1" t="s">
        <v>22</v>
      </c>
      <c r="F273" s="3">
        <v>61</v>
      </c>
      <c r="G273" s="1" t="s">
        <v>17</v>
      </c>
      <c r="H273" s="1" t="s">
        <v>24</v>
      </c>
      <c r="I273" s="1">
        <v>463.16300395813101</v>
      </c>
      <c r="J273" s="3">
        <v>11</v>
      </c>
      <c r="K273" s="1" t="s">
        <v>15</v>
      </c>
    </row>
    <row r="274" spans="1:11" x14ac:dyDescent="0.3">
      <c r="A274" s="2">
        <v>45195</v>
      </c>
      <c r="B274" s="4" t="str">
        <f t="shared" ca="1" si="4"/>
        <v>11:54:13</v>
      </c>
      <c r="C274" s="1">
        <v>278.69858532691501</v>
      </c>
      <c r="D274" s="1" t="s">
        <v>25</v>
      </c>
      <c r="E274" s="1" t="s">
        <v>16</v>
      </c>
      <c r="F274" s="3">
        <v>84</v>
      </c>
      <c r="G274" s="1" t="s">
        <v>17</v>
      </c>
      <c r="H274" s="1" t="s">
        <v>23</v>
      </c>
      <c r="I274" s="1">
        <v>866.54124072486798</v>
      </c>
      <c r="J274" s="3">
        <v>17</v>
      </c>
      <c r="K274" s="1" t="s">
        <v>15</v>
      </c>
    </row>
    <row r="275" spans="1:11" x14ac:dyDescent="0.3">
      <c r="A275" s="2">
        <v>45032</v>
      </c>
      <c r="B275" s="4" t="str">
        <f t="shared" ca="1" si="4"/>
        <v>7:45:25</v>
      </c>
      <c r="C275" s="1">
        <v>835.53777481719601</v>
      </c>
      <c r="D275" s="1" t="s">
        <v>25</v>
      </c>
      <c r="E275" s="1" t="s">
        <v>12</v>
      </c>
      <c r="F275" s="3">
        <v>74</v>
      </c>
      <c r="G275" s="1" t="s">
        <v>13</v>
      </c>
      <c r="H275" s="1" t="s">
        <v>14</v>
      </c>
      <c r="I275" s="1">
        <v>737.16348472811796</v>
      </c>
      <c r="J275" s="3">
        <v>8</v>
      </c>
      <c r="K275" s="1" t="s">
        <v>15</v>
      </c>
    </row>
    <row r="276" spans="1:11" x14ac:dyDescent="0.3">
      <c r="A276" s="2">
        <v>44709</v>
      </c>
      <c r="B276" s="4" t="str">
        <f t="shared" ca="1" si="4"/>
        <v>2:1:59</v>
      </c>
      <c r="C276" s="1">
        <v>845.36173888514702</v>
      </c>
      <c r="D276" s="1" t="s">
        <v>25</v>
      </c>
      <c r="E276" s="1" t="s">
        <v>21</v>
      </c>
      <c r="F276" s="3">
        <v>69</v>
      </c>
      <c r="G276" s="1" t="s">
        <v>13</v>
      </c>
      <c r="H276" s="1" t="s">
        <v>23</v>
      </c>
      <c r="I276" s="1">
        <v>320.61312396404799</v>
      </c>
      <c r="J276" s="3">
        <v>1</v>
      </c>
      <c r="K276" s="1" t="s">
        <v>15</v>
      </c>
    </row>
    <row r="277" spans="1:11" x14ac:dyDescent="0.3">
      <c r="A277" s="2">
        <v>45015</v>
      </c>
      <c r="B277" s="4" t="str">
        <f t="shared" ca="1" si="4"/>
        <v>3:23:17</v>
      </c>
      <c r="C277" s="1">
        <v>427.44027718989997</v>
      </c>
      <c r="D277" s="1" t="s">
        <v>25</v>
      </c>
      <c r="E277" s="1" t="s">
        <v>12</v>
      </c>
      <c r="F277" s="3">
        <v>77</v>
      </c>
      <c r="G277" s="1" t="s">
        <v>13</v>
      </c>
      <c r="H277" s="1" t="s">
        <v>23</v>
      </c>
      <c r="I277" s="1">
        <v>393.068880776279</v>
      </c>
      <c r="J277" s="3">
        <v>14</v>
      </c>
      <c r="K277" s="1" t="s">
        <v>15</v>
      </c>
    </row>
    <row r="278" spans="1:11" x14ac:dyDescent="0.3">
      <c r="A278" s="2">
        <v>45018</v>
      </c>
      <c r="B278" s="4" t="str">
        <f t="shared" ca="1" si="4"/>
        <v>4:48:53</v>
      </c>
      <c r="C278" s="1">
        <v>694.17516378932203</v>
      </c>
      <c r="D278" s="1" t="s">
        <v>25</v>
      </c>
      <c r="E278" s="1" t="s">
        <v>12</v>
      </c>
      <c r="F278" s="3">
        <v>78</v>
      </c>
      <c r="G278" s="1" t="s">
        <v>17</v>
      </c>
      <c r="H278" s="1" t="s">
        <v>25</v>
      </c>
      <c r="I278" s="1">
        <v>67.036778589976294</v>
      </c>
      <c r="J278" s="3">
        <v>20</v>
      </c>
      <c r="K278" s="1" t="s">
        <v>15</v>
      </c>
    </row>
    <row r="279" spans="1:11" x14ac:dyDescent="0.3">
      <c r="A279" s="2">
        <v>45249</v>
      </c>
      <c r="B279" s="4" t="str">
        <f t="shared" ca="1" si="4"/>
        <v>10:47:29</v>
      </c>
      <c r="C279" s="1">
        <v>742.98110583349296</v>
      </c>
      <c r="D279" s="1" t="s">
        <v>25</v>
      </c>
      <c r="E279" s="1" t="s">
        <v>22</v>
      </c>
      <c r="F279" s="3">
        <v>78</v>
      </c>
      <c r="G279" s="1" t="s">
        <v>17</v>
      </c>
      <c r="H279" s="1" t="s">
        <v>24</v>
      </c>
      <c r="I279" s="1">
        <v>672.75815431377396</v>
      </c>
      <c r="J279" s="3">
        <v>19</v>
      </c>
      <c r="K279" s="1" t="s">
        <v>15</v>
      </c>
    </row>
    <row r="280" spans="1:11" x14ac:dyDescent="0.3">
      <c r="A280" s="2">
        <v>45308</v>
      </c>
      <c r="B280" s="4" t="str">
        <f t="shared" ca="1" si="4"/>
        <v>9:58:52</v>
      </c>
      <c r="C280" s="1">
        <v>212.4883087108</v>
      </c>
      <c r="D280" s="1" t="s">
        <v>25</v>
      </c>
      <c r="E280" s="1" t="s">
        <v>12</v>
      </c>
      <c r="F280" s="3">
        <v>65</v>
      </c>
      <c r="G280" s="1" t="s">
        <v>17</v>
      </c>
      <c r="H280" s="1" t="s">
        <v>26</v>
      </c>
      <c r="I280" s="1">
        <v>963.37057236310602</v>
      </c>
      <c r="J280" s="3">
        <v>5</v>
      </c>
      <c r="K280" s="1" t="s">
        <v>15</v>
      </c>
    </row>
    <row r="281" spans="1:11" x14ac:dyDescent="0.3">
      <c r="A281" s="2">
        <v>44599</v>
      </c>
      <c r="B281" s="4" t="str">
        <f t="shared" ca="1" si="4"/>
        <v>10:36:5</v>
      </c>
      <c r="C281" s="1">
        <v>838.60592821456601</v>
      </c>
      <c r="D281" s="1" t="s">
        <v>25</v>
      </c>
      <c r="E281" s="1" t="s">
        <v>16</v>
      </c>
      <c r="F281" s="3">
        <v>66</v>
      </c>
      <c r="G281" s="1" t="s">
        <v>13</v>
      </c>
      <c r="H281" s="1" t="s">
        <v>26</v>
      </c>
      <c r="I281" s="1">
        <v>138.711145899336</v>
      </c>
      <c r="J281" s="3">
        <v>1</v>
      </c>
      <c r="K281" s="1" t="s">
        <v>15</v>
      </c>
    </row>
    <row r="282" spans="1:11" x14ac:dyDescent="0.3">
      <c r="A282" s="2">
        <v>44857</v>
      </c>
      <c r="B282" s="4" t="str">
        <f t="shared" ca="1" si="4"/>
        <v>1:38:44</v>
      </c>
      <c r="C282" s="1">
        <v>86.752056288133403</v>
      </c>
      <c r="D282" s="1" t="s">
        <v>25</v>
      </c>
      <c r="E282" s="1" t="s">
        <v>21</v>
      </c>
      <c r="F282" s="3">
        <v>76</v>
      </c>
      <c r="G282" s="1" t="s">
        <v>13</v>
      </c>
      <c r="H282" s="1" t="s">
        <v>14</v>
      </c>
      <c r="I282" s="1">
        <v>73.947224224254498</v>
      </c>
      <c r="J282" s="3">
        <v>5</v>
      </c>
      <c r="K282" s="1" t="s">
        <v>15</v>
      </c>
    </row>
    <row r="283" spans="1:11" x14ac:dyDescent="0.3">
      <c r="A283" s="2">
        <v>44712</v>
      </c>
      <c r="B283" s="4" t="str">
        <f t="shared" ca="1" si="4"/>
        <v>1:23:16</v>
      </c>
      <c r="C283" s="1">
        <v>586.48307356626196</v>
      </c>
      <c r="D283" s="1" t="s">
        <v>25</v>
      </c>
      <c r="E283" s="1" t="s">
        <v>20</v>
      </c>
      <c r="F283" s="3">
        <v>75</v>
      </c>
      <c r="G283" s="1" t="s">
        <v>13</v>
      </c>
      <c r="H283" s="1" t="s">
        <v>14</v>
      </c>
      <c r="I283" s="1">
        <v>711.32616871728396</v>
      </c>
      <c r="J283" s="3">
        <v>3</v>
      </c>
      <c r="K283" s="1" t="s">
        <v>15</v>
      </c>
    </row>
    <row r="284" spans="1:11" x14ac:dyDescent="0.3">
      <c r="A284" s="2">
        <v>44872</v>
      </c>
      <c r="B284" s="4" t="str">
        <f t="shared" ca="1" si="4"/>
        <v>1:31:50</v>
      </c>
      <c r="C284" s="1">
        <v>514.93755895979996</v>
      </c>
      <c r="D284" s="1" t="s">
        <v>25</v>
      </c>
      <c r="E284" s="1" t="s">
        <v>16</v>
      </c>
      <c r="F284" s="3">
        <v>83</v>
      </c>
      <c r="G284" s="1" t="s">
        <v>13</v>
      </c>
      <c r="H284" s="1" t="s">
        <v>23</v>
      </c>
      <c r="I284" s="1">
        <v>386.17724484857098</v>
      </c>
      <c r="J284" s="3">
        <v>20</v>
      </c>
      <c r="K284" s="1" t="s">
        <v>15</v>
      </c>
    </row>
    <row r="285" spans="1:11" x14ac:dyDescent="0.3">
      <c r="A285" s="2">
        <v>45167</v>
      </c>
      <c r="B285" s="4" t="str">
        <f t="shared" ca="1" si="4"/>
        <v>4:45:3</v>
      </c>
      <c r="C285" s="1">
        <v>549.16295223755799</v>
      </c>
      <c r="D285" s="1" t="s">
        <v>25</v>
      </c>
      <c r="E285" s="1" t="s">
        <v>21</v>
      </c>
      <c r="F285" s="3">
        <v>68</v>
      </c>
      <c r="G285" s="1" t="s">
        <v>17</v>
      </c>
      <c r="H285" s="1" t="s">
        <v>14</v>
      </c>
      <c r="I285" s="1">
        <v>984.80702923098102</v>
      </c>
      <c r="J285" s="3">
        <v>10</v>
      </c>
      <c r="K285" s="1" t="s">
        <v>15</v>
      </c>
    </row>
    <row r="286" spans="1:11" x14ac:dyDescent="0.3">
      <c r="A286" s="2">
        <v>45267</v>
      </c>
      <c r="B286" s="4" t="str">
        <f t="shared" ca="1" si="4"/>
        <v>10:17:2</v>
      </c>
      <c r="C286" s="1">
        <v>699.45644811374098</v>
      </c>
      <c r="D286" s="1" t="s">
        <v>25</v>
      </c>
      <c r="E286" s="1" t="s">
        <v>22</v>
      </c>
      <c r="F286" s="3">
        <v>62</v>
      </c>
      <c r="G286" s="1" t="s">
        <v>13</v>
      </c>
      <c r="H286" s="1" t="s">
        <v>26</v>
      </c>
      <c r="I286" s="1">
        <v>368.18532732240698</v>
      </c>
      <c r="J286" s="3">
        <v>3</v>
      </c>
      <c r="K286" s="1" t="s">
        <v>15</v>
      </c>
    </row>
    <row r="287" spans="1:11" x14ac:dyDescent="0.3">
      <c r="A287" s="2">
        <v>45189</v>
      </c>
      <c r="B287" s="4" t="str">
        <f t="shared" ca="1" si="4"/>
        <v>10:7:13</v>
      </c>
      <c r="C287" s="1">
        <v>645.17311454684705</v>
      </c>
      <c r="D287" s="1" t="s">
        <v>25</v>
      </c>
      <c r="E287" s="1" t="s">
        <v>12</v>
      </c>
      <c r="F287" s="3">
        <v>81</v>
      </c>
      <c r="G287" s="1" t="s">
        <v>13</v>
      </c>
      <c r="H287" s="1" t="s">
        <v>23</v>
      </c>
      <c r="I287" s="1">
        <v>831.49750488918596</v>
      </c>
      <c r="J287" s="3">
        <v>13</v>
      </c>
      <c r="K287" s="1" t="s">
        <v>15</v>
      </c>
    </row>
    <row r="288" spans="1:11" x14ac:dyDescent="0.3">
      <c r="A288" s="2">
        <v>44765</v>
      </c>
      <c r="B288" s="4" t="str">
        <f t="shared" ca="1" si="4"/>
        <v>4:46:20</v>
      </c>
      <c r="C288" s="1">
        <v>93.929804094154306</v>
      </c>
      <c r="D288" s="1" t="s">
        <v>25</v>
      </c>
      <c r="E288" s="1" t="s">
        <v>20</v>
      </c>
      <c r="F288" s="3">
        <v>84</v>
      </c>
      <c r="G288" s="1" t="s">
        <v>17</v>
      </c>
      <c r="H288" s="1" t="s">
        <v>19</v>
      </c>
      <c r="I288" s="1">
        <v>196.43387570171799</v>
      </c>
      <c r="J288" s="3">
        <v>13</v>
      </c>
      <c r="K288" s="1" t="s">
        <v>15</v>
      </c>
    </row>
    <row r="289" spans="1:11" x14ac:dyDescent="0.3">
      <c r="A289" s="2">
        <v>45295</v>
      </c>
      <c r="B289" s="4" t="str">
        <f t="shared" ca="1" si="4"/>
        <v>11:13:44</v>
      </c>
      <c r="C289" s="1">
        <v>251.85513065566099</v>
      </c>
      <c r="D289" s="1" t="s">
        <v>25</v>
      </c>
      <c r="E289" s="1" t="s">
        <v>16</v>
      </c>
      <c r="F289" s="3">
        <v>64</v>
      </c>
      <c r="G289" s="1" t="s">
        <v>17</v>
      </c>
      <c r="H289" s="1" t="s">
        <v>14</v>
      </c>
      <c r="I289" s="1">
        <v>95.737054020896394</v>
      </c>
      <c r="J289" s="3">
        <v>14</v>
      </c>
      <c r="K289" s="1" t="s">
        <v>15</v>
      </c>
    </row>
    <row r="290" spans="1:11" x14ac:dyDescent="0.3">
      <c r="A290" s="2">
        <v>44930</v>
      </c>
      <c r="B290" s="4" t="str">
        <f t="shared" ca="1" si="4"/>
        <v>8:46:35</v>
      </c>
      <c r="C290" s="1">
        <v>397.94486179397501</v>
      </c>
      <c r="D290" s="1" t="s">
        <v>25</v>
      </c>
      <c r="E290" s="1" t="s">
        <v>22</v>
      </c>
      <c r="F290" s="3">
        <v>70</v>
      </c>
      <c r="G290" s="1" t="s">
        <v>17</v>
      </c>
      <c r="H290" s="1" t="s">
        <v>14</v>
      </c>
      <c r="I290" s="1">
        <v>514.19052173984403</v>
      </c>
      <c r="J290" s="3">
        <v>10</v>
      </c>
      <c r="K290" s="1" t="s">
        <v>15</v>
      </c>
    </row>
    <row r="291" spans="1:11" x14ac:dyDescent="0.3">
      <c r="A291" s="2">
        <v>44776</v>
      </c>
      <c r="B291" s="4" t="str">
        <f t="shared" ca="1" si="4"/>
        <v>10:54:10</v>
      </c>
      <c r="C291" s="1">
        <v>250.556235212682</v>
      </c>
      <c r="D291" s="1" t="s">
        <v>25</v>
      </c>
      <c r="E291" s="1" t="s">
        <v>21</v>
      </c>
      <c r="F291" s="3">
        <v>80</v>
      </c>
      <c r="G291" s="1" t="s">
        <v>17</v>
      </c>
      <c r="H291" s="1" t="s">
        <v>14</v>
      </c>
      <c r="I291" s="1">
        <v>565.92870100887001</v>
      </c>
      <c r="J291" s="3">
        <v>15</v>
      </c>
      <c r="K291" s="1" t="s">
        <v>15</v>
      </c>
    </row>
    <row r="292" spans="1:11" x14ac:dyDescent="0.3">
      <c r="A292" s="2">
        <v>45212</v>
      </c>
      <c r="B292" s="4" t="str">
        <f t="shared" ca="1" si="4"/>
        <v>9:50:42</v>
      </c>
      <c r="C292" s="1">
        <v>503.99229018986802</v>
      </c>
      <c r="D292" s="1" t="s">
        <v>25</v>
      </c>
      <c r="E292" s="1" t="s">
        <v>21</v>
      </c>
      <c r="F292" s="3">
        <v>63</v>
      </c>
      <c r="G292" s="1" t="s">
        <v>13</v>
      </c>
      <c r="H292" s="1" t="s">
        <v>18</v>
      </c>
      <c r="I292" s="1">
        <v>94.450062279590398</v>
      </c>
      <c r="J292" s="3">
        <v>16</v>
      </c>
      <c r="K292" s="1" t="s">
        <v>15</v>
      </c>
    </row>
    <row r="293" spans="1:11" x14ac:dyDescent="0.3">
      <c r="A293" s="2">
        <v>44765</v>
      </c>
      <c r="B293" s="4" t="str">
        <f t="shared" ca="1" si="4"/>
        <v>12:17:20</v>
      </c>
      <c r="C293" s="1">
        <v>495.00112719943797</v>
      </c>
      <c r="D293" s="1" t="s">
        <v>25</v>
      </c>
      <c r="E293" s="1" t="s">
        <v>22</v>
      </c>
      <c r="F293" s="3">
        <v>60</v>
      </c>
      <c r="G293" s="1" t="s">
        <v>13</v>
      </c>
      <c r="H293" s="1" t="s">
        <v>23</v>
      </c>
      <c r="I293" s="1">
        <v>574.22219125263803</v>
      </c>
      <c r="J293" s="3">
        <v>22</v>
      </c>
      <c r="K293" s="1" t="s">
        <v>15</v>
      </c>
    </row>
    <row r="294" spans="1:11" x14ac:dyDescent="0.3">
      <c r="A294" s="2">
        <v>44567</v>
      </c>
      <c r="B294" s="4" t="str">
        <f t="shared" ca="1" si="4"/>
        <v>12:10:59</v>
      </c>
      <c r="C294" s="1">
        <v>582.82715226748405</v>
      </c>
      <c r="D294" s="1" t="s">
        <v>25</v>
      </c>
      <c r="E294" s="1" t="s">
        <v>12</v>
      </c>
      <c r="F294" s="3">
        <v>61</v>
      </c>
      <c r="G294" s="1" t="s">
        <v>17</v>
      </c>
      <c r="H294" s="1" t="s">
        <v>18</v>
      </c>
      <c r="I294" s="1">
        <v>736.28532732396604</v>
      </c>
      <c r="J294" s="3">
        <v>7</v>
      </c>
      <c r="K294" s="1" t="s">
        <v>15</v>
      </c>
    </row>
    <row r="295" spans="1:11" x14ac:dyDescent="0.3">
      <c r="A295" s="2">
        <v>44958</v>
      </c>
      <c r="B295" s="4" t="str">
        <f t="shared" ca="1" si="4"/>
        <v>9:54:48</v>
      </c>
      <c r="C295" s="1">
        <v>626.11831582687898</v>
      </c>
      <c r="D295" s="1" t="s">
        <v>25</v>
      </c>
      <c r="E295" s="1" t="s">
        <v>16</v>
      </c>
      <c r="F295" s="3">
        <v>75</v>
      </c>
      <c r="G295" s="1" t="s">
        <v>13</v>
      </c>
      <c r="H295" s="1" t="s">
        <v>24</v>
      </c>
      <c r="I295" s="1">
        <v>966.67157541129097</v>
      </c>
      <c r="J295" s="3">
        <v>2</v>
      </c>
      <c r="K295" s="1" t="s">
        <v>15</v>
      </c>
    </row>
    <row r="296" spans="1:11" x14ac:dyDescent="0.3">
      <c r="A296" s="2">
        <v>45109</v>
      </c>
      <c r="B296" s="4" t="str">
        <f t="shared" ca="1" si="4"/>
        <v>5:10:38</v>
      </c>
      <c r="C296" s="1">
        <v>204.95350730076501</v>
      </c>
      <c r="D296" s="1" t="s">
        <v>25</v>
      </c>
      <c r="E296" s="1" t="s">
        <v>20</v>
      </c>
      <c r="F296" s="3">
        <v>74</v>
      </c>
      <c r="G296" s="1" t="s">
        <v>13</v>
      </c>
      <c r="H296" s="1" t="s">
        <v>23</v>
      </c>
      <c r="I296" s="1">
        <v>941.364471965549</v>
      </c>
      <c r="J296" s="3">
        <v>7</v>
      </c>
      <c r="K296" s="1" t="s">
        <v>15</v>
      </c>
    </row>
    <row r="297" spans="1:11" x14ac:dyDescent="0.3">
      <c r="A297" s="2">
        <v>45229</v>
      </c>
      <c r="B297" s="4" t="str">
        <f t="shared" ca="1" si="4"/>
        <v>12:37:12</v>
      </c>
      <c r="C297" s="1">
        <v>854.83349924059496</v>
      </c>
      <c r="D297" s="1" t="s">
        <v>25</v>
      </c>
      <c r="E297" s="1" t="s">
        <v>20</v>
      </c>
      <c r="F297" s="3">
        <v>69</v>
      </c>
      <c r="G297" s="1" t="s">
        <v>13</v>
      </c>
      <c r="H297" s="1" t="s">
        <v>23</v>
      </c>
      <c r="I297" s="1">
        <v>294.135266404025</v>
      </c>
      <c r="J297" s="3">
        <v>12</v>
      </c>
      <c r="K297" s="1" t="s">
        <v>15</v>
      </c>
    </row>
    <row r="298" spans="1:11" x14ac:dyDescent="0.3">
      <c r="A298" s="2">
        <v>45280</v>
      </c>
      <c r="B298" s="4" t="str">
        <f t="shared" ca="1" si="4"/>
        <v>8:23:6</v>
      </c>
      <c r="C298" s="1">
        <v>129.65839978343601</v>
      </c>
      <c r="D298" s="1" t="s">
        <v>25</v>
      </c>
      <c r="E298" s="1" t="s">
        <v>20</v>
      </c>
      <c r="F298" s="3">
        <v>79</v>
      </c>
      <c r="G298" s="1" t="s">
        <v>13</v>
      </c>
      <c r="H298" s="1" t="s">
        <v>19</v>
      </c>
      <c r="I298" s="1">
        <v>353.26095985073101</v>
      </c>
      <c r="J298" s="3">
        <v>7</v>
      </c>
      <c r="K298" s="1" t="s">
        <v>15</v>
      </c>
    </row>
    <row r="299" spans="1:11" x14ac:dyDescent="0.3">
      <c r="A299" s="2">
        <v>44856</v>
      </c>
      <c r="B299" s="4" t="str">
        <f t="shared" ca="1" si="4"/>
        <v>2:26:32</v>
      </c>
      <c r="C299" s="1">
        <v>140.79920215250701</v>
      </c>
      <c r="D299" s="1" t="s">
        <v>25</v>
      </c>
      <c r="E299" s="1" t="s">
        <v>16</v>
      </c>
      <c r="F299" s="3">
        <v>76</v>
      </c>
      <c r="G299" s="1" t="s">
        <v>13</v>
      </c>
      <c r="H299" s="1" t="s">
        <v>23</v>
      </c>
      <c r="I299" s="1">
        <v>726.78776746174697</v>
      </c>
      <c r="J299" s="3">
        <v>6</v>
      </c>
      <c r="K299" s="1" t="s">
        <v>15</v>
      </c>
    </row>
    <row r="300" spans="1:11" x14ac:dyDescent="0.3">
      <c r="A300" s="2">
        <v>44755</v>
      </c>
      <c r="B300" s="4" t="str">
        <f t="shared" ca="1" si="4"/>
        <v>6:16:5</v>
      </c>
      <c r="C300" s="1">
        <v>233.753189790232</v>
      </c>
      <c r="D300" s="1" t="s">
        <v>25</v>
      </c>
      <c r="E300" s="1" t="s">
        <v>22</v>
      </c>
      <c r="F300" s="3">
        <v>71</v>
      </c>
      <c r="G300" s="1" t="s">
        <v>13</v>
      </c>
      <c r="H300" s="1" t="s">
        <v>19</v>
      </c>
      <c r="I300" s="1">
        <v>807.45928507700398</v>
      </c>
      <c r="J300" s="3">
        <v>18</v>
      </c>
      <c r="K300" s="1" t="s">
        <v>15</v>
      </c>
    </row>
    <row r="301" spans="1:11" x14ac:dyDescent="0.3">
      <c r="A301" s="2">
        <v>44761</v>
      </c>
      <c r="B301" s="4" t="str">
        <f t="shared" ca="1" si="4"/>
        <v>11:28:3</v>
      </c>
      <c r="C301" s="1">
        <v>159.38495432472999</v>
      </c>
      <c r="D301" s="1" t="s">
        <v>25</v>
      </c>
      <c r="E301" s="1" t="s">
        <v>21</v>
      </c>
      <c r="F301" s="3">
        <v>66</v>
      </c>
      <c r="G301" s="1" t="s">
        <v>17</v>
      </c>
      <c r="H301" s="1" t="s">
        <v>14</v>
      </c>
      <c r="I301" s="1">
        <v>398.7274204373</v>
      </c>
      <c r="J301" s="3">
        <v>22</v>
      </c>
      <c r="K301" s="1" t="s">
        <v>15</v>
      </c>
    </row>
    <row r="302" spans="1:11" x14ac:dyDescent="0.3">
      <c r="A302" s="2">
        <v>44895</v>
      </c>
      <c r="B302" s="4" t="str">
        <f t="shared" ca="1" si="4"/>
        <v>5:57:41</v>
      </c>
      <c r="C302" s="1">
        <v>426.26281984661898</v>
      </c>
      <c r="D302" s="1" t="s">
        <v>25</v>
      </c>
      <c r="E302" s="1" t="s">
        <v>20</v>
      </c>
      <c r="F302" s="3">
        <v>73</v>
      </c>
      <c r="G302" s="1" t="s">
        <v>13</v>
      </c>
      <c r="H302" s="1" t="s">
        <v>11</v>
      </c>
      <c r="I302" s="1">
        <v>743.14306923296795</v>
      </c>
      <c r="J302" s="3">
        <v>18</v>
      </c>
      <c r="K302" s="1" t="s">
        <v>15</v>
      </c>
    </row>
    <row r="303" spans="1:11" x14ac:dyDescent="0.3">
      <c r="A303" s="2">
        <v>44689</v>
      </c>
      <c r="B303" s="4" t="str">
        <f t="shared" ca="1" si="4"/>
        <v>5:31:23</v>
      </c>
      <c r="C303" s="1">
        <v>842.04021344168302</v>
      </c>
      <c r="D303" s="1" t="s">
        <v>25</v>
      </c>
      <c r="E303" s="1" t="s">
        <v>20</v>
      </c>
      <c r="F303" s="3">
        <v>68</v>
      </c>
      <c r="G303" s="1" t="s">
        <v>17</v>
      </c>
      <c r="H303" s="1" t="s">
        <v>26</v>
      </c>
      <c r="I303" s="1">
        <v>382.19645142914499</v>
      </c>
      <c r="J303" s="3">
        <v>7</v>
      </c>
      <c r="K303" s="1" t="s">
        <v>15</v>
      </c>
    </row>
    <row r="304" spans="1:11" x14ac:dyDescent="0.3">
      <c r="A304" s="2">
        <v>45266</v>
      </c>
      <c r="B304" s="4" t="str">
        <f t="shared" ca="1" si="4"/>
        <v>7:57:32</v>
      </c>
      <c r="C304" s="1">
        <v>864.59518264798396</v>
      </c>
      <c r="D304" s="1" t="s">
        <v>25</v>
      </c>
      <c r="E304" s="1" t="s">
        <v>16</v>
      </c>
      <c r="F304" s="3">
        <v>71</v>
      </c>
      <c r="G304" s="1" t="s">
        <v>13</v>
      </c>
      <c r="H304" s="1" t="s">
        <v>19</v>
      </c>
      <c r="I304" s="1">
        <v>393.62055063801103</v>
      </c>
      <c r="J304" s="3">
        <v>17</v>
      </c>
      <c r="K304" s="1" t="s">
        <v>15</v>
      </c>
    </row>
    <row r="305" spans="1:11" x14ac:dyDescent="0.3">
      <c r="A305" s="2">
        <v>44589</v>
      </c>
      <c r="B305" s="4" t="str">
        <f t="shared" ca="1" si="4"/>
        <v>8:55:23</v>
      </c>
      <c r="C305" s="1">
        <v>805.99971531924905</v>
      </c>
      <c r="D305" s="1" t="s">
        <v>25</v>
      </c>
      <c r="E305" s="1" t="s">
        <v>16</v>
      </c>
      <c r="F305" s="3">
        <v>76</v>
      </c>
      <c r="G305" s="1" t="s">
        <v>13</v>
      </c>
      <c r="H305" s="1" t="s">
        <v>23</v>
      </c>
      <c r="I305" s="1">
        <v>251.370450516837</v>
      </c>
      <c r="J305" s="3">
        <v>14</v>
      </c>
      <c r="K305" s="1" t="s">
        <v>15</v>
      </c>
    </row>
    <row r="306" spans="1:11" x14ac:dyDescent="0.3">
      <c r="A306" s="2">
        <v>44779</v>
      </c>
      <c r="B306" s="4" t="str">
        <f t="shared" ca="1" si="4"/>
        <v>11:36:50</v>
      </c>
      <c r="C306" s="1">
        <v>829.714779694085</v>
      </c>
      <c r="D306" s="1" t="s">
        <v>25</v>
      </c>
      <c r="E306" s="1" t="s">
        <v>12</v>
      </c>
      <c r="F306" s="3">
        <v>65</v>
      </c>
      <c r="G306" s="1" t="s">
        <v>13</v>
      </c>
      <c r="H306" s="1" t="s">
        <v>19</v>
      </c>
      <c r="I306" s="1">
        <v>868.58995005890699</v>
      </c>
      <c r="J306" s="3">
        <v>10</v>
      </c>
      <c r="K306" s="1" t="s">
        <v>15</v>
      </c>
    </row>
    <row r="307" spans="1:11" x14ac:dyDescent="0.3">
      <c r="A307" s="2">
        <v>45138</v>
      </c>
      <c r="B307" s="4" t="str">
        <f t="shared" ca="1" si="4"/>
        <v>12:41:19</v>
      </c>
      <c r="C307" s="1">
        <v>532.33066871676704</v>
      </c>
      <c r="D307" s="1" t="s">
        <v>25</v>
      </c>
      <c r="E307" s="1" t="s">
        <v>20</v>
      </c>
      <c r="F307" s="3">
        <v>68</v>
      </c>
      <c r="G307" s="1" t="s">
        <v>17</v>
      </c>
      <c r="H307" s="1" t="s">
        <v>18</v>
      </c>
      <c r="I307" s="1">
        <v>455.985454834515</v>
      </c>
      <c r="J307" s="3">
        <v>17</v>
      </c>
      <c r="K307" s="1" t="s">
        <v>15</v>
      </c>
    </row>
    <row r="308" spans="1:11" x14ac:dyDescent="0.3">
      <c r="A308" s="2">
        <v>44587</v>
      </c>
      <c r="B308" s="4" t="str">
        <f t="shared" ca="1" si="4"/>
        <v>1:38:37</v>
      </c>
      <c r="C308" s="1">
        <v>536.70893511114502</v>
      </c>
      <c r="D308" s="1" t="s">
        <v>25</v>
      </c>
      <c r="E308" s="1" t="s">
        <v>16</v>
      </c>
      <c r="F308" s="3">
        <v>76</v>
      </c>
      <c r="G308" s="1" t="s">
        <v>13</v>
      </c>
      <c r="H308" s="1" t="s">
        <v>18</v>
      </c>
      <c r="I308" s="1">
        <v>80.457653666538505</v>
      </c>
      <c r="J308" s="3">
        <v>18</v>
      </c>
      <c r="K308" s="1" t="s">
        <v>15</v>
      </c>
    </row>
    <row r="309" spans="1:11" x14ac:dyDescent="0.3">
      <c r="A309" s="2">
        <v>44697</v>
      </c>
      <c r="B309" s="4" t="str">
        <f t="shared" ca="1" si="4"/>
        <v>11:50:25</v>
      </c>
      <c r="C309" s="1">
        <v>882.24339238950904</v>
      </c>
      <c r="D309" s="1" t="s">
        <v>25</v>
      </c>
      <c r="E309" s="1" t="s">
        <v>16</v>
      </c>
      <c r="F309" s="3">
        <v>75</v>
      </c>
      <c r="G309" s="1" t="s">
        <v>17</v>
      </c>
      <c r="H309" s="1" t="s">
        <v>18</v>
      </c>
      <c r="I309" s="1">
        <v>627.27972537761002</v>
      </c>
      <c r="J309" s="3">
        <v>5</v>
      </c>
      <c r="K309" s="1" t="s">
        <v>15</v>
      </c>
    </row>
    <row r="310" spans="1:11" x14ac:dyDescent="0.3">
      <c r="A310" s="2">
        <v>45041</v>
      </c>
      <c r="B310" s="4" t="str">
        <f t="shared" ca="1" si="4"/>
        <v>11:53:16</v>
      </c>
      <c r="C310" s="1">
        <v>783.08191063999095</v>
      </c>
      <c r="D310" s="1" t="s">
        <v>25</v>
      </c>
      <c r="E310" s="1" t="s">
        <v>12</v>
      </c>
      <c r="F310" s="3">
        <v>70</v>
      </c>
      <c r="G310" s="1" t="s">
        <v>13</v>
      </c>
      <c r="H310" s="1" t="s">
        <v>18</v>
      </c>
      <c r="I310" s="1">
        <v>538.17724721189199</v>
      </c>
      <c r="J310" s="3">
        <v>6</v>
      </c>
      <c r="K310" s="1" t="s">
        <v>15</v>
      </c>
    </row>
    <row r="311" spans="1:11" x14ac:dyDescent="0.3">
      <c r="A311" s="2">
        <v>45135</v>
      </c>
      <c r="B311" s="4" t="str">
        <f t="shared" ca="1" si="4"/>
        <v>6:55:56</v>
      </c>
      <c r="C311" s="1">
        <v>359.218509746633</v>
      </c>
      <c r="D311" s="1" t="s">
        <v>25</v>
      </c>
      <c r="E311" s="1" t="s">
        <v>22</v>
      </c>
      <c r="F311" s="3">
        <v>83</v>
      </c>
      <c r="G311" s="1" t="s">
        <v>13</v>
      </c>
      <c r="H311" s="1" t="s">
        <v>18</v>
      </c>
      <c r="I311" s="1">
        <v>769.62972839574002</v>
      </c>
      <c r="J311" s="3">
        <v>5</v>
      </c>
      <c r="K311" s="1" t="s">
        <v>15</v>
      </c>
    </row>
    <row r="312" spans="1:11" x14ac:dyDescent="0.3">
      <c r="A312" s="2">
        <v>45315</v>
      </c>
      <c r="B312" s="4" t="str">
        <f t="shared" ca="1" si="4"/>
        <v>12:18:17</v>
      </c>
      <c r="C312" s="1">
        <v>373.69728917982201</v>
      </c>
      <c r="D312" s="1" t="s">
        <v>25</v>
      </c>
      <c r="E312" s="1" t="s">
        <v>16</v>
      </c>
      <c r="F312" s="3">
        <v>84</v>
      </c>
      <c r="G312" s="1" t="s">
        <v>17</v>
      </c>
      <c r="H312" s="1" t="s">
        <v>18</v>
      </c>
      <c r="I312" s="1">
        <v>180.289034850371</v>
      </c>
      <c r="J312" s="3">
        <v>18</v>
      </c>
      <c r="K312" s="1" t="s">
        <v>15</v>
      </c>
    </row>
    <row r="313" spans="1:11" x14ac:dyDescent="0.3">
      <c r="A313" s="2">
        <v>44643</v>
      </c>
      <c r="B313" s="4" t="str">
        <f t="shared" ca="1" si="4"/>
        <v>2:45:60</v>
      </c>
      <c r="C313" s="1">
        <v>470.43022558536597</v>
      </c>
      <c r="D313" s="1" t="s">
        <v>25</v>
      </c>
      <c r="E313" s="1" t="s">
        <v>16</v>
      </c>
      <c r="F313" s="3">
        <v>65</v>
      </c>
      <c r="G313" s="1" t="s">
        <v>17</v>
      </c>
      <c r="H313" s="1" t="s">
        <v>26</v>
      </c>
      <c r="I313" s="1">
        <v>124.82339582981101</v>
      </c>
      <c r="J313" s="3">
        <v>20</v>
      </c>
      <c r="K313" s="1" t="s">
        <v>15</v>
      </c>
    </row>
    <row r="314" spans="1:11" x14ac:dyDescent="0.3">
      <c r="A314" s="2">
        <v>45201</v>
      </c>
      <c r="B314" s="4" t="str">
        <f t="shared" ca="1" si="4"/>
        <v>5:46:15</v>
      </c>
      <c r="C314" s="1">
        <v>609.35129962120504</v>
      </c>
      <c r="D314" s="1" t="s">
        <v>25</v>
      </c>
      <c r="E314" s="1" t="s">
        <v>16</v>
      </c>
      <c r="F314" s="3">
        <v>71</v>
      </c>
      <c r="G314" s="1" t="s">
        <v>13</v>
      </c>
      <c r="H314" s="1" t="s">
        <v>25</v>
      </c>
      <c r="I314" s="1">
        <v>382.78986081957402</v>
      </c>
      <c r="J314" s="3">
        <v>16</v>
      </c>
      <c r="K314" s="1" t="s">
        <v>15</v>
      </c>
    </row>
    <row r="315" spans="1:11" x14ac:dyDescent="0.3">
      <c r="A315" s="2">
        <v>45165</v>
      </c>
      <c r="B315" s="4" t="str">
        <f t="shared" ca="1" si="4"/>
        <v>4:25:15</v>
      </c>
      <c r="C315" s="1">
        <v>723.54331485277601</v>
      </c>
      <c r="D315" s="1" t="s">
        <v>25</v>
      </c>
      <c r="E315" s="1" t="s">
        <v>22</v>
      </c>
      <c r="F315" s="3">
        <v>61</v>
      </c>
      <c r="G315" s="1" t="s">
        <v>17</v>
      </c>
      <c r="H315" s="1" t="s">
        <v>26</v>
      </c>
      <c r="I315" s="1">
        <v>215.589764562027</v>
      </c>
      <c r="J315" s="3">
        <v>17</v>
      </c>
      <c r="K315" s="1" t="s">
        <v>15</v>
      </c>
    </row>
    <row r="316" spans="1:11" x14ac:dyDescent="0.3">
      <c r="A316" s="2">
        <v>44627</v>
      </c>
      <c r="B316" s="4" t="str">
        <f t="shared" ca="1" si="4"/>
        <v>6:34:43</v>
      </c>
      <c r="C316" s="1">
        <v>832.44797644631706</v>
      </c>
      <c r="D316" s="1" t="s">
        <v>25</v>
      </c>
      <c r="E316" s="1" t="s">
        <v>21</v>
      </c>
      <c r="F316" s="3">
        <v>79</v>
      </c>
      <c r="G316" s="1" t="s">
        <v>17</v>
      </c>
      <c r="H316" s="1" t="s">
        <v>19</v>
      </c>
      <c r="I316" s="1">
        <v>847.13817717704706</v>
      </c>
      <c r="J316" s="3">
        <v>16</v>
      </c>
      <c r="K316" s="1" t="s">
        <v>15</v>
      </c>
    </row>
    <row r="317" spans="1:11" x14ac:dyDescent="0.3">
      <c r="A317" s="2">
        <v>44942</v>
      </c>
      <c r="B317" s="4" t="str">
        <f t="shared" ca="1" si="4"/>
        <v>8:10:53</v>
      </c>
      <c r="C317" s="1">
        <v>136.80624627875801</v>
      </c>
      <c r="D317" s="1" t="s">
        <v>25</v>
      </c>
      <c r="E317" s="1" t="s">
        <v>22</v>
      </c>
      <c r="F317" s="3">
        <v>83</v>
      </c>
      <c r="G317" s="1" t="s">
        <v>17</v>
      </c>
      <c r="H317" s="1" t="s">
        <v>11</v>
      </c>
      <c r="I317" s="1">
        <v>181.19502637944399</v>
      </c>
      <c r="J317" s="3">
        <v>22</v>
      </c>
      <c r="K317" s="1" t="s">
        <v>15</v>
      </c>
    </row>
    <row r="318" spans="1:11" x14ac:dyDescent="0.3">
      <c r="A318" s="2">
        <v>44722</v>
      </c>
      <c r="B318" s="4" t="str">
        <f t="shared" ca="1" si="4"/>
        <v>12:56:55</v>
      </c>
      <c r="C318" s="1">
        <v>589.921557095597</v>
      </c>
      <c r="D318" s="1" t="s">
        <v>25</v>
      </c>
      <c r="E318" s="1" t="s">
        <v>16</v>
      </c>
      <c r="F318" s="3">
        <v>72</v>
      </c>
      <c r="G318" s="1" t="s">
        <v>13</v>
      </c>
      <c r="H318" s="1" t="s">
        <v>19</v>
      </c>
      <c r="I318" s="1">
        <v>939.02332177070195</v>
      </c>
      <c r="J318" s="3">
        <v>2</v>
      </c>
      <c r="K318" s="1" t="s">
        <v>15</v>
      </c>
    </row>
    <row r="319" spans="1:11" x14ac:dyDescent="0.3">
      <c r="A319" s="2">
        <v>44726</v>
      </c>
      <c r="B319" s="4" t="str">
        <f t="shared" ca="1" si="4"/>
        <v>12:17:29</v>
      </c>
      <c r="C319" s="1">
        <v>343.44005398682901</v>
      </c>
      <c r="D319" s="1" t="s">
        <v>25</v>
      </c>
      <c r="E319" s="1" t="s">
        <v>22</v>
      </c>
      <c r="F319" s="3">
        <v>68</v>
      </c>
      <c r="G319" s="1" t="s">
        <v>13</v>
      </c>
      <c r="H319" s="1" t="s">
        <v>23</v>
      </c>
      <c r="I319" s="1">
        <v>85.545979540758907</v>
      </c>
      <c r="J319" s="3">
        <v>9</v>
      </c>
      <c r="K319" s="1" t="s">
        <v>15</v>
      </c>
    </row>
    <row r="320" spans="1:11" x14ac:dyDescent="0.3">
      <c r="A320" s="2">
        <v>45197</v>
      </c>
      <c r="B320" s="4" t="str">
        <f t="shared" ca="1" si="4"/>
        <v>12:40:49</v>
      </c>
      <c r="C320" s="1">
        <v>263.20546350448001</v>
      </c>
      <c r="D320" s="1" t="s">
        <v>25</v>
      </c>
      <c r="E320" s="1" t="s">
        <v>16</v>
      </c>
      <c r="F320" s="3">
        <v>73</v>
      </c>
      <c r="G320" s="1" t="s">
        <v>13</v>
      </c>
      <c r="H320" s="1" t="s">
        <v>23</v>
      </c>
      <c r="I320" s="1">
        <v>750.55504638351397</v>
      </c>
      <c r="J320" s="3">
        <v>11</v>
      </c>
      <c r="K320" s="1" t="s">
        <v>15</v>
      </c>
    </row>
    <row r="321" spans="1:11" x14ac:dyDescent="0.3">
      <c r="A321" s="2">
        <v>44706</v>
      </c>
      <c r="B321" s="4" t="str">
        <f t="shared" ca="1" si="4"/>
        <v>10:49:54</v>
      </c>
      <c r="C321" s="1">
        <v>491.06890006009201</v>
      </c>
      <c r="D321" s="1" t="s">
        <v>25</v>
      </c>
      <c r="E321" s="1" t="s">
        <v>12</v>
      </c>
      <c r="F321" s="3">
        <v>60</v>
      </c>
      <c r="G321" s="1" t="s">
        <v>17</v>
      </c>
      <c r="H321" s="1" t="s">
        <v>24</v>
      </c>
      <c r="I321" s="1">
        <v>956.07628404673596</v>
      </c>
      <c r="J321" s="3">
        <v>8</v>
      </c>
      <c r="K321" s="1" t="s">
        <v>15</v>
      </c>
    </row>
    <row r="322" spans="1:11" x14ac:dyDescent="0.3">
      <c r="A322" s="2">
        <v>45263</v>
      </c>
      <c r="B322" s="4" t="str">
        <f t="shared" ca="1" si="4"/>
        <v>10:34:41</v>
      </c>
      <c r="C322" s="1">
        <v>105.363297368483</v>
      </c>
      <c r="D322" s="1" t="s">
        <v>25</v>
      </c>
      <c r="E322" s="1" t="s">
        <v>16</v>
      </c>
      <c r="F322" s="3">
        <v>67</v>
      </c>
      <c r="G322" s="1" t="s">
        <v>17</v>
      </c>
      <c r="H322" s="1" t="s">
        <v>11</v>
      </c>
      <c r="I322" s="1">
        <v>281.98781573119601</v>
      </c>
      <c r="J322" s="3">
        <v>1</v>
      </c>
      <c r="K322" s="1" t="s">
        <v>15</v>
      </c>
    </row>
    <row r="323" spans="1:11" x14ac:dyDescent="0.3">
      <c r="A323" s="2">
        <v>45258</v>
      </c>
      <c r="B323" s="4" t="str">
        <f t="shared" ref="B323:B386" ca="1" si="5">_xlfn.CONCAT(RANDBETWEEN(1,12),":",RANDBETWEEN(1,60),":",RANDBETWEEN(1,60))</f>
        <v>8:35:4</v>
      </c>
      <c r="C323" s="1">
        <v>435.30601864087902</v>
      </c>
      <c r="D323" s="1" t="s">
        <v>25</v>
      </c>
      <c r="E323" s="1" t="s">
        <v>12</v>
      </c>
      <c r="F323" s="3">
        <v>66</v>
      </c>
      <c r="G323" s="1" t="s">
        <v>17</v>
      </c>
      <c r="H323" s="1" t="s">
        <v>18</v>
      </c>
      <c r="I323" s="1">
        <v>859.10820881963696</v>
      </c>
      <c r="J323" s="3">
        <v>14</v>
      </c>
      <c r="K323" s="1" t="s">
        <v>15</v>
      </c>
    </row>
    <row r="324" spans="1:11" x14ac:dyDescent="0.3">
      <c r="A324" s="2">
        <v>44961</v>
      </c>
      <c r="B324" s="4" t="str">
        <f t="shared" ca="1" si="5"/>
        <v>5:21:12</v>
      </c>
      <c r="C324" s="1">
        <v>387.61851225455399</v>
      </c>
      <c r="D324" s="1" t="s">
        <v>25</v>
      </c>
      <c r="E324" s="1" t="s">
        <v>22</v>
      </c>
      <c r="F324" s="3">
        <v>84</v>
      </c>
      <c r="G324" s="1" t="s">
        <v>13</v>
      </c>
      <c r="H324" s="1" t="s">
        <v>25</v>
      </c>
      <c r="I324" s="1">
        <v>835.922018788385</v>
      </c>
      <c r="J324" s="3">
        <v>7</v>
      </c>
      <c r="K324" s="1" t="s">
        <v>15</v>
      </c>
    </row>
    <row r="325" spans="1:11" x14ac:dyDescent="0.3">
      <c r="A325" s="2">
        <v>44733</v>
      </c>
      <c r="B325" s="4" t="str">
        <f t="shared" ca="1" si="5"/>
        <v>7:47:15</v>
      </c>
      <c r="C325" s="1">
        <v>261.66399546785999</v>
      </c>
      <c r="D325" s="1" t="s">
        <v>25</v>
      </c>
      <c r="E325" s="1" t="s">
        <v>12</v>
      </c>
      <c r="F325" s="3">
        <v>82</v>
      </c>
      <c r="G325" s="1" t="s">
        <v>17</v>
      </c>
      <c r="H325" s="1" t="s">
        <v>18</v>
      </c>
      <c r="I325" s="1">
        <v>580.89771052534297</v>
      </c>
      <c r="J325" s="3">
        <v>21</v>
      </c>
      <c r="K325" s="1" t="s">
        <v>15</v>
      </c>
    </row>
    <row r="326" spans="1:11" x14ac:dyDescent="0.3">
      <c r="A326" s="2">
        <v>45017</v>
      </c>
      <c r="B326" s="4" t="str">
        <f t="shared" ca="1" si="5"/>
        <v>10:9:54</v>
      </c>
      <c r="C326" s="1">
        <v>484.52274715477398</v>
      </c>
      <c r="D326" s="1" t="s">
        <v>25</v>
      </c>
      <c r="E326" s="1" t="s">
        <v>12</v>
      </c>
      <c r="F326" s="3">
        <v>71</v>
      </c>
      <c r="G326" s="1" t="s">
        <v>13</v>
      </c>
      <c r="H326" s="1" t="s">
        <v>19</v>
      </c>
      <c r="I326" s="1">
        <v>762.04946512993502</v>
      </c>
      <c r="J326" s="3">
        <v>3</v>
      </c>
      <c r="K326" s="1" t="s">
        <v>15</v>
      </c>
    </row>
    <row r="327" spans="1:11" x14ac:dyDescent="0.3">
      <c r="A327" s="2">
        <v>45299</v>
      </c>
      <c r="B327" s="4" t="str">
        <f t="shared" ca="1" si="5"/>
        <v>3:7:10</v>
      </c>
      <c r="C327" s="1">
        <v>814.143980366851</v>
      </c>
      <c r="D327" s="1" t="s">
        <v>25</v>
      </c>
      <c r="E327" s="1" t="s">
        <v>20</v>
      </c>
      <c r="F327" s="3">
        <v>76</v>
      </c>
      <c r="G327" s="1" t="s">
        <v>13</v>
      </c>
      <c r="H327" s="1" t="s">
        <v>14</v>
      </c>
      <c r="I327" s="1">
        <v>56.047670719682301</v>
      </c>
      <c r="J327" s="3">
        <v>6</v>
      </c>
      <c r="K327" s="1" t="s">
        <v>15</v>
      </c>
    </row>
    <row r="328" spans="1:11" x14ac:dyDescent="0.3">
      <c r="A328" s="2">
        <v>44652</v>
      </c>
      <c r="B328" s="4" t="str">
        <f t="shared" ca="1" si="5"/>
        <v>2:52:40</v>
      </c>
      <c r="C328" s="1">
        <v>874.71027240379601</v>
      </c>
      <c r="D328" s="1" t="s">
        <v>25</v>
      </c>
      <c r="E328" s="1" t="s">
        <v>22</v>
      </c>
      <c r="F328" s="3">
        <v>69</v>
      </c>
      <c r="G328" s="1" t="s">
        <v>17</v>
      </c>
      <c r="H328" s="1" t="s">
        <v>14</v>
      </c>
      <c r="I328" s="1">
        <v>217.62826543208499</v>
      </c>
      <c r="J328" s="3">
        <v>16</v>
      </c>
      <c r="K328" s="1" t="s">
        <v>15</v>
      </c>
    </row>
    <row r="329" spans="1:11" x14ac:dyDescent="0.3">
      <c r="A329" s="2">
        <v>45101</v>
      </c>
      <c r="B329" s="4" t="str">
        <f t="shared" ca="1" si="5"/>
        <v>6:49:41</v>
      </c>
      <c r="C329" s="1">
        <v>157.82537326443199</v>
      </c>
      <c r="D329" s="1" t="s">
        <v>25</v>
      </c>
      <c r="E329" s="1" t="s">
        <v>12</v>
      </c>
      <c r="F329" s="3">
        <v>75</v>
      </c>
      <c r="G329" s="1" t="s">
        <v>17</v>
      </c>
      <c r="H329" s="1" t="s">
        <v>24</v>
      </c>
      <c r="I329" s="1">
        <v>292.70642121655902</v>
      </c>
      <c r="J329" s="3">
        <v>7</v>
      </c>
      <c r="K329" s="1" t="s">
        <v>15</v>
      </c>
    </row>
    <row r="330" spans="1:11" x14ac:dyDescent="0.3">
      <c r="A330" s="2">
        <v>44963</v>
      </c>
      <c r="B330" s="4" t="str">
        <f t="shared" ca="1" si="5"/>
        <v>3:49:46</v>
      </c>
      <c r="C330" s="1">
        <v>571.13437188469197</v>
      </c>
      <c r="D330" s="1" t="s">
        <v>25</v>
      </c>
      <c r="E330" s="1" t="s">
        <v>16</v>
      </c>
      <c r="F330" s="3">
        <v>71</v>
      </c>
      <c r="G330" s="1" t="s">
        <v>17</v>
      </c>
      <c r="H330" s="1" t="s">
        <v>18</v>
      </c>
      <c r="I330" s="1">
        <v>85.766962667778898</v>
      </c>
      <c r="J330" s="3">
        <v>16</v>
      </c>
      <c r="K330" s="1" t="s">
        <v>15</v>
      </c>
    </row>
    <row r="331" spans="1:11" x14ac:dyDescent="0.3">
      <c r="A331" s="2">
        <v>44624</v>
      </c>
      <c r="B331" s="4" t="str">
        <f t="shared" ca="1" si="5"/>
        <v>4:58:16</v>
      </c>
      <c r="C331" s="1">
        <v>732.02287959013495</v>
      </c>
      <c r="D331" s="1" t="s">
        <v>25</v>
      </c>
      <c r="E331" s="1" t="s">
        <v>20</v>
      </c>
      <c r="F331" s="3">
        <v>75</v>
      </c>
      <c r="G331" s="1" t="s">
        <v>17</v>
      </c>
      <c r="H331" s="1" t="s">
        <v>23</v>
      </c>
      <c r="I331" s="1">
        <v>497.49634788634199</v>
      </c>
      <c r="J331" s="3">
        <v>12</v>
      </c>
      <c r="K331" s="1" t="s">
        <v>15</v>
      </c>
    </row>
    <row r="332" spans="1:11" x14ac:dyDescent="0.3">
      <c r="A332" s="2">
        <v>45048</v>
      </c>
      <c r="B332" s="4" t="str">
        <f t="shared" ca="1" si="5"/>
        <v>2:23:37</v>
      </c>
      <c r="C332" s="1">
        <v>894.23032671772796</v>
      </c>
      <c r="D332" s="1" t="s">
        <v>25</v>
      </c>
      <c r="E332" s="1" t="s">
        <v>21</v>
      </c>
      <c r="F332" s="3">
        <v>67</v>
      </c>
      <c r="G332" s="1" t="s">
        <v>13</v>
      </c>
      <c r="H332" s="1" t="s">
        <v>25</v>
      </c>
      <c r="I332" s="1">
        <v>617.38915218482896</v>
      </c>
      <c r="J332" s="3">
        <v>1</v>
      </c>
      <c r="K332" s="1" t="s">
        <v>15</v>
      </c>
    </row>
    <row r="333" spans="1:11" x14ac:dyDescent="0.3">
      <c r="A333" s="2">
        <v>44998</v>
      </c>
      <c r="B333" s="4" t="str">
        <f t="shared" ca="1" si="5"/>
        <v>6:32:27</v>
      </c>
      <c r="C333" s="1">
        <v>959.75728001749701</v>
      </c>
      <c r="D333" s="1" t="s">
        <v>25</v>
      </c>
      <c r="E333" s="1" t="s">
        <v>16</v>
      </c>
      <c r="F333" s="3">
        <v>76</v>
      </c>
      <c r="G333" s="1" t="s">
        <v>17</v>
      </c>
      <c r="H333" s="1" t="s">
        <v>25</v>
      </c>
      <c r="I333" s="1">
        <v>777.89344570298499</v>
      </c>
      <c r="J333" s="3">
        <v>20</v>
      </c>
      <c r="K333" s="1" t="s">
        <v>15</v>
      </c>
    </row>
    <row r="334" spans="1:11" x14ac:dyDescent="0.3">
      <c r="A334" s="2">
        <v>44740</v>
      </c>
      <c r="B334" s="4" t="str">
        <f t="shared" ca="1" si="5"/>
        <v>3:18:15</v>
      </c>
      <c r="C334" s="1">
        <v>825.677755461949</v>
      </c>
      <c r="D334" s="1" t="s">
        <v>25</v>
      </c>
      <c r="E334" s="1" t="s">
        <v>16</v>
      </c>
      <c r="F334" s="3">
        <v>73</v>
      </c>
      <c r="G334" s="1" t="s">
        <v>13</v>
      </c>
      <c r="H334" s="1" t="s">
        <v>19</v>
      </c>
      <c r="I334" s="1">
        <v>329.94659141552</v>
      </c>
      <c r="J334" s="3">
        <v>8</v>
      </c>
      <c r="K334" s="1" t="s">
        <v>15</v>
      </c>
    </row>
    <row r="335" spans="1:11" x14ac:dyDescent="0.3">
      <c r="A335" s="2">
        <v>44719</v>
      </c>
      <c r="B335" s="4" t="str">
        <f t="shared" ca="1" si="5"/>
        <v>2:26:7</v>
      </c>
      <c r="C335" s="1">
        <v>526.82839259114098</v>
      </c>
      <c r="D335" s="1" t="s">
        <v>25</v>
      </c>
      <c r="E335" s="1" t="s">
        <v>16</v>
      </c>
      <c r="F335" s="3">
        <v>70</v>
      </c>
      <c r="G335" s="1" t="s">
        <v>13</v>
      </c>
      <c r="H335" s="1" t="s">
        <v>14</v>
      </c>
      <c r="I335" s="1">
        <v>725.33613560881804</v>
      </c>
      <c r="J335" s="3">
        <v>15</v>
      </c>
      <c r="K335" s="1" t="s">
        <v>15</v>
      </c>
    </row>
    <row r="336" spans="1:11" x14ac:dyDescent="0.3">
      <c r="A336" s="2">
        <v>44898</v>
      </c>
      <c r="B336" s="4" t="str">
        <f t="shared" ca="1" si="5"/>
        <v>5:17:18</v>
      </c>
      <c r="C336" s="1">
        <v>594.55968296073104</v>
      </c>
      <c r="D336" s="1" t="s">
        <v>25</v>
      </c>
      <c r="E336" s="1" t="s">
        <v>21</v>
      </c>
      <c r="F336" s="3">
        <v>77</v>
      </c>
      <c r="G336" s="1" t="s">
        <v>13</v>
      </c>
      <c r="H336" s="1" t="s">
        <v>18</v>
      </c>
      <c r="I336" s="1">
        <v>855.80061575119203</v>
      </c>
      <c r="J336" s="3">
        <v>22</v>
      </c>
      <c r="K336" s="1" t="s">
        <v>15</v>
      </c>
    </row>
    <row r="337" spans="1:11" x14ac:dyDescent="0.3">
      <c r="A337" s="2">
        <v>45046</v>
      </c>
      <c r="B337" s="4" t="str">
        <f t="shared" ca="1" si="5"/>
        <v>2:45:52</v>
      </c>
      <c r="C337" s="1">
        <v>562.04424647286896</v>
      </c>
      <c r="D337" s="1" t="s">
        <v>25</v>
      </c>
      <c r="E337" s="1" t="s">
        <v>20</v>
      </c>
      <c r="F337" s="3">
        <v>82</v>
      </c>
      <c r="G337" s="1" t="s">
        <v>13</v>
      </c>
      <c r="H337" s="1" t="s">
        <v>19</v>
      </c>
      <c r="I337" s="1">
        <v>67.621781491503995</v>
      </c>
      <c r="J337" s="3">
        <v>18</v>
      </c>
      <c r="K337" s="1" t="s">
        <v>15</v>
      </c>
    </row>
    <row r="338" spans="1:11" x14ac:dyDescent="0.3">
      <c r="A338" s="2">
        <v>44573</v>
      </c>
      <c r="B338" s="4" t="str">
        <f t="shared" ca="1" si="5"/>
        <v>6:25:3</v>
      </c>
      <c r="C338" s="1">
        <v>492.12105340100197</v>
      </c>
      <c r="D338" s="1" t="s">
        <v>25</v>
      </c>
      <c r="E338" s="1" t="s">
        <v>22</v>
      </c>
      <c r="F338" s="3">
        <v>83</v>
      </c>
      <c r="G338" s="1" t="s">
        <v>13</v>
      </c>
      <c r="H338" s="1" t="s">
        <v>23</v>
      </c>
      <c r="I338" s="1">
        <v>654.56312951563598</v>
      </c>
      <c r="J338" s="3">
        <v>6</v>
      </c>
      <c r="K338" s="1" t="s">
        <v>15</v>
      </c>
    </row>
    <row r="339" spans="1:11" x14ac:dyDescent="0.3">
      <c r="A339" s="2">
        <v>44666</v>
      </c>
      <c r="B339" s="4" t="str">
        <f t="shared" ca="1" si="5"/>
        <v>1:23:21</v>
      </c>
      <c r="C339" s="1">
        <v>521.90313312144804</v>
      </c>
      <c r="D339" s="1" t="s">
        <v>25</v>
      </c>
      <c r="E339" s="1" t="s">
        <v>22</v>
      </c>
      <c r="F339" s="3">
        <v>66</v>
      </c>
      <c r="G339" s="1" t="s">
        <v>17</v>
      </c>
      <c r="H339" s="1" t="s">
        <v>19</v>
      </c>
      <c r="I339" s="1">
        <v>935.72342855459794</v>
      </c>
      <c r="J339" s="3">
        <v>12</v>
      </c>
      <c r="K339" s="1" t="s">
        <v>15</v>
      </c>
    </row>
    <row r="340" spans="1:11" x14ac:dyDescent="0.3">
      <c r="A340" s="2">
        <v>44907</v>
      </c>
      <c r="B340" s="4" t="str">
        <f t="shared" ca="1" si="5"/>
        <v>6:9:24</v>
      </c>
      <c r="C340" s="1">
        <v>270.71083060634197</v>
      </c>
      <c r="D340" s="1" t="s">
        <v>25</v>
      </c>
      <c r="E340" s="1" t="s">
        <v>22</v>
      </c>
      <c r="F340" s="3">
        <v>84</v>
      </c>
      <c r="G340" s="1" t="s">
        <v>17</v>
      </c>
      <c r="H340" s="1" t="s">
        <v>11</v>
      </c>
      <c r="I340" s="1">
        <v>940.97253832072204</v>
      </c>
      <c r="J340" s="3">
        <v>15</v>
      </c>
      <c r="K340" s="1" t="s">
        <v>15</v>
      </c>
    </row>
    <row r="341" spans="1:11" x14ac:dyDescent="0.3">
      <c r="A341" s="2">
        <v>45075</v>
      </c>
      <c r="B341" s="4" t="str">
        <f t="shared" ca="1" si="5"/>
        <v>4:55:55</v>
      </c>
      <c r="C341" s="1">
        <v>733.29244751519002</v>
      </c>
      <c r="D341" s="1" t="s">
        <v>25</v>
      </c>
      <c r="E341" s="1" t="s">
        <v>16</v>
      </c>
      <c r="F341" s="3">
        <v>73</v>
      </c>
      <c r="G341" s="1" t="s">
        <v>17</v>
      </c>
      <c r="H341" s="1" t="s">
        <v>23</v>
      </c>
      <c r="I341" s="1">
        <v>128.061499135037</v>
      </c>
      <c r="J341" s="3">
        <v>7</v>
      </c>
      <c r="K341" s="1" t="s">
        <v>15</v>
      </c>
    </row>
    <row r="342" spans="1:11" x14ac:dyDescent="0.3">
      <c r="A342" s="2">
        <v>44999</v>
      </c>
      <c r="B342" s="4" t="str">
        <f t="shared" ca="1" si="5"/>
        <v>6:56:28</v>
      </c>
      <c r="C342" s="1">
        <v>287.28466648825997</v>
      </c>
      <c r="D342" s="1" t="s">
        <v>25</v>
      </c>
      <c r="E342" s="1" t="s">
        <v>22</v>
      </c>
      <c r="F342" s="3">
        <v>80</v>
      </c>
      <c r="G342" s="1" t="s">
        <v>13</v>
      </c>
      <c r="H342" s="1" t="s">
        <v>26</v>
      </c>
      <c r="I342" s="1">
        <v>782.63716111818303</v>
      </c>
      <c r="J342" s="3">
        <v>21</v>
      </c>
      <c r="K342" s="1" t="s">
        <v>15</v>
      </c>
    </row>
    <row r="343" spans="1:11" x14ac:dyDescent="0.3">
      <c r="A343" s="2">
        <v>45146</v>
      </c>
      <c r="B343" s="4" t="str">
        <f t="shared" ca="1" si="5"/>
        <v>2:55:22</v>
      </c>
      <c r="C343" s="1">
        <v>85.222558721838297</v>
      </c>
      <c r="D343" s="1" t="s">
        <v>25</v>
      </c>
      <c r="E343" s="1" t="s">
        <v>12</v>
      </c>
      <c r="F343" s="3">
        <v>79</v>
      </c>
      <c r="G343" s="1" t="s">
        <v>13</v>
      </c>
      <c r="H343" s="1" t="s">
        <v>23</v>
      </c>
      <c r="I343" s="1">
        <v>637.50018202965805</v>
      </c>
      <c r="J343" s="3">
        <v>18</v>
      </c>
      <c r="K343" s="1" t="s">
        <v>15</v>
      </c>
    </row>
    <row r="344" spans="1:11" x14ac:dyDescent="0.3">
      <c r="A344" s="2">
        <v>44928</v>
      </c>
      <c r="B344" s="4" t="str">
        <f t="shared" ca="1" si="5"/>
        <v>9:11:11</v>
      </c>
      <c r="C344" s="1">
        <v>204.266780288977</v>
      </c>
      <c r="D344" s="1" t="s">
        <v>25</v>
      </c>
      <c r="E344" s="1" t="s">
        <v>20</v>
      </c>
      <c r="F344" s="3">
        <v>82</v>
      </c>
      <c r="G344" s="1" t="s">
        <v>13</v>
      </c>
      <c r="H344" s="1" t="s">
        <v>26</v>
      </c>
      <c r="I344" s="1">
        <v>107.868480610267</v>
      </c>
      <c r="J344" s="3">
        <v>2</v>
      </c>
      <c r="K344" s="1" t="s">
        <v>15</v>
      </c>
    </row>
    <row r="345" spans="1:11" x14ac:dyDescent="0.3">
      <c r="A345" s="2">
        <v>45109</v>
      </c>
      <c r="B345" s="4" t="str">
        <f t="shared" ca="1" si="5"/>
        <v>2:18:54</v>
      </c>
      <c r="C345" s="1">
        <v>99.813986586411403</v>
      </c>
      <c r="D345" s="1" t="s">
        <v>25</v>
      </c>
      <c r="E345" s="1" t="s">
        <v>20</v>
      </c>
      <c r="F345" s="3">
        <v>83</v>
      </c>
      <c r="G345" s="1" t="s">
        <v>13</v>
      </c>
      <c r="H345" s="1" t="s">
        <v>24</v>
      </c>
      <c r="I345" s="1">
        <v>853.79827635940603</v>
      </c>
      <c r="J345" s="3">
        <v>1</v>
      </c>
      <c r="K345" s="1" t="s">
        <v>15</v>
      </c>
    </row>
    <row r="346" spans="1:11" x14ac:dyDescent="0.3">
      <c r="A346" s="2">
        <v>44610</v>
      </c>
      <c r="B346" s="4" t="str">
        <f t="shared" ca="1" si="5"/>
        <v>1:28:11</v>
      </c>
      <c r="C346" s="1">
        <v>716.12259935853001</v>
      </c>
      <c r="D346" s="1" t="s">
        <v>25</v>
      </c>
      <c r="E346" s="1" t="s">
        <v>12</v>
      </c>
      <c r="F346" s="3">
        <v>68</v>
      </c>
      <c r="G346" s="1" t="s">
        <v>13</v>
      </c>
      <c r="H346" s="1" t="s">
        <v>11</v>
      </c>
      <c r="I346" s="1">
        <v>221.50902729022499</v>
      </c>
      <c r="J346" s="3">
        <v>8</v>
      </c>
      <c r="K346" s="1" t="s">
        <v>15</v>
      </c>
    </row>
    <row r="347" spans="1:11" x14ac:dyDescent="0.3">
      <c r="A347" s="2">
        <v>45146</v>
      </c>
      <c r="B347" s="4" t="str">
        <f t="shared" ca="1" si="5"/>
        <v>1:26:19</v>
      </c>
      <c r="C347" s="1">
        <v>756.35804314705103</v>
      </c>
      <c r="D347" s="1" t="s">
        <v>25</v>
      </c>
      <c r="E347" s="1" t="s">
        <v>16</v>
      </c>
      <c r="F347" s="3">
        <v>77</v>
      </c>
      <c r="G347" s="1" t="s">
        <v>17</v>
      </c>
      <c r="H347" s="1" t="s">
        <v>19</v>
      </c>
      <c r="I347" s="1">
        <v>237.026779997034</v>
      </c>
      <c r="J347" s="3">
        <v>9</v>
      </c>
      <c r="K347" s="1" t="s">
        <v>15</v>
      </c>
    </row>
    <row r="348" spans="1:11" x14ac:dyDescent="0.3">
      <c r="A348" s="2">
        <v>45261</v>
      </c>
      <c r="B348" s="4" t="str">
        <f t="shared" ca="1" si="5"/>
        <v>5:5:28</v>
      </c>
      <c r="C348" s="1">
        <v>705.60987550213201</v>
      </c>
      <c r="D348" s="1" t="s">
        <v>25</v>
      </c>
      <c r="E348" s="1" t="s">
        <v>21</v>
      </c>
      <c r="F348" s="3">
        <v>74</v>
      </c>
      <c r="G348" s="1" t="s">
        <v>17</v>
      </c>
      <c r="H348" s="1" t="s">
        <v>23</v>
      </c>
      <c r="I348" s="1">
        <v>276.52630043768301</v>
      </c>
      <c r="J348" s="3">
        <v>17</v>
      </c>
      <c r="K348" s="1" t="s">
        <v>15</v>
      </c>
    </row>
    <row r="349" spans="1:11" x14ac:dyDescent="0.3">
      <c r="A349" s="2">
        <v>45291</v>
      </c>
      <c r="B349" s="4" t="str">
        <f t="shared" ca="1" si="5"/>
        <v>12:20:58</v>
      </c>
      <c r="C349" s="1">
        <v>90.911773288634706</v>
      </c>
      <c r="D349" s="1" t="s">
        <v>25</v>
      </c>
      <c r="E349" s="1" t="s">
        <v>20</v>
      </c>
      <c r="F349" s="3">
        <v>71</v>
      </c>
      <c r="G349" s="1" t="s">
        <v>13</v>
      </c>
      <c r="H349" s="1" t="s">
        <v>19</v>
      </c>
      <c r="I349" s="1">
        <v>958.18461945760203</v>
      </c>
      <c r="J349" s="3">
        <v>7</v>
      </c>
      <c r="K349" s="1" t="s">
        <v>15</v>
      </c>
    </row>
    <row r="350" spans="1:11" x14ac:dyDescent="0.3">
      <c r="A350" s="2">
        <v>45263</v>
      </c>
      <c r="B350" s="4" t="str">
        <f t="shared" ca="1" si="5"/>
        <v>1:9:5</v>
      </c>
      <c r="C350" s="1">
        <v>738.06663139072998</v>
      </c>
      <c r="D350" s="1" t="s">
        <v>25</v>
      </c>
      <c r="E350" s="1" t="s">
        <v>20</v>
      </c>
      <c r="F350" s="3">
        <v>70</v>
      </c>
      <c r="G350" s="1" t="s">
        <v>17</v>
      </c>
      <c r="H350" s="1" t="s">
        <v>24</v>
      </c>
      <c r="I350" s="1">
        <v>701.16120983240899</v>
      </c>
      <c r="J350" s="3">
        <v>13</v>
      </c>
      <c r="K350" s="1" t="s">
        <v>15</v>
      </c>
    </row>
    <row r="351" spans="1:11" x14ac:dyDescent="0.3">
      <c r="A351" s="2">
        <v>44875</v>
      </c>
      <c r="B351" s="4" t="str">
        <f t="shared" ca="1" si="5"/>
        <v>7:5:54</v>
      </c>
      <c r="C351" s="1">
        <v>511.06115306184</v>
      </c>
      <c r="D351" s="1" t="s">
        <v>25</v>
      </c>
      <c r="E351" s="1" t="s">
        <v>21</v>
      </c>
      <c r="F351" s="3">
        <v>82</v>
      </c>
      <c r="G351" s="1" t="s">
        <v>17</v>
      </c>
      <c r="H351" s="1" t="s">
        <v>25</v>
      </c>
      <c r="I351" s="1">
        <v>973.37642079285104</v>
      </c>
      <c r="J351" s="3">
        <v>22</v>
      </c>
      <c r="K351" s="1" t="s">
        <v>15</v>
      </c>
    </row>
    <row r="352" spans="1:11" x14ac:dyDescent="0.3">
      <c r="A352" s="2">
        <v>44911</v>
      </c>
      <c r="B352" s="4" t="str">
        <f t="shared" ca="1" si="5"/>
        <v>5:14:13</v>
      </c>
      <c r="C352" s="1">
        <v>823.06124119833601</v>
      </c>
      <c r="D352" s="1" t="s">
        <v>25</v>
      </c>
      <c r="E352" s="1" t="s">
        <v>21</v>
      </c>
      <c r="F352" s="3">
        <v>67</v>
      </c>
      <c r="G352" s="1" t="s">
        <v>17</v>
      </c>
      <c r="H352" s="1" t="s">
        <v>18</v>
      </c>
      <c r="I352" s="1">
        <v>381.45200633174898</v>
      </c>
      <c r="J352" s="3">
        <v>19</v>
      </c>
      <c r="K352" s="1" t="s">
        <v>15</v>
      </c>
    </row>
    <row r="353" spans="1:11" x14ac:dyDescent="0.3">
      <c r="A353" s="2">
        <v>45011</v>
      </c>
      <c r="B353" s="4" t="str">
        <f t="shared" ca="1" si="5"/>
        <v>5:28:50</v>
      </c>
      <c r="C353" s="1">
        <v>611.57249982494898</v>
      </c>
      <c r="D353" s="1" t="s">
        <v>25</v>
      </c>
      <c r="E353" s="1" t="s">
        <v>16</v>
      </c>
      <c r="F353" s="3">
        <v>64</v>
      </c>
      <c r="G353" s="1" t="s">
        <v>17</v>
      </c>
      <c r="H353" s="1" t="s">
        <v>14</v>
      </c>
      <c r="I353" s="1">
        <v>226.03943344873099</v>
      </c>
      <c r="J353" s="3">
        <v>1</v>
      </c>
      <c r="K353" s="1" t="s">
        <v>15</v>
      </c>
    </row>
    <row r="354" spans="1:11" x14ac:dyDescent="0.3">
      <c r="A354" s="2">
        <v>44763</v>
      </c>
      <c r="B354" s="4" t="str">
        <f t="shared" ca="1" si="5"/>
        <v>10:1:25</v>
      </c>
      <c r="C354" s="1">
        <v>539.50465994141598</v>
      </c>
      <c r="D354" s="1" t="s">
        <v>25</v>
      </c>
      <c r="E354" s="1" t="s">
        <v>12</v>
      </c>
      <c r="F354" s="3">
        <v>78</v>
      </c>
      <c r="G354" s="1" t="s">
        <v>13</v>
      </c>
      <c r="H354" s="1" t="s">
        <v>26</v>
      </c>
      <c r="I354" s="1">
        <v>63.710867110110101</v>
      </c>
      <c r="J354" s="3">
        <v>19</v>
      </c>
      <c r="K354" s="1" t="s">
        <v>15</v>
      </c>
    </row>
    <row r="355" spans="1:11" x14ac:dyDescent="0.3">
      <c r="A355" s="2">
        <v>45015</v>
      </c>
      <c r="B355" s="4" t="str">
        <f t="shared" ca="1" si="5"/>
        <v>3:45:57</v>
      </c>
      <c r="C355" s="1">
        <v>994.20536728106902</v>
      </c>
      <c r="D355" s="1" t="s">
        <v>25</v>
      </c>
      <c r="E355" s="1" t="s">
        <v>21</v>
      </c>
      <c r="F355" s="3">
        <v>69</v>
      </c>
      <c r="G355" s="1" t="s">
        <v>17</v>
      </c>
      <c r="H355" s="1" t="s">
        <v>14</v>
      </c>
      <c r="I355" s="1">
        <v>431.904797567049</v>
      </c>
      <c r="J355" s="3">
        <v>19</v>
      </c>
      <c r="K355" s="1" t="s">
        <v>15</v>
      </c>
    </row>
    <row r="356" spans="1:11" x14ac:dyDescent="0.3">
      <c r="A356" s="2">
        <v>45104</v>
      </c>
      <c r="B356" s="4" t="str">
        <f t="shared" ca="1" si="5"/>
        <v>10:27:36</v>
      </c>
      <c r="C356" s="1">
        <v>188.434454985586</v>
      </c>
      <c r="D356" s="1" t="s">
        <v>25</v>
      </c>
      <c r="E356" s="1" t="s">
        <v>16</v>
      </c>
      <c r="F356" s="3">
        <v>75</v>
      </c>
      <c r="G356" s="1" t="s">
        <v>17</v>
      </c>
      <c r="H356" s="1" t="s">
        <v>25</v>
      </c>
      <c r="I356" s="1">
        <v>645.38304021839303</v>
      </c>
      <c r="J356" s="3">
        <v>21</v>
      </c>
      <c r="K356" s="1" t="s">
        <v>15</v>
      </c>
    </row>
    <row r="357" spans="1:11" x14ac:dyDescent="0.3">
      <c r="A357" s="2">
        <v>45139</v>
      </c>
      <c r="B357" s="4" t="str">
        <f t="shared" ca="1" si="5"/>
        <v>3:44:41</v>
      </c>
      <c r="C357" s="1">
        <v>835.93184887879204</v>
      </c>
      <c r="D357" s="1" t="s">
        <v>25</v>
      </c>
      <c r="E357" s="1" t="s">
        <v>22</v>
      </c>
      <c r="F357" s="3">
        <v>71</v>
      </c>
      <c r="G357" s="1" t="s">
        <v>17</v>
      </c>
      <c r="H357" s="1" t="s">
        <v>25</v>
      </c>
      <c r="I357" s="1">
        <v>619.06585223281002</v>
      </c>
      <c r="J357" s="3">
        <v>18</v>
      </c>
      <c r="K357" s="1" t="s">
        <v>15</v>
      </c>
    </row>
    <row r="358" spans="1:11" x14ac:dyDescent="0.3">
      <c r="A358" s="2">
        <v>45194</v>
      </c>
      <c r="B358" s="4" t="str">
        <f t="shared" ca="1" si="5"/>
        <v>4:29:48</v>
      </c>
      <c r="C358" s="1">
        <v>517.99687889737902</v>
      </c>
      <c r="D358" s="1" t="s">
        <v>25</v>
      </c>
      <c r="E358" s="1" t="s">
        <v>21</v>
      </c>
      <c r="F358" s="3">
        <v>68</v>
      </c>
      <c r="G358" s="1" t="s">
        <v>13</v>
      </c>
      <c r="H358" s="1" t="s">
        <v>25</v>
      </c>
      <c r="I358" s="1">
        <v>441.94537134628803</v>
      </c>
      <c r="J358" s="3">
        <v>13</v>
      </c>
      <c r="K358" s="1" t="s">
        <v>15</v>
      </c>
    </row>
    <row r="359" spans="1:11" x14ac:dyDescent="0.3">
      <c r="A359" s="2">
        <v>45055</v>
      </c>
      <c r="B359" s="4" t="str">
        <f t="shared" ca="1" si="5"/>
        <v>2:3:7</v>
      </c>
      <c r="C359" s="1">
        <v>414.51459674006401</v>
      </c>
      <c r="D359" s="1" t="s">
        <v>25</v>
      </c>
      <c r="E359" s="1" t="s">
        <v>12</v>
      </c>
      <c r="F359" s="3">
        <v>75</v>
      </c>
      <c r="G359" s="1" t="s">
        <v>17</v>
      </c>
      <c r="H359" s="1" t="s">
        <v>14</v>
      </c>
      <c r="I359" s="1">
        <v>857.76485181538499</v>
      </c>
      <c r="J359" s="3">
        <v>10</v>
      </c>
      <c r="K359" s="1" t="s">
        <v>15</v>
      </c>
    </row>
    <row r="360" spans="1:11" x14ac:dyDescent="0.3">
      <c r="A360" s="2">
        <v>44612</v>
      </c>
      <c r="B360" s="4" t="str">
        <f t="shared" ca="1" si="5"/>
        <v>8:43:48</v>
      </c>
      <c r="C360" s="1">
        <v>722.27828481675499</v>
      </c>
      <c r="D360" s="1" t="s">
        <v>25</v>
      </c>
      <c r="E360" s="1" t="s">
        <v>21</v>
      </c>
      <c r="F360" s="3">
        <v>80</v>
      </c>
      <c r="G360" s="1" t="s">
        <v>13</v>
      </c>
      <c r="H360" s="1" t="s">
        <v>14</v>
      </c>
      <c r="I360" s="1">
        <v>91.418175988038897</v>
      </c>
      <c r="J360" s="3">
        <v>12</v>
      </c>
      <c r="K360" s="1" t="s">
        <v>15</v>
      </c>
    </row>
    <row r="361" spans="1:11" x14ac:dyDescent="0.3">
      <c r="A361" s="2">
        <v>44593</v>
      </c>
      <c r="B361" s="4" t="str">
        <f t="shared" ca="1" si="5"/>
        <v>2:40:38</v>
      </c>
      <c r="C361" s="1">
        <v>395.43787573470098</v>
      </c>
      <c r="D361" s="1" t="s">
        <v>25</v>
      </c>
      <c r="E361" s="1" t="s">
        <v>16</v>
      </c>
      <c r="F361" s="3">
        <v>68</v>
      </c>
      <c r="G361" s="1" t="s">
        <v>13</v>
      </c>
      <c r="H361" s="1" t="s">
        <v>25</v>
      </c>
      <c r="I361" s="1">
        <v>683.40135980473201</v>
      </c>
      <c r="J361" s="3">
        <v>12</v>
      </c>
      <c r="K361" s="1" t="s">
        <v>15</v>
      </c>
    </row>
    <row r="362" spans="1:11" x14ac:dyDescent="0.3">
      <c r="A362" s="2">
        <v>45188</v>
      </c>
      <c r="B362" s="4" t="str">
        <f t="shared" ca="1" si="5"/>
        <v>10:37:14</v>
      </c>
      <c r="C362" s="1">
        <v>898.81757379655699</v>
      </c>
      <c r="D362" s="1" t="s">
        <v>25</v>
      </c>
      <c r="E362" s="1" t="s">
        <v>20</v>
      </c>
      <c r="F362" s="3">
        <v>72</v>
      </c>
      <c r="G362" s="1" t="s">
        <v>17</v>
      </c>
      <c r="H362" s="1" t="s">
        <v>23</v>
      </c>
      <c r="I362" s="1">
        <v>316.86390502663897</v>
      </c>
      <c r="J362" s="3">
        <v>8</v>
      </c>
      <c r="K362" s="1" t="s">
        <v>15</v>
      </c>
    </row>
    <row r="363" spans="1:11" x14ac:dyDescent="0.3">
      <c r="A363" s="2">
        <v>45135</v>
      </c>
      <c r="B363" s="4" t="str">
        <f t="shared" ca="1" si="5"/>
        <v>8:43:5</v>
      </c>
      <c r="C363" s="1">
        <v>747.08081085380798</v>
      </c>
      <c r="D363" s="1" t="s">
        <v>25</v>
      </c>
      <c r="E363" s="1" t="s">
        <v>22</v>
      </c>
      <c r="F363" s="3">
        <v>69</v>
      </c>
      <c r="G363" s="1" t="s">
        <v>17</v>
      </c>
      <c r="H363" s="1" t="s">
        <v>11</v>
      </c>
      <c r="I363" s="1">
        <v>957.63767041875701</v>
      </c>
      <c r="J363" s="3">
        <v>19</v>
      </c>
      <c r="K363" s="1" t="s">
        <v>15</v>
      </c>
    </row>
    <row r="364" spans="1:11" x14ac:dyDescent="0.3">
      <c r="A364" s="2">
        <v>44602</v>
      </c>
      <c r="B364" s="4" t="str">
        <f t="shared" ca="1" si="5"/>
        <v>1:53:20</v>
      </c>
      <c r="C364" s="1">
        <v>392.62577884315402</v>
      </c>
      <c r="D364" s="1" t="s">
        <v>25</v>
      </c>
      <c r="E364" s="1" t="s">
        <v>21</v>
      </c>
      <c r="F364" s="3">
        <v>61</v>
      </c>
      <c r="G364" s="1" t="s">
        <v>13</v>
      </c>
      <c r="H364" s="1" t="s">
        <v>18</v>
      </c>
      <c r="I364" s="1">
        <v>828.88470003954603</v>
      </c>
      <c r="J364" s="3">
        <v>16</v>
      </c>
      <c r="K364" s="1" t="s">
        <v>15</v>
      </c>
    </row>
    <row r="365" spans="1:11" x14ac:dyDescent="0.3">
      <c r="A365" s="2">
        <v>44570</v>
      </c>
      <c r="B365" s="4" t="str">
        <f t="shared" ca="1" si="5"/>
        <v>7:11:52</v>
      </c>
      <c r="C365" s="1">
        <v>726.628666653084</v>
      </c>
      <c r="D365" s="1" t="s">
        <v>25</v>
      </c>
      <c r="E365" s="1" t="s">
        <v>20</v>
      </c>
      <c r="F365" s="3">
        <v>74</v>
      </c>
      <c r="G365" s="1" t="s">
        <v>13</v>
      </c>
      <c r="H365" s="1" t="s">
        <v>23</v>
      </c>
      <c r="I365" s="1">
        <v>272.56934081188001</v>
      </c>
      <c r="J365" s="3">
        <v>14</v>
      </c>
      <c r="K365" s="1" t="s">
        <v>15</v>
      </c>
    </row>
    <row r="366" spans="1:11" x14ac:dyDescent="0.3">
      <c r="A366" s="2">
        <v>44677</v>
      </c>
      <c r="B366" s="4" t="str">
        <f t="shared" ca="1" si="5"/>
        <v>7:59:34</v>
      </c>
      <c r="C366" s="1">
        <v>277.81671244792102</v>
      </c>
      <c r="D366" s="1" t="s">
        <v>25</v>
      </c>
      <c r="E366" s="1" t="s">
        <v>12</v>
      </c>
      <c r="F366" s="3">
        <v>68</v>
      </c>
      <c r="G366" s="1" t="s">
        <v>17</v>
      </c>
      <c r="H366" s="1" t="s">
        <v>26</v>
      </c>
      <c r="I366" s="1">
        <v>848.03997896020405</v>
      </c>
      <c r="J366" s="3">
        <v>2</v>
      </c>
      <c r="K366" s="1" t="s">
        <v>15</v>
      </c>
    </row>
    <row r="367" spans="1:11" x14ac:dyDescent="0.3">
      <c r="A367" s="2">
        <v>45309</v>
      </c>
      <c r="B367" s="4" t="str">
        <f t="shared" ca="1" si="5"/>
        <v>5:42:21</v>
      </c>
      <c r="C367" s="1">
        <v>379.327886749117</v>
      </c>
      <c r="D367" s="1" t="s">
        <v>25</v>
      </c>
      <c r="E367" s="1" t="s">
        <v>21</v>
      </c>
      <c r="F367" s="3">
        <v>77</v>
      </c>
      <c r="G367" s="1" t="s">
        <v>13</v>
      </c>
      <c r="H367" s="1" t="s">
        <v>14</v>
      </c>
      <c r="I367" s="1">
        <v>888.813358825004</v>
      </c>
      <c r="J367" s="3">
        <v>17</v>
      </c>
      <c r="K367" s="1" t="s">
        <v>15</v>
      </c>
    </row>
    <row r="368" spans="1:11" x14ac:dyDescent="0.3">
      <c r="A368" s="2">
        <v>45319</v>
      </c>
      <c r="B368" s="4" t="str">
        <f t="shared" ca="1" si="5"/>
        <v>2:40:6</v>
      </c>
      <c r="C368" s="1">
        <v>358.023266583252</v>
      </c>
      <c r="D368" s="1" t="s">
        <v>25</v>
      </c>
      <c r="E368" s="1" t="s">
        <v>12</v>
      </c>
      <c r="F368" s="3">
        <v>63</v>
      </c>
      <c r="G368" s="1" t="s">
        <v>17</v>
      </c>
      <c r="H368" s="1" t="s">
        <v>23</v>
      </c>
      <c r="I368" s="1">
        <v>63.256360367922902</v>
      </c>
      <c r="J368" s="3">
        <v>2</v>
      </c>
      <c r="K368" s="1" t="s">
        <v>15</v>
      </c>
    </row>
    <row r="369" spans="1:11" x14ac:dyDescent="0.3">
      <c r="A369" s="2">
        <v>45020</v>
      </c>
      <c r="B369" s="4" t="str">
        <f t="shared" ca="1" si="5"/>
        <v>11:52:36</v>
      </c>
      <c r="C369" s="1">
        <v>889.71129657300298</v>
      </c>
      <c r="D369" s="1" t="s">
        <v>25</v>
      </c>
      <c r="E369" s="1" t="s">
        <v>20</v>
      </c>
      <c r="F369" s="3">
        <v>69</v>
      </c>
      <c r="G369" s="1" t="s">
        <v>13</v>
      </c>
      <c r="H369" s="1" t="s">
        <v>25</v>
      </c>
      <c r="I369" s="1">
        <v>919.59768415956501</v>
      </c>
      <c r="J369" s="3">
        <v>19</v>
      </c>
      <c r="K369" s="1" t="s">
        <v>15</v>
      </c>
    </row>
    <row r="370" spans="1:11" x14ac:dyDescent="0.3">
      <c r="A370" s="2">
        <v>45202</v>
      </c>
      <c r="B370" s="4" t="str">
        <f t="shared" ca="1" si="5"/>
        <v>3:12:24</v>
      </c>
      <c r="C370" s="1">
        <v>726.21773571074402</v>
      </c>
      <c r="D370" s="1" t="s">
        <v>25</v>
      </c>
      <c r="E370" s="1" t="s">
        <v>22</v>
      </c>
      <c r="F370" s="3">
        <v>71</v>
      </c>
      <c r="G370" s="1" t="s">
        <v>13</v>
      </c>
      <c r="H370" s="1" t="s">
        <v>25</v>
      </c>
      <c r="I370" s="1">
        <v>241.11826336429999</v>
      </c>
      <c r="J370" s="3">
        <v>11</v>
      </c>
      <c r="K370" s="1" t="s">
        <v>15</v>
      </c>
    </row>
    <row r="371" spans="1:11" x14ac:dyDescent="0.3">
      <c r="A371" s="2">
        <v>44931</v>
      </c>
      <c r="B371" s="4" t="str">
        <f t="shared" ca="1" si="5"/>
        <v>8:58:23</v>
      </c>
      <c r="C371" s="1">
        <v>847.880865743713</v>
      </c>
      <c r="D371" s="1" t="s">
        <v>25</v>
      </c>
      <c r="E371" s="1" t="s">
        <v>22</v>
      </c>
      <c r="F371" s="3">
        <v>71</v>
      </c>
      <c r="G371" s="1" t="s">
        <v>13</v>
      </c>
      <c r="H371" s="1" t="s">
        <v>14</v>
      </c>
      <c r="I371" s="1">
        <v>125.511911817951</v>
      </c>
      <c r="J371" s="3">
        <v>1</v>
      </c>
      <c r="K371" s="1" t="s">
        <v>15</v>
      </c>
    </row>
    <row r="372" spans="1:11" x14ac:dyDescent="0.3">
      <c r="A372" s="2">
        <v>44647</v>
      </c>
      <c r="B372" s="4" t="str">
        <f t="shared" ca="1" si="5"/>
        <v>1:56:55</v>
      </c>
      <c r="C372" s="1">
        <v>454.82225512761102</v>
      </c>
      <c r="D372" s="1" t="s">
        <v>25</v>
      </c>
      <c r="E372" s="1" t="s">
        <v>16</v>
      </c>
      <c r="F372" s="3">
        <v>81</v>
      </c>
      <c r="G372" s="1" t="s">
        <v>17</v>
      </c>
      <c r="H372" s="1" t="s">
        <v>26</v>
      </c>
      <c r="I372" s="1">
        <v>551.26024791289205</v>
      </c>
      <c r="J372" s="3">
        <v>10</v>
      </c>
      <c r="K372" s="1" t="s">
        <v>15</v>
      </c>
    </row>
    <row r="373" spans="1:11" x14ac:dyDescent="0.3">
      <c r="A373" s="2">
        <v>44816</v>
      </c>
      <c r="B373" s="4" t="str">
        <f t="shared" ca="1" si="5"/>
        <v>3:54:34</v>
      </c>
      <c r="C373" s="1">
        <v>1000.2351684949</v>
      </c>
      <c r="D373" s="1" t="s">
        <v>25</v>
      </c>
      <c r="E373" s="1" t="s">
        <v>12</v>
      </c>
      <c r="F373" s="3">
        <v>60</v>
      </c>
      <c r="G373" s="1" t="s">
        <v>13</v>
      </c>
      <c r="H373" s="1" t="s">
        <v>19</v>
      </c>
      <c r="I373" s="1">
        <v>546.35616882301395</v>
      </c>
      <c r="J373" s="3">
        <v>1</v>
      </c>
      <c r="K373" s="1" t="s">
        <v>15</v>
      </c>
    </row>
    <row r="374" spans="1:11" x14ac:dyDescent="0.3">
      <c r="A374" s="2">
        <v>44919</v>
      </c>
      <c r="B374" s="4" t="str">
        <f t="shared" ca="1" si="5"/>
        <v>4:51:13</v>
      </c>
      <c r="C374" s="1">
        <v>882.458985975372</v>
      </c>
      <c r="D374" s="1" t="s">
        <v>25</v>
      </c>
      <c r="E374" s="1" t="s">
        <v>22</v>
      </c>
      <c r="F374" s="3">
        <v>69</v>
      </c>
      <c r="G374" s="1" t="s">
        <v>13</v>
      </c>
      <c r="H374" s="1" t="s">
        <v>26</v>
      </c>
      <c r="I374" s="1">
        <v>570.920848946923</v>
      </c>
      <c r="J374" s="3">
        <v>8</v>
      </c>
      <c r="K374" s="1" t="s">
        <v>15</v>
      </c>
    </row>
    <row r="375" spans="1:11" x14ac:dyDescent="0.3">
      <c r="A375" s="2">
        <v>45147</v>
      </c>
      <c r="B375" s="4" t="str">
        <f t="shared" ca="1" si="5"/>
        <v>2:28:16</v>
      </c>
      <c r="C375" s="1">
        <v>265.92023270207102</v>
      </c>
      <c r="D375" s="1" t="s">
        <v>25</v>
      </c>
      <c r="E375" s="1" t="s">
        <v>16</v>
      </c>
      <c r="F375" s="3">
        <v>69</v>
      </c>
      <c r="G375" s="1" t="s">
        <v>17</v>
      </c>
      <c r="H375" s="1" t="s">
        <v>14</v>
      </c>
      <c r="I375" s="1">
        <v>414.06624802405997</v>
      </c>
      <c r="J375" s="3">
        <v>20</v>
      </c>
      <c r="K375" s="1" t="s">
        <v>15</v>
      </c>
    </row>
    <row r="376" spans="1:11" x14ac:dyDescent="0.3">
      <c r="A376" s="2">
        <v>45022</v>
      </c>
      <c r="B376" s="4" t="str">
        <f t="shared" ca="1" si="5"/>
        <v>12:45:12</v>
      </c>
      <c r="C376" s="1">
        <v>168.42375668916301</v>
      </c>
      <c r="D376" s="1" t="s">
        <v>25</v>
      </c>
      <c r="E376" s="1" t="s">
        <v>20</v>
      </c>
      <c r="F376" s="3">
        <v>83</v>
      </c>
      <c r="G376" s="1" t="s">
        <v>17</v>
      </c>
      <c r="H376" s="1" t="s">
        <v>19</v>
      </c>
      <c r="I376" s="1">
        <v>239.49222217301801</v>
      </c>
      <c r="J376" s="3">
        <v>14</v>
      </c>
      <c r="K376" s="1" t="s">
        <v>15</v>
      </c>
    </row>
    <row r="377" spans="1:11" x14ac:dyDescent="0.3">
      <c r="A377" s="2">
        <v>45300</v>
      </c>
      <c r="B377" s="4" t="str">
        <f t="shared" ca="1" si="5"/>
        <v>2:28:35</v>
      </c>
      <c r="C377" s="1">
        <v>497.35678526652998</v>
      </c>
      <c r="D377" s="1" t="s">
        <v>25</v>
      </c>
      <c r="E377" s="1" t="s">
        <v>21</v>
      </c>
      <c r="F377" s="3">
        <v>77</v>
      </c>
      <c r="G377" s="1" t="s">
        <v>17</v>
      </c>
      <c r="H377" s="1" t="s">
        <v>14</v>
      </c>
      <c r="I377" s="1">
        <v>178.14578065570001</v>
      </c>
      <c r="J377" s="3">
        <v>22</v>
      </c>
      <c r="K377" s="1" t="s">
        <v>15</v>
      </c>
    </row>
    <row r="378" spans="1:11" x14ac:dyDescent="0.3">
      <c r="A378" s="2">
        <v>44845</v>
      </c>
      <c r="B378" s="4" t="str">
        <f t="shared" ca="1" si="5"/>
        <v>1:31:3</v>
      </c>
      <c r="C378" s="1">
        <v>572.89945676550803</v>
      </c>
      <c r="D378" s="1" t="s">
        <v>25</v>
      </c>
      <c r="E378" s="1" t="s">
        <v>21</v>
      </c>
      <c r="F378" s="3">
        <v>61</v>
      </c>
      <c r="G378" s="1" t="s">
        <v>13</v>
      </c>
      <c r="H378" s="1" t="s">
        <v>11</v>
      </c>
      <c r="I378" s="1">
        <v>669.23968635809899</v>
      </c>
      <c r="J378" s="3">
        <v>13</v>
      </c>
      <c r="K378" s="1" t="s">
        <v>15</v>
      </c>
    </row>
    <row r="379" spans="1:11" x14ac:dyDescent="0.3">
      <c r="A379" s="2">
        <v>44649</v>
      </c>
      <c r="B379" s="4" t="str">
        <f t="shared" ca="1" si="5"/>
        <v>1:43:57</v>
      </c>
      <c r="C379" s="1">
        <v>905.15259490306198</v>
      </c>
      <c r="D379" s="1" t="s">
        <v>25</v>
      </c>
      <c r="E379" s="1" t="s">
        <v>12</v>
      </c>
      <c r="F379" s="3">
        <v>60</v>
      </c>
      <c r="G379" s="1" t="s">
        <v>13</v>
      </c>
      <c r="H379" s="1" t="s">
        <v>25</v>
      </c>
      <c r="I379" s="1">
        <v>109.021474429596</v>
      </c>
      <c r="J379" s="3">
        <v>13</v>
      </c>
      <c r="K379" s="1" t="s">
        <v>15</v>
      </c>
    </row>
    <row r="380" spans="1:11" x14ac:dyDescent="0.3">
      <c r="A380" s="2">
        <v>44940</v>
      </c>
      <c r="B380" s="4" t="str">
        <f t="shared" ca="1" si="5"/>
        <v>9:23:18</v>
      </c>
      <c r="C380" s="1">
        <v>959.58557073163399</v>
      </c>
      <c r="D380" s="1" t="s">
        <v>25</v>
      </c>
      <c r="E380" s="1" t="s">
        <v>21</v>
      </c>
      <c r="F380" s="3">
        <v>77</v>
      </c>
      <c r="G380" s="1" t="s">
        <v>17</v>
      </c>
      <c r="H380" s="1" t="s">
        <v>23</v>
      </c>
      <c r="I380" s="1">
        <v>222.87015993041101</v>
      </c>
      <c r="J380" s="3">
        <v>17</v>
      </c>
      <c r="K380" s="1" t="s">
        <v>15</v>
      </c>
    </row>
    <row r="381" spans="1:11" x14ac:dyDescent="0.3">
      <c r="A381" s="2">
        <v>44828</v>
      </c>
      <c r="B381" s="4" t="str">
        <f t="shared" ca="1" si="5"/>
        <v>8:1:41</v>
      </c>
      <c r="C381" s="1">
        <v>231.97867793144201</v>
      </c>
      <c r="D381" s="1" t="s">
        <v>25</v>
      </c>
      <c r="E381" s="1" t="s">
        <v>12</v>
      </c>
      <c r="F381" s="3">
        <v>69</v>
      </c>
      <c r="G381" s="1" t="s">
        <v>17</v>
      </c>
      <c r="H381" s="1" t="s">
        <v>24</v>
      </c>
      <c r="I381" s="1">
        <v>889.35016013549898</v>
      </c>
      <c r="J381" s="3">
        <v>22</v>
      </c>
      <c r="K381" s="1" t="s">
        <v>15</v>
      </c>
    </row>
    <row r="382" spans="1:11" x14ac:dyDescent="0.3">
      <c r="A382" s="2">
        <v>44883</v>
      </c>
      <c r="B382" s="4" t="str">
        <f t="shared" ca="1" si="5"/>
        <v>2:38:52</v>
      </c>
      <c r="C382" s="1">
        <v>883.60852171319596</v>
      </c>
      <c r="D382" s="1" t="s">
        <v>25</v>
      </c>
      <c r="E382" s="1" t="s">
        <v>16</v>
      </c>
      <c r="F382" s="3">
        <v>81</v>
      </c>
      <c r="G382" s="1" t="s">
        <v>13</v>
      </c>
      <c r="H382" s="1" t="s">
        <v>14</v>
      </c>
      <c r="I382" s="1">
        <v>917.84819961173298</v>
      </c>
      <c r="J382" s="3">
        <v>13</v>
      </c>
      <c r="K382" s="1" t="s">
        <v>15</v>
      </c>
    </row>
    <row r="383" spans="1:11" x14ac:dyDescent="0.3">
      <c r="A383" s="2">
        <v>44657</v>
      </c>
      <c r="B383" s="4" t="str">
        <f t="shared" ca="1" si="5"/>
        <v>2:41:47</v>
      </c>
      <c r="C383" s="1">
        <v>640.76722237500996</v>
      </c>
      <c r="D383" s="1" t="s">
        <v>25</v>
      </c>
      <c r="E383" s="1" t="s">
        <v>21</v>
      </c>
      <c r="F383" s="3">
        <v>72</v>
      </c>
      <c r="G383" s="1" t="s">
        <v>13</v>
      </c>
      <c r="H383" s="1" t="s">
        <v>19</v>
      </c>
      <c r="I383" s="1">
        <v>289.10028802028398</v>
      </c>
      <c r="J383" s="3">
        <v>15</v>
      </c>
      <c r="K383" s="1" t="s">
        <v>15</v>
      </c>
    </row>
    <row r="384" spans="1:11" x14ac:dyDescent="0.3">
      <c r="A384" s="2">
        <v>44722</v>
      </c>
      <c r="B384" s="4" t="str">
        <f t="shared" ca="1" si="5"/>
        <v>11:12:22</v>
      </c>
      <c r="C384" s="1">
        <v>877.599135906534</v>
      </c>
      <c r="D384" s="1" t="s">
        <v>25</v>
      </c>
      <c r="E384" s="1" t="s">
        <v>16</v>
      </c>
      <c r="F384" s="3">
        <v>71</v>
      </c>
      <c r="G384" s="1" t="s">
        <v>13</v>
      </c>
      <c r="H384" s="1" t="s">
        <v>24</v>
      </c>
      <c r="I384" s="1">
        <v>665.01379230383702</v>
      </c>
      <c r="J384" s="3">
        <v>14</v>
      </c>
      <c r="K384" s="1" t="s">
        <v>15</v>
      </c>
    </row>
    <row r="385" spans="1:11" x14ac:dyDescent="0.3">
      <c r="A385" s="2">
        <v>45127</v>
      </c>
      <c r="B385" s="4" t="str">
        <f t="shared" ca="1" si="5"/>
        <v>5:20:25</v>
      </c>
      <c r="C385" s="1">
        <v>437.60920322798199</v>
      </c>
      <c r="D385" s="1" t="s">
        <v>25</v>
      </c>
      <c r="E385" s="1" t="s">
        <v>21</v>
      </c>
      <c r="F385" s="3">
        <v>77</v>
      </c>
      <c r="G385" s="1" t="s">
        <v>17</v>
      </c>
      <c r="H385" s="1" t="s">
        <v>23</v>
      </c>
      <c r="I385" s="1">
        <v>497.65759126766102</v>
      </c>
      <c r="J385" s="3">
        <v>12</v>
      </c>
      <c r="K385" s="1" t="s">
        <v>15</v>
      </c>
    </row>
    <row r="386" spans="1:11" x14ac:dyDescent="0.3">
      <c r="A386" s="2">
        <v>44636</v>
      </c>
      <c r="B386" s="4" t="str">
        <f t="shared" ca="1" si="5"/>
        <v>10:37:9</v>
      </c>
      <c r="C386" s="1">
        <v>921.47543925555203</v>
      </c>
      <c r="D386" s="1" t="s">
        <v>25</v>
      </c>
      <c r="E386" s="1" t="s">
        <v>12</v>
      </c>
      <c r="F386" s="3">
        <v>68</v>
      </c>
      <c r="G386" s="1" t="s">
        <v>17</v>
      </c>
      <c r="H386" s="1" t="s">
        <v>11</v>
      </c>
      <c r="I386" s="1">
        <v>402.71276747264102</v>
      </c>
      <c r="J386" s="3">
        <v>7</v>
      </c>
      <c r="K386" s="1" t="s">
        <v>15</v>
      </c>
    </row>
    <row r="387" spans="1:11" x14ac:dyDescent="0.3">
      <c r="A387" s="2">
        <v>44745</v>
      </c>
      <c r="B387" s="4" t="str">
        <f t="shared" ref="B387:B450" ca="1" si="6">_xlfn.CONCAT(RANDBETWEEN(1,12),":",RANDBETWEEN(1,60),":",RANDBETWEEN(1,60))</f>
        <v>4:19:20</v>
      </c>
      <c r="C387" s="1">
        <v>670.82721356913498</v>
      </c>
      <c r="D387" s="1" t="s">
        <v>25</v>
      </c>
      <c r="E387" s="1" t="s">
        <v>12</v>
      </c>
      <c r="F387" s="3">
        <v>77</v>
      </c>
      <c r="G387" s="1" t="s">
        <v>13</v>
      </c>
      <c r="H387" s="1" t="s">
        <v>14</v>
      </c>
      <c r="I387" s="1">
        <v>972.98993825081595</v>
      </c>
      <c r="J387" s="3">
        <v>3</v>
      </c>
      <c r="K387" s="1" t="s">
        <v>15</v>
      </c>
    </row>
    <row r="388" spans="1:11" x14ac:dyDescent="0.3">
      <c r="A388" s="2">
        <v>45176</v>
      </c>
      <c r="B388" s="4" t="str">
        <f t="shared" ca="1" si="6"/>
        <v>2:35:43</v>
      </c>
      <c r="C388" s="1">
        <v>645.97748650351105</v>
      </c>
      <c r="D388" s="1" t="s">
        <v>25</v>
      </c>
      <c r="E388" s="1" t="s">
        <v>12</v>
      </c>
      <c r="F388" s="3">
        <v>77</v>
      </c>
      <c r="G388" s="1" t="s">
        <v>13</v>
      </c>
      <c r="H388" s="1" t="s">
        <v>19</v>
      </c>
      <c r="I388" s="1">
        <v>112.67690618329</v>
      </c>
      <c r="J388" s="3">
        <v>17</v>
      </c>
      <c r="K388" s="1" t="s">
        <v>15</v>
      </c>
    </row>
    <row r="389" spans="1:11" x14ac:dyDescent="0.3">
      <c r="A389" s="2">
        <v>45256</v>
      </c>
      <c r="B389" s="4" t="str">
        <f t="shared" ca="1" si="6"/>
        <v>9:49:34</v>
      </c>
      <c r="C389" s="1">
        <v>80.2098181314133</v>
      </c>
      <c r="D389" s="1" t="s">
        <v>25</v>
      </c>
      <c r="E389" s="1" t="s">
        <v>22</v>
      </c>
      <c r="F389" s="3">
        <v>62</v>
      </c>
      <c r="G389" s="1" t="s">
        <v>13</v>
      </c>
      <c r="H389" s="1" t="s">
        <v>11</v>
      </c>
      <c r="I389" s="1">
        <v>552.15455970551795</v>
      </c>
      <c r="J389" s="3">
        <v>13</v>
      </c>
      <c r="K389" s="1" t="s">
        <v>15</v>
      </c>
    </row>
    <row r="390" spans="1:11" x14ac:dyDescent="0.3">
      <c r="A390" s="2">
        <v>44608</v>
      </c>
      <c r="B390" s="4" t="str">
        <f t="shared" ca="1" si="6"/>
        <v>6:9:29</v>
      </c>
      <c r="C390" s="1">
        <v>664.57147667956201</v>
      </c>
      <c r="D390" s="1" t="s">
        <v>25</v>
      </c>
      <c r="E390" s="1" t="s">
        <v>22</v>
      </c>
      <c r="F390" s="3">
        <v>75</v>
      </c>
      <c r="G390" s="1" t="s">
        <v>17</v>
      </c>
      <c r="H390" s="1" t="s">
        <v>11</v>
      </c>
      <c r="I390" s="1">
        <v>218.49929294019501</v>
      </c>
      <c r="J390" s="3">
        <v>9</v>
      </c>
      <c r="K390" s="1" t="s">
        <v>15</v>
      </c>
    </row>
    <row r="391" spans="1:11" x14ac:dyDescent="0.3">
      <c r="A391" s="2">
        <v>44901</v>
      </c>
      <c r="B391" s="4" t="str">
        <f t="shared" ca="1" si="6"/>
        <v>12:23:17</v>
      </c>
      <c r="C391" s="1">
        <v>170.318742719298</v>
      </c>
      <c r="D391" s="1" t="s">
        <v>25</v>
      </c>
      <c r="E391" s="1" t="s">
        <v>16</v>
      </c>
      <c r="F391" s="3">
        <v>66</v>
      </c>
      <c r="G391" s="1" t="s">
        <v>17</v>
      </c>
      <c r="H391" s="1" t="s">
        <v>11</v>
      </c>
      <c r="I391" s="1">
        <v>385.826997587579</v>
      </c>
      <c r="J391" s="3">
        <v>4</v>
      </c>
      <c r="K391" s="1" t="s">
        <v>15</v>
      </c>
    </row>
    <row r="392" spans="1:11" x14ac:dyDescent="0.3">
      <c r="A392" s="2">
        <v>44764</v>
      </c>
      <c r="B392" s="4" t="str">
        <f t="shared" ca="1" si="6"/>
        <v>3:24:60</v>
      </c>
      <c r="C392" s="1">
        <v>998.14014422354603</v>
      </c>
      <c r="D392" s="1" t="s">
        <v>25</v>
      </c>
      <c r="E392" s="1" t="s">
        <v>22</v>
      </c>
      <c r="F392" s="3">
        <v>72</v>
      </c>
      <c r="G392" s="1" t="s">
        <v>17</v>
      </c>
      <c r="H392" s="1" t="s">
        <v>25</v>
      </c>
      <c r="I392" s="1">
        <v>574.83323302986503</v>
      </c>
      <c r="J392" s="3">
        <v>11</v>
      </c>
      <c r="K392" s="1" t="s">
        <v>15</v>
      </c>
    </row>
    <row r="393" spans="1:11" x14ac:dyDescent="0.3">
      <c r="A393" s="2">
        <v>45276</v>
      </c>
      <c r="B393" s="4" t="str">
        <f t="shared" ca="1" si="6"/>
        <v>8:22:7</v>
      </c>
      <c r="C393" s="1">
        <v>223.195085077171</v>
      </c>
      <c r="D393" s="1" t="s">
        <v>25</v>
      </c>
      <c r="E393" s="1" t="s">
        <v>22</v>
      </c>
      <c r="F393" s="3">
        <v>83</v>
      </c>
      <c r="G393" s="1" t="s">
        <v>17</v>
      </c>
      <c r="H393" s="1" t="s">
        <v>18</v>
      </c>
      <c r="I393" s="1">
        <v>577.32961313228304</v>
      </c>
      <c r="J393" s="3">
        <v>21</v>
      </c>
      <c r="K393" s="1" t="s">
        <v>15</v>
      </c>
    </row>
    <row r="394" spans="1:11" x14ac:dyDescent="0.3">
      <c r="A394" s="2">
        <v>44744</v>
      </c>
      <c r="B394" s="4" t="str">
        <f t="shared" ca="1" si="6"/>
        <v>11:8:18</v>
      </c>
      <c r="C394" s="1">
        <v>752.89024776623</v>
      </c>
      <c r="D394" s="1" t="s">
        <v>25</v>
      </c>
      <c r="E394" s="1" t="s">
        <v>21</v>
      </c>
      <c r="F394" s="3">
        <v>72</v>
      </c>
      <c r="G394" s="1" t="s">
        <v>17</v>
      </c>
      <c r="H394" s="1" t="s">
        <v>14</v>
      </c>
      <c r="I394" s="1">
        <v>781.96073634982702</v>
      </c>
      <c r="J394" s="3">
        <v>19</v>
      </c>
      <c r="K394" s="1" t="s">
        <v>15</v>
      </c>
    </row>
    <row r="395" spans="1:11" x14ac:dyDescent="0.3">
      <c r="A395" s="2">
        <v>44893</v>
      </c>
      <c r="B395" s="4" t="str">
        <f t="shared" ca="1" si="6"/>
        <v>5:13:29</v>
      </c>
      <c r="C395" s="1">
        <v>930.50944006594102</v>
      </c>
      <c r="D395" s="1" t="s">
        <v>25</v>
      </c>
      <c r="E395" s="1" t="s">
        <v>20</v>
      </c>
      <c r="F395" s="3">
        <v>67</v>
      </c>
      <c r="G395" s="1" t="s">
        <v>13</v>
      </c>
      <c r="H395" s="1" t="s">
        <v>25</v>
      </c>
      <c r="I395" s="1">
        <v>591.11255300879805</v>
      </c>
      <c r="J395" s="3">
        <v>5</v>
      </c>
      <c r="K395" s="1" t="s">
        <v>15</v>
      </c>
    </row>
    <row r="396" spans="1:11" x14ac:dyDescent="0.3">
      <c r="A396" s="2">
        <v>44716</v>
      </c>
      <c r="B396" s="4" t="str">
        <f t="shared" ca="1" si="6"/>
        <v>9:38:28</v>
      </c>
      <c r="C396" s="1">
        <v>936.33706054048798</v>
      </c>
      <c r="D396" s="1" t="s">
        <v>25</v>
      </c>
      <c r="E396" s="1" t="s">
        <v>21</v>
      </c>
      <c r="F396" s="3">
        <v>60</v>
      </c>
      <c r="G396" s="1" t="s">
        <v>17</v>
      </c>
      <c r="H396" s="1" t="s">
        <v>11</v>
      </c>
      <c r="I396" s="1">
        <v>729.05112978769898</v>
      </c>
      <c r="J396" s="3">
        <v>14</v>
      </c>
      <c r="K396" s="1" t="s">
        <v>15</v>
      </c>
    </row>
    <row r="397" spans="1:11" x14ac:dyDescent="0.3">
      <c r="A397" s="2">
        <v>45216</v>
      </c>
      <c r="B397" s="4" t="str">
        <f t="shared" ca="1" si="6"/>
        <v>6:47:39</v>
      </c>
      <c r="C397" s="1">
        <v>861.50349209312901</v>
      </c>
      <c r="D397" s="1" t="s">
        <v>25</v>
      </c>
      <c r="E397" s="1" t="s">
        <v>22</v>
      </c>
      <c r="F397" s="3">
        <v>72</v>
      </c>
      <c r="G397" s="1" t="s">
        <v>17</v>
      </c>
      <c r="H397" s="1" t="s">
        <v>24</v>
      </c>
      <c r="I397" s="1">
        <v>854.32630659596998</v>
      </c>
      <c r="J397" s="3">
        <v>19</v>
      </c>
      <c r="K397" s="1" t="s">
        <v>15</v>
      </c>
    </row>
    <row r="398" spans="1:11" x14ac:dyDescent="0.3">
      <c r="A398" s="2">
        <v>44711</v>
      </c>
      <c r="B398" s="4" t="str">
        <f t="shared" ca="1" si="6"/>
        <v>11:55:14</v>
      </c>
      <c r="C398" s="1">
        <v>562.29292912193296</v>
      </c>
      <c r="D398" s="1" t="s">
        <v>25</v>
      </c>
      <c r="E398" s="1" t="s">
        <v>12</v>
      </c>
      <c r="F398" s="3">
        <v>61</v>
      </c>
      <c r="G398" s="1" t="s">
        <v>13</v>
      </c>
      <c r="H398" s="1" t="s">
        <v>11</v>
      </c>
      <c r="I398" s="1">
        <v>626.08959556661603</v>
      </c>
      <c r="J398" s="3">
        <v>3</v>
      </c>
      <c r="K398" s="1" t="s">
        <v>15</v>
      </c>
    </row>
    <row r="399" spans="1:11" x14ac:dyDescent="0.3">
      <c r="A399" s="2">
        <v>44953</v>
      </c>
      <c r="B399" s="4" t="str">
        <f t="shared" ca="1" si="6"/>
        <v>10:1:30</v>
      </c>
      <c r="C399" s="1">
        <v>571.91903164159498</v>
      </c>
      <c r="D399" s="1" t="s">
        <v>25</v>
      </c>
      <c r="E399" s="1" t="s">
        <v>22</v>
      </c>
      <c r="F399" s="3">
        <v>60</v>
      </c>
      <c r="G399" s="1" t="s">
        <v>17</v>
      </c>
      <c r="H399" s="1" t="s">
        <v>24</v>
      </c>
      <c r="I399" s="1">
        <v>908.70426311317794</v>
      </c>
      <c r="J399" s="3">
        <v>14</v>
      </c>
      <c r="K399" s="1" t="s">
        <v>15</v>
      </c>
    </row>
    <row r="400" spans="1:11" x14ac:dyDescent="0.3">
      <c r="A400" s="2">
        <v>44713</v>
      </c>
      <c r="B400" s="4" t="str">
        <f t="shared" ca="1" si="6"/>
        <v>2:46:26</v>
      </c>
      <c r="C400" s="1">
        <v>414.76449941669398</v>
      </c>
      <c r="D400" s="1" t="s">
        <v>25</v>
      </c>
      <c r="E400" s="1" t="s">
        <v>16</v>
      </c>
      <c r="F400" s="3">
        <v>77</v>
      </c>
      <c r="G400" s="1" t="s">
        <v>17</v>
      </c>
      <c r="H400" s="1" t="s">
        <v>25</v>
      </c>
      <c r="I400" s="1">
        <v>675.40095297242306</v>
      </c>
      <c r="J400" s="3">
        <v>13</v>
      </c>
      <c r="K400" s="1" t="s">
        <v>15</v>
      </c>
    </row>
    <row r="401" spans="1:11" x14ac:dyDescent="0.3">
      <c r="A401" s="2">
        <v>45005</v>
      </c>
      <c r="B401" s="4" t="str">
        <f t="shared" ca="1" si="6"/>
        <v>8:6:59</v>
      </c>
      <c r="C401" s="1">
        <v>156.12198628451901</v>
      </c>
      <c r="D401" s="1" t="s">
        <v>25</v>
      </c>
      <c r="E401" s="1" t="s">
        <v>12</v>
      </c>
      <c r="F401" s="3">
        <v>63</v>
      </c>
      <c r="G401" s="1" t="s">
        <v>13</v>
      </c>
      <c r="H401" s="1" t="s">
        <v>14</v>
      </c>
      <c r="I401" s="1">
        <v>754.66270272827501</v>
      </c>
      <c r="J401" s="3">
        <v>17</v>
      </c>
      <c r="K401" s="1" t="s">
        <v>15</v>
      </c>
    </row>
    <row r="402" spans="1:11" x14ac:dyDescent="0.3">
      <c r="A402" s="2">
        <v>44784</v>
      </c>
      <c r="B402" s="4" t="str">
        <f t="shared" ca="1" si="6"/>
        <v>12:36:47</v>
      </c>
      <c r="C402" s="1">
        <v>909.87013844817204</v>
      </c>
      <c r="D402" s="1" t="s">
        <v>25</v>
      </c>
      <c r="E402" s="1" t="s">
        <v>20</v>
      </c>
      <c r="F402" s="3">
        <v>73</v>
      </c>
      <c r="G402" s="1" t="s">
        <v>13</v>
      </c>
      <c r="H402" s="1" t="s">
        <v>14</v>
      </c>
      <c r="I402" s="1">
        <v>536.77707688355099</v>
      </c>
      <c r="J402" s="3">
        <v>19</v>
      </c>
      <c r="K402" s="1" t="s">
        <v>15</v>
      </c>
    </row>
    <row r="403" spans="1:11" x14ac:dyDescent="0.3">
      <c r="A403" s="2">
        <v>44729</v>
      </c>
      <c r="B403" s="4" t="str">
        <f t="shared" ca="1" si="6"/>
        <v>6:23:32</v>
      </c>
      <c r="C403" s="1">
        <v>674.20494643606298</v>
      </c>
      <c r="D403" s="1" t="s">
        <v>25</v>
      </c>
      <c r="E403" s="1" t="s">
        <v>12</v>
      </c>
      <c r="F403" s="3">
        <v>74</v>
      </c>
      <c r="G403" s="1" t="s">
        <v>17</v>
      </c>
      <c r="H403" s="1" t="s">
        <v>14</v>
      </c>
      <c r="I403" s="1">
        <v>500.95326293526</v>
      </c>
      <c r="J403" s="3">
        <v>2</v>
      </c>
      <c r="K403" s="1" t="s">
        <v>15</v>
      </c>
    </row>
    <row r="404" spans="1:11" x14ac:dyDescent="0.3">
      <c r="A404" s="2">
        <v>45096</v>
      </c>
      <c r="B404" s="4" t="str">
        <f t="shared" ca="1" si="6"/>
        <v>8:57:59</v>
      </c>
      <c r="C404" s="1">
        <v>647.38542046874602</v>
      </c>
      <c r="D404" s="1" t="s">
        <v>25</v>
      </c>
      <c r="E404" s="1" t="s">
        <v>12</v>
      </c>
      <c r="F404" s="3">
        <v>71</v>
      </c>
      <c r="G404" s="1" t="s">
        <v>13</v>
      </c>
      <c r="H404" s="1" t="s">
        <v>26</v>
      </c>
      <c r="I404" s="1">
        <v>834.78750833530296</v>
      </c>
      <c r="J404" s="3">
        <v>21</v>
      </c>
      <c r="K404" s="1" t="s">
        <v>15</v>
      </c>
    </row>
    <row r="405" spans="1:11" x14ac:dyDescent="0.3">
      <c r="A405" s="2">
        <v>45092</v>
      </c>
      <c r="B405" s="4" t="str">
        <f t="shared" ca="1" si="6"/>
        <v>8:50:42</v>
      </c>
      <c r="C405" s="1">
        <v>858.23048896978605</v>
      </c>
      <c r="D405" s="1" t="s">
        <v>25</v>
      </c>
      <c r="E405" s="1" t="s">
        <v>20</v>
      </c>
      <c r="F405" s="3">
        <v>65</v>
      </c>
      <c r="G405" s="1" t="s">
        <v>13</v>
      </c>
      <c r="H405" s="1" t="s">
        <v>24</v>
      </c>
      <c r="I405" s="1">
        <v>726.77712807380203</v>
      </c>
      <c r="J405" s="3">
        <v>3</v>
      </c>
      <c r="K405" s="1" t="s">
        <v>15</v>
      </c>
    </row>
    <row r="406" spans="1:11" x14ac:dyDescent="0.3">
      <c r="A406" s="2">
        <v>44724</v>
      </c>
      <c r="B406" s="4" t="str">
        <f t="shared" ca="1" si="6"/>
        <v>5:13:20</v>
      </c>
      <c r="C406" s="1">
        <v>379.26370031203197</v>
      </c>
      <c r="D406" s="1" t="s">
        <v>25</v>
      </c>
      <c r="E406" s="1" t="s">
        <v>16</v>
      </c>
      <c r="F406" s="3">
        <v>82</v>
      </c>
      <c r="G406" s="1" t="s">
        <v>17</v>
      </c>
      <c r="H406" s="1" t="s">
        <v>26</v>
      </c>
      <c r="I406" s="1">
        <v>546.19403831787304</v>
      </c>
      <c r="J406" s="3">
        <v>5</v>
      </c>
      <c r="K406" s="1" t="s">
        <v>15</v>
      </c>
    </row>
    <row r="407" spans="1:11" x14ac:dyDescent="0.3">
      <c r="A407" s="2">
        <v>44777</v>
      </c>
      <c r="B407" s="4" t="str">
        <f t="shared" ca="1" si="6"/>
        <v>11:31:43</v>
      </c>
      <c r="C407" s="1">
        <v>166.12460556591401</v>
      </c>
      <c r="D407" s="1" t="s">
        <v>25</v>
      </c>
      <c r="E407" s="1" t="s">
        <v>12</v>
      </c>
      <c r="F407" s="3">
        <v>71</v>
      </c>
      <c r="G407" s="1" t="s">
        <v>13</v>
      </c>
      <c r="H407" s="1" t="s">
        <v>18</v>
      </c>
      <c r="I407" s="1">
        <v>534.32216674005701</v>
      </c>
      <c r="J407" s="3">
        <v>8</v>
      </c>
      <c r="K407" s="1" t="s">
        <v>15</v>
      </c>
    </row>
    <row r="408" spans="1:11" x14ac:dyDescent="0.3">
      <c r="A408" s="2">
        <v>44977</v>
      </c>
      <c r="B408" s="4" t="str">
        <f t="shared" ca="1" si="6"/>
        <v>9:59:30</v>
      </c>
      <c r="C408" s="1">
        <v>141.712403666223</v>
      </c>
      <c r="D408" s="1" t="s">
        <v>25</v>
      </c>
      <c r="E408" s="1" t="s">
        <v>16</v>
      </c>
      <c r="F408" s="3">
        <v>65</v>
      </c>
      <c r="G408" s="1" t="s">
        <v>17</v>
      </c>
      <c r="H408" s="1" t="s">
        <v>19</v>
      </c>
      <c r="I408" s="1">
        <v>84.402304443676499</v>
      </c>
      <c r="J408" s="3">
        <v>17</v>
      </c>
      <c r="K408" s="1" t="s">
        <v>15</v>
      </c>
    </row>
    <row r="409" spans="1:11" x14ac:dyDescent="0.3">
      <c r="A409" s="2">
        <v>45058</v>
      </c>
      <c r="B409" s="4" t="str">
        <f t="shared" ca="1" si="6"/>
        <v>12:22:35</v>
      </c>
      <c r="C409" s="1">
        <v>973.95859736359603</v>
      </c>
      <c r="D409" s="1" t="s">
        <v>25</v>
      </c>
      <c r="E409" s="1" t="s">
        <v>22</v>
      </c>
      <c r="F409" s="3">
        <v>75</v>
      </c>
      <c r="G409" s="1" t="s">
        <v>17</v>
      </c>
      <c r="H409" s="1" t="s">
        <v>23</v>
      </c>
      <c r="I409" s="1">
        <v>237.15844739998701</v>
      </c>
      <c r="J409" s="3">
        <v>6</v>
      </c>
      <c r="K409" s="1" t="s">
        <v>15</v>
      </c>
    </row>
    <row r="410" spans="1:11" x14ac:dyDescent="0.3">
      <c r="A410" s="2">
        <v>44888</v>
      </c>
      <c r="B410" s="4" t="str">
        <f t="shared" ca="1" si="6"/>
        <v>3:52:24</v>
      </c>
      <c r="C410" s="1">
        <v>603.60832730007996</v>
      </c>
      <c r="D410" s="1" t="s">
        <v>25</v>
      </c>
      <c r="E410" s="1" t="s">
        <v>16</v>
      </c>
      <c r="F410" s="3">
        <v>74</v>
      </c>
      <c r="G410" s="1" t="s">
        <v>17</v>
      </c>
      <c r="H410" s="1" t="s">
        <v>14</v>
      </c>
      <c r="I410" s="1">
        <v>596.83191447806996</v>
      </c>
      <c r="J410" s="3">
        <v>6</v>
      </c>
      <c r="K410" s="1" t="s">
        <v>15</v>
      </c>
    </row>
    <row r="411" spans="1:11" x14ac:dyDescent="0.3">
      <c r="A411" s="2">
        <v>45029</v>
      </c>
      <c r="B411" s="4" t="str">
        <f t="shared" ca="1" si="6"/>
        <v>2:11:49</v>
      </c>
      <c r="C411" s="1">
        <v>778.708488267642</v>
      </c>
      <c r="D411" s="1" t="s">
        <v>25</v>
      </c>
      <c r="E411" s="1" t="s">
        <v>16</v>
      </c>
      <c r="F411" s="3">
        <v>81</v>
      </c>
      <c r="G411" s="1" t="s">
        <v>17</v>
      </c>
      <c r="H411" s="1" t="s">
        <v>19</v>
      </c>
      <c r="I411" s="1">
        <v>374.17502803181799</v>
      </c>
      <c r="J411" s="3">
        <v>22</v>
      </c>
      <c r="K411" s="1" t="s">
        <v>15</v>
      </c>
    </row>
    <row r="412" spans="1:11" x14ac:dyDescent="0.3">
      <c r="A412" s="2">
        <v>45125</v>
      </c>
      <c r="B412" s="4" t="str">
        <f t="shared" ca="1" si="6"/>
        <v>11:35:47</v>
      </c>
      <c r="C412" s="1">
        <v>325.09474171660003</v>
      </c>
      <c r="D412" s="1" t="s">
        <v>25</v>
      </c>
      <c r="E412" s="1" t="s">
        <v>12</v>
      </c>
      <c r="F412" s="3">
        <v>63</v>
      </c>
      <c r="G412" s="1" t="s">
        <v>13</v>
      </c>
      <c r="H412" s="1" t="s">
        <v>11</v>
      </c>
      <c r="I412" s="1">
        <v>945.56189690615599</v>
      </c>
      <c r="J412" s="3">
        <v>20</v>
      </c>
      <c r="K412" s="1" t="s">
        <v>15</v>
      </c>
    </row>
    <row r="413" spans="1:11" x14ac:dyDescent="0.3">
      <c r="A413" s="2">
        <v>45183</v>
      </c>
      <c r="B413" s="4" t="str">
        <f t="shared" ca="1" si="6"/>
        <v>11:56:33</v>
      </c>
      <c r="C413" s="1">
        <v>973.20259408236302</v>
      </c>
      <c r="D413" s="1" t="s">
        <v>25</v>
      </c>
      <c r="E413" s="1" t="s">
        <v>12</v>
      </c>
      <c r="F413" s="3">
        <v>80</v>
      </c>
      <c r="G413" s="1" t="s">
        <v>13</v>
      </c>
      <c r="H413" s="1" t="s">
        <v>24</v>
      </c>
      <c r="I413" s="1">
        <v>440.57419770811902</v>
      </c>
      <c r="J413" s="3">
        <v>16</v>
      </c>
      <c r="K413" s="1" t="s">
        <v>15</v>
      </c>
    </row>
    <row r="414" spans="1:11" x14ac:dyDescent="0.3">
      <c r="A414" s="2">
        <v>45314</v>
      </c>
      <c r="B414" s="4" t="str">
        <f t="shared" ca="1" si="6"/>
        <v>7:48:7</v>
      </c>
      <c r="C414" s="1">
        <v>926.60868902084201</v>
      </c>
      <c r="D414" s="1" t="s">
        <v>25</v>
      </c>
      <c r="E414" s="1" t="s">
        <v>21</v>
      </c>
      <c r="F414" s="3">
        <v>67</v>
      </c>
      <c r="G414" s="1" t="s">
        <v>13</v>
      </c>
      <c r="H414" s="1" t="s">
        <v>23</v>
      </c>
      <c r="I414" s="1">
        <v>812.19090883038803</v>
      </c>
      <c r="J414" s="3">
        <v>8</v>
      </c>
      <c r="K414" s="1" t="s">
        <v>15</v>
      </c>
    </row>
    <row r="415" spans="1:11" x14ac:dyDescent="0.3">
      <c r="A415" s="2">
        <v>44723</v>
      </c>
      <c r="B415" s="4" t="str">
        <f t="shared" ca="1" si="6"/>
        <v>10:10:20</v>
      </c>
      <c r="C415" s="1">
        <v>498.04748389996098</v>
      </c>
      <c r="D415" s="1" t="s">
        <v>25</v>
      </c>
      <c r="E415" s="1" t="s">
        <v>16</v>
      </c>
      <c r="F415" s="3">
        <v>67</v>
      </c>
      <c r="G415" s="1" t="s">
        <v>17</v>
      </c>
      <c r="H415" s="1" t="s">
        <v>14</v>
      </c>
      <c r="I415" s="1">
        <v>334.10251149217498</v>
      </c>
      <c r="J415" s="3">
        <v>21</v>
      </c>
      <c r="K415" s="1" t="s">
        <v>15</v>
      </c>
    </row>
    <row r="416" spans="1:11" x14ac:dyDescent="0.3">
      <c r="A416" s="2">
        <v>44684</v>
      </c>
      <c r="B416" s="4" t="str">
        <f t="shared" ca="1" si="6"/>
        <v>11:57:22</v>
      </c>
      <c r="C416" s="1">
        <v>136.66346347890601</v>
      </c>
      <c r="D416" s="1" t="s">
        <v>25</v>
      </c>
      <c r="E416" s="1" t="s">
        <v>12</v>
      </c>
      <c r="F416" s="3">
        <v>83</v>
      </c>
      <c r="G416" s="1" t="s">
        <v>17</v>
      </c>
      <c r="H416" s="1" t="s">
        <v>23</v>
      </c>
      <c r="I416" s="1">
        <v>789.56130607682201</v>
      </c>
      <c r="J416" s="3">
        <v>5</v>
      </c>
      <c r="K416" s="1" t="s">
        <v>15</v>
      </c>
    </row>
    <row r="417" spans="1:11" x14ac:dyDescent="0.3">
      <c r="A417" s="2">
        <v>45123</v>
      </c>
      <c r="B417" s="4" t="str">
        <f t="shared" ca="1" si="6"/>
        <v>1:19:6</v>
      </c>
      <c r="C417" s="1">
        <v>170.403379515458</v>
      </c>
      <c r="D417" s="1" t="s">
        <v>25</v>
      </c>
      <c r="E417" s="1" t="s">
        <v>20</v>
      </c>
      <c r="F417" s="3">
        <v>78</v>
      </c>
      <c r="G417" s="1" t="s">
        <v>17</v>
      </c>
      <c r="H417" s="1" t="s">
        <v>26</v>
      </c>
      <c r="I417" s="1">
        <v>788.18264332451997</v>
      </c>
      <c r="J417" s="3">
        <v>19</v>
      </c>
      <c r="K417" s="1" t="s">
        <v>15</v>
      </c>
    </row>
    <row r="418" spans="1:11" x14ac:dyDescent="0.3">
      <c r="A418" s="2">
        <v>44626</v>
      </c>
      <c r="B418" s="4" t="str">
        <f t="shared" ca="1" si="6"/>
        <v>9:48:47</v>
      </c>
      <c r="C418" s="1">
        <v>789.54136991293501</v>
      </c>
      <c r="D418" s="1" t="s">
        <v>25</v>
      </c>
      <c r="E418" s="1" t="s">
        <v>22</v>
      </c>
      <c r="F418" s="3">
        <v>70</v>
      </c>
      <c r="G418" s="1" t="s">
        <v>17</v>
      </c>
      <c r="H418" s="1" t="s">
        <v>25</v>
      </c>
      <c r="I418" s="1">
        <v>592.91216791827799</v>
      </c>
      <c r="J418" s="3">
        <v>9</v>
      </c>
      <c r="K418" s="1" t="s">
        <v>15</v>
      </c>
    </row>
    <row r="419" spans="1:11" x14ac:dyDescent="0.3">
      <c r="A419" s="2">
        <v>44835</v>
      </c>
      <c r="B419" s="4" t="str">
        <f t="shared" ca="1" si="6"/>
        <v>7:6:42</v>
      </c>
      <c r="C419" s="1">
        <v>834.91288582517495</v>
      </c>
      <c r="D419" s="1" t="s">
        <v>25</v>
      </c>
      <c r="E419" s="1" t="s">
        <v>20</v>
      </c>
      <c r="F419" s="3">
        <v>80</v>
      </c>
      <c r="G419" s="1" t="s">
        <v>13</v>
      </c>
      <c r="H419" s="1" t="s">
        <v>23</v>
      </c>
      <c r="I419" s="1">
        <v>294.59771913896498</v>
      </c>
      <c r="J419" s="3">
        <v>13</v>
      </c>
      <c r="K419" s="1" t="s">
        <v>15</v>
      </c>
    </row>
    <row r="420" spans="1:11" x14ac:dyDescent="0.3">
      <c r="A420" s="2">
        <v>44876</v>
      </c>
      <c r="B420" s="4" t="str">
        <f t="shared" ca="1" si="6"/>
        <v>4:35:13</v>
      </c>
      <c r="C420" s="1">
        <v>390.39545184236101</v>
      </c>
      <c r="D420" s="1" t="s">
        <v>25</v>
      </c>
      <c r="E420" s="1" t="s">
        <v>21</v>
      </c>
      <c r="F420" s="3">
        <v>62</v>
      </c>
      <c r="G420" s="1" t="s">
        <v>17</v>
      </c>
      <c r="H420" s="1" t="s">
        <v>26</v>
      </c>
      <c r="I420" s="1">
        <v>744.40624388988601</v>
      </c>
      <c r="J420" s="3">
        <v>13</v>
      </c>
      <c r="K420" s="1" t="s">
        <v>15</v>
      </c>
    </row>
    <row r="421" spans="1:11" x14ac:dyDescent="0.3">
      <c r="A421" s="2">
        <v>44607</v>
      </c>
      <c r="B421" s="4" t="str">
        <f t="shared" ca="1" si="6"/>
        <v>8:9:52</v>
      </c>
      <c r="C421" s="1">
        <v>265.93300358695001</v>
      </c>
      <c r="D421" s="1" t="s">
        <v>25</v>
      </c>
      <c r="E421" s="1" t="s">
        <v>22</v>
      </c>
      <c r="F421" s="3">
        <v>68</v>
      </c>
      <c r="G421" s="1" t="s">
        <v>13</v>
      </c>
      <c r="H421" s="1" t="s">
        <v>19</v>
      </c>
      <c r="I421" s="1">
        <v>598.64743239118195</v>
      </c>
      <c r="J421" s="3">
        <v>13</v>
      </c>
      <c r="K421" s="1" t="s">
        <v>15</v>
      </c>
    </row>
    <row r="422" spans="1:11" x14ac:dyDescent="0.3">
      <c r="A422" s="2">
        <v>45189</v>
      </c>
      <c r="B422" s="4" t="str">
        <f t="shared" ca="1" si="6"/>
        <v>11:39:53</v>
      </c>
      <c r="C422" s="1">
        <v>337.99931503394703</v>
      </c>
      <c r="D422" s="1" t="s">
        <v>25</v>
      </c>
      <c r="E422" s="1" t="s">
        <v>21</v>
      </c>
      <c r="F422" s="3">
        <v>77</v>
      </c>
      <c r="G422" s="1" t="s">
        <v>13</v>
      </c>
      <c r="H422" s="1" t="s">
        <v>19</v>
      </c>
      <c r="I422" s="1">
        <v>766.47559171846501</v>
      </c>
      <c r="J422" s="3">
        <v>7</v>
      </c>
      <c r="K422" s="1" t="s">
        <v>15</v>
      </c>
    </row>
    <row r="423" spans="1:11" x14ac:dyDescent="0.3">
      <c r="A423" s="2">
        <v>44786</v>
      </c>
      <c r="B423" s="4" t="str">
        <f t="shared" ca="1" si="6"/>
        <v>4:52:2</v>
      </c>
      <c r="C423" s="1">
        <v>782.73062147589303</v>
      </c>
      <c r="D423" s="1" t="s">
        <v>25</v>
      </c>
      <c r="E423" s="1" t="s">
        <v>21</v>
      </c>
      <c r="F423" s="3">
        <v>63</v>
      </c>
      <c r="G423" s="1" t="s">
        <v>13</v>
      </c>
      <c r="H423" s="1" t="s">
        <v>14</v>
      </c>
      <c r="I423" s="1">
        <v>396.25347714848402</v>
      </c>
      <c r="J423" s="3">
        <v>21</v>
      </c>
      <c r="K423" s="1" t="s">
        <v>15</v>
      </c>
    </row>
    <row r="424" spans="1:11" x14ac:dyDescent="0.3">
      <c r="A424" s="2">
        <v>45051</v>
      </c>
      <c r="B424" s="4" t="str">
        <f t="shared" ca="1" si="6"/>
        <v>6:44:27</v>
      </c>
      <c r="C424" s="1">
        <v>118.50276991259599</v>
      </c>
      <c r="D424" s="1" t="s">
        <v>25</v>
      </c>
      <c r="E424" s="1" t="s">
        <v>20</v>
      </c>
      <c r="F424" s="3">
        <v>66</v>
      </c>
      <c r="G424" s="1" t="s">
        <v>17</v>
      </c>
      <c r="H424" s="1" t="s">
        <v>24</v>
      </c>
      <c r="I424" s="1">
        <v>754.61678023288698</v>
      </c>
      <c r="J424" s="3">
        <v>6</v>
      </c>
      <c r="K424" s="1" t="s">
        <v>15</v>
      </c>
    </row>
    <row r="425" spans="1:11" x14ac:dyDescent="0.3">
      <c r="A425" s="2">
        <v>44951</v>
      </c>
      <c r="B425" s="4" t="str">
        <f t="shared" ca="1" si="6"/>
        <v>5:58:39</v>
      </c>
      <c r="C425" s="1">
        <v>228.05246494212901</v>
      </c>
      <c r="D425" s="1" t="s">
        <v>25</v>
      </c>
      <c r="E425" s="1" t="s">
        <v>22</v>
      </c>
      <c r="F425" s="3">
        <v>67</v>
      </c>
      <c r="G425" s="1" t="s">
        <v>17</v>
      </c>
      <c r="H425" s="1" t="s">
        <v>18</v>
      </c>
      <c r="I425" s="1">
        <v>610.31736417627496</v>
      </c>
      <c r="J425" s="3">
        <v>20</v>
      </c>
      <c r="K425" s="1" t="s">
        <v>15</v>
      </c>
    </row>
    <row r="426" spans="1:11" x14ac:dyDescent="0.3">
      <c r="A426" s="2">
        <v>44897</v>
      </c>
      <c r="B426" s="4" t="str">
        <f t="shared" ca="1" si="6"/>
        <v>3:40:47</v>
      </c>
      <c r="C426" s="1">
        <v>298.13861702927397</v>
      </c>
      <c r="D426" s="1" t="s">
        <v>25</v>
      </c>
      <c r="E426" s="1" t="s">
        <v>12</v>
      </c>
      <c r="F426" s="3">
        <v>67</v>
      </c>
      <c r="G426" s="1" t="s">
        <v>13</v>
      </c>
      <c r="H426" s="1" t="s">
        <v>19</v>
      </c>
      <c r="I426" s="1">
        <v>675.87737440636602</v>
      </c>
      <c r="J426" s="3">
        <v>2</v>
      </c>
      <c r="K426" s="1" t="s">
        <v>15</v>
      </c>
    </row>
    <row r="427" spans="1:11" x14ac:dyDescent="0.3">
      <c r="A427" s="2">
        <v>45059</v>
      </c>
      <c r="B427" s="4" t="str">
        <f t="shared" ca="1" si="6"/>
        <v>6:27:7</v>
      </c>
      <c r="C427" s="1">
        <v>227.96857800915001</v>
      </c>
      <c r="D427" s="1" t="s">
        <v>25</v>
      </c>
      <c r="E427" s="1" t="s">
        <v>20</v>
      </c>
      <c r="F427" s="3">
        <v>64</v>
      </c>
      <c r="G427" s="1" t="s">
        <v>13</v>
      </c>
      <c r="H427" s="1" t="s">
        <v>11</v>
      </c>
      <c r="I427" s="1">
        <v>990.379882012096</v>
      </c>
      <c r="J427" s="3">
        <v>2</v>
      </c>
      <c r="K427" s="1" t="s">
        <v>15</v>
      </c>
    </row>
    <row r="428" spans="1:11" x14ac:dyDescent="0.3">
      <c r="A428" s="2">
        <v>44681</v>
      </c>
      <c r="B428" s="4" t="str">
        <f t="shared" ca="1" si="6"/>
        <v>12:35:56</v>
      </c>
      <c r="C428" s="1">
        <v>120.849055738052</v>
      </c>
      <c r="D428" s="1" t="s">
        <v>25</v>
      </c>
      <c r="E428" s="1" t="s">
        <v>22</v>
      </c>
      <c r="F428" s="3">
        <v>63</v>
      </c>
      <c r="G428" s="1" t="s">
        <v>17</v>
      </c>
      <c r="H428" s="1" t="s">
        <v>19</v>
      </c>
      <c r="I428" s="1">
        <v>877.99076885241095</v>
      </c>
      <c r="J428" s="3">
        <v>22</v>
      </c>
      <c r="K428" s="1" t="s">
        <v>15</v>
      </c>
    </row>
    <row r="429" spans="1:11" x14ac:dyDescent="0.3">
      <c r="A429" s="2">
        <v>44582</v>
      </c>
      <c r="B429" s="4" t="str">
        <f t="shared" ca="1" si="6"/>
        <v>1:51:16</v>
      </c>
      <c r="C429" s="1">
        <v>600.84106011531901</v>
      </c>
      <c r="D429" s="1" t="s">
        <v>25</v>
      </c>
      <c r="E429" s="1" t="s">
        <v>16</v>
      </c>
      <c r="F429" s="3">
        <v>62</v>
      </c>
      <c r="G429" s="1" t="s">
        <v>17</v>
      </c>
      <c r="H429" s="1" t="s">
        <v>25</v>
      </c>
      <c r="I429" s="1">
        <v>147.10283854695399</v>
      </c>
      <c r="J429" s="3">
        <v>21</v>
      </c>
      <c r="K429" s="1" t="s">
        <v>15</v>
      </c>
    </row>
    <row r="430" spans="1:11" x14ac:dyDescent="0.3">
      <c r="A430" s="2">
        <v>44603</v>
      </c>
      <c r="B430" s="4" t="str">
        <f t="shared" ca="1" si="6"/>
        <v>2:54:28</v>
      </c>
      <c r="C430" s="1">
        <v>623.08607054283004</v>
      </c>
      <c r="D430" s="1" t="s">
        <v>25</v>
      </c>
      <c r="E430" s="1" t="s">
        <v>12</v>
      </c>
      <c r="F430" s="3">
        <v>66</v>
      </c>
      <c r="G430" s="1" t="s">
        <v>17</v>
      </c>
      <c r="H430" s="1" t="s">
        <v>18</v>
      </c>
      <c r="I430" s="1">
        <v>600.00936452662199</v>
      </c>
      <c r="J430" s="3">
        <v>18</v>
      </c>
      <c r="K430" s="1" t="s">
        <v>15</v>
      </c>
    </row>
    <row r="431" spans="1:11" x14ac:dyDescent="0.3">
      <c r="A431" s="2">
        <v>44912</v>
      </c>
      <c r="B431" s="4" t="str">
        <f t="shared" ca="1" si="6"/>
        <v>11:29:52</v>
      </c>
      <c r="C431" s="1">
        <v>669.21016489713702</v>
      </c>
      <c r="D431" s="1" t="s">
        <v>25</v>
      </c>
      <c r="E431" s="1" t="s">
        <v>22</v>
      </c>
      <c r="F431" s="3">
        <v>67</v>
      </c>
      <c r="G431" s="1" t="s">
        <v>13</v>
      </c>
      <c r="H431" s="1" t="s">
        <v>26</v>
      </c>
      <c r="I431" s="1">
        <v>239.90650182162099</v>
      </c>
      <c r="J431" s="3">
        <v>10</v>
      </c>
      <c r="K431" s="1" t="s">
        <v>15</v>
      </c>
    </row>
    <row r="432" spans="1:11" x14ac:dyDescent="0.3">
      <c r="A432" s="2">
        <v>45184</v>
      </c>
      <c r="B432" s="4" t="str">
        <f t="shared" ca="1" si="6"/>
        <v>2:9:3</v>
      </c>
      <c r="C432" s="1">
        <v>929.47888954810696</v>
      </c>
      <c r="D432" s="1" t="s">
        <v>25</v>
      </c>
      <c r="E432" s="1" t="s">
        <v>21</v>
      </c>
      <c r="F432" s="3">
        <v>79</v>
      </c>
      <c r="G432" s="1" t="s">
        <v>13</v>
      </c>
      <c r="H432" s="1" t="s">
        <v>23</v>
      </c>
      <c r="I432" s="1">
        <v>166.471943624495</v>
      </c>
      <c r="J432" s="3">
        <v>22</v>
      </c>
      <c r="K432" s="1" t="s">
        <v>15</v>
      </c>
    </row>
    <row r="433" spans="1:11" x14ac:dyDescent="0.3">
      <c r="A433" s="2">
        <v>44762</v>
      </c>
      <c r="B433" s="4" t="str">
        <f t="shared" ca="1" si="6"/>
        <v>10:56:37</v>
      </c>
      <c r="C433" s="1">
        <v>788.76569189244105</v>
      </c>
      <c r="D433" s="1" t="s">
        <v>25</v>
      </c>
      <c r="E433" s="1" t="s">
        <v>21</v>
      </c>
      <c r="F433" s="3">
        <v>74</v>
      </c>
      <c r="G433" s="1" t="s">
        <v>17</v>
      </c>
      <c r="H433" s="1" t="s">
        <v>25</v>
      </c>
      <c r="I433" s="1">
        <v>39.288068791036899</v>
      </c>
      <c r="J433" s="3">
        <v>12</v>
      </c>
      <c r="K433" s="1" t="s">
        <v>15</v>
      </c>
    </row>
    <row r="434" spans="1:11" x14ac:dyDescent="0.3">
      <c r="A434" s="2">
        <v>45156</v>
      </c>
      <c r="B434" s="4" t="str">
        <f t="shared" ca="1" si="6"/>
        <v>4:8:2</v>
      </c>
      <c r="C434" s="1">
        <v>949.95580305419298</v>
      </c>
      <c r="D434" s="1" t="s">
        <v>25</v>
      </c>
      <c r="E434" s="1" t="s">
        <v>20</v>
      </c>
      <c r="F434" s="3">
        <v>60</v>
      </c>
      <c r="G434" s="1" t="s">
        <v>17</v>
      </c>
      <c r="H434" s="1" t="s">
        <v>26</v>
      </c>
      <c r="I434" s="1">
        <v>886.58824481457202</v>
      </c>
      <c r="J434" s="3">
        <v>5</v>
      </c>
      <c r="K434" s="1" t="s">
        <v>15</v>
      </c>
    </row>
    <row r="435" spans="1:11" x14ac:dyDescent="0.3">
      <c r="A435" s="2">
        <v>44740</v>
      </c>
      <c r="B435" s="4" t="str">
        <f t="shared" ca="1" si="6"/>
        <v>3:38:38</v>
      </c>
      <c r="C435" s="1">
        <v>995.48932327127898</v>
      </c>
      <c r="D435" s="1" t="s">
        <v>25</v>
      </c>
      <c r="E435" s="1" t="s">
        <v>16</v>
      </c>
      <c r="F435" s="3">
        <v>82</v>
      </c>
      <c r="G435" s="1" t="s">
        <v>13</v>
      </c>
      <c r="H435" s="1" t="s">
        <v>19</v>
      </c>
      <c r="I435" s="1">
        <v>919.43499199776602</v>
      </c>
      <c r="J435" s="3">
        <v>11</v>
      </c>
      <c r="K435" s="1" t="s">
        <v>15</v>
      </c>
    </row>
    <row r="436" spans="1:11" x14ac:dyDescent="0.3">
      <c r="A436" s="2">
        <v>44897</v>
      </c>
      <c r="B436" s="4" t="str">
        <f t="shared" ca="1" si="6"/>
        <v>8:26:48</v>
      </c>
      <c r="C436" s="1">
        <v>516.90248156808195</v>
      </c>
      <c r="D436" s="1" t="s">
        <v>25</v>
      </c>
      <c r="E436" s="1" t="s">
        <v>20</v>
      </c>
      <c r="F436" s="3">
        <v>82</v>
      </c>
      <c r="G436" s="1" t="s">
        <v>13</v>
      </c>
      <c r="H436" s="1" t="s">
        <v>26</v>
      </c>
      <c r="I436" s="1">
        <v>119.542351902921</v>
      </c>
      <c r="J436" s="3">
        <v>17</v>
      </c>
      <c r="K436" s="1" t="s">
        <v>15</v>
      </c>
    </row>
    <row r="437" spans="1:11" x14ac:dyDescent="0.3">
      <c r="A437" s="2">
        <v>45178</v>
      </c>
      <c r="B437" s="4" t="str">
        <f t="shared" ca="1" si="6"/>
        <v>11:46:8</v>
      </c>
      <c r="C437" s="1">
        <v>537.50400046920595</v>
      </c>
      <c r="D437" s="1" t="s">
        <v>25</v>
      </c>
      <c r="E437" s="1" t="s">
        <v>20</v>
      </c>
      <c r="F437" s="3">
        <v>68</v>
      </c>
      <c r="G437" s="1" t="s">
        <v>17</v>
      </c>
      <c r="H437" s="1" t="s">
        <v>24</v>
      </c>
      <c r="I437" s="1">
        <v>678.56852017143797</v>
      </c>
      <c r="J437" s="3">
        <v>16</v>
      </c>
      <c r="K437" s="1" t="s">
        <v>15</v>
      </c>
    </row>
    <row r="438" spans="1:11" x14ac:dyDescent="0.3">
      <c r="A438" s="2">
        <v>44573</v>
      </c>
      <c r="B438" s="4" t="str">
        <f t="shared" ca="1" si="6"/>
        <v>4:44:53</v>
      </c>
      <c r="C438" s="1">
        <v>134.92785529169001</v>
      </c>
      <c r="D438" s="1" t="s">
        <v>25</v>
      </c>
      <c r="E438" s="1" t="s">
        <v>20</v>
      </c>
      <c r="F438" s="3">
        <v>71</v>
      </c>
      <c r="G438" s="1" t="s">
        <v>17</v>
      </c>
      <c r="H438" s="1" t="s">
        <v>19</v>
      </c>
      <c r="I438" s="1">
        <v>130.14908305601799</v>
      </c>
      <c r="J438" s="3">
        <v>12</v>
      </c>
      <c r="K438" s="1" t="s">
        <v>15</v>
      </c>
    </row>
    <row r="439" spans="1:11" x14ac:dyDescent="0.3">
      <c r="A439" s="2">
        <v>44700</v>
      </c>
      <c r="B439" s="4" t="str">
        <f t="shared" ca="1" si="6"/>
        <v>3:46:28</v>
      </c>
      <c r="C439" s="1">
        <v>668.63119844104199</v>
      </c>
      <c r="D439" s="1" t="s">
        <v>25</v>
      </c>
      <c r="E439" s="1" t="s">
        <v>12</v>
      </c>
      <c r="F439" s="3">
        <v>72</v>
      </c>
      <c r="G439" s="1" t="s">
        <v>17</v>
      </c>
      <c r="H439" s="1" t="s">
        <v>19</v>
      </c>
      <c r="I439" s="1">
        <v>936.19777125097403</v>
      </c>
      <c r="J439" s="3">
        <v>8</v>
      </c>
      <c r="K439" s="1" t="s">
        <v>15</v>
      </c>
    </row>
    <row r="440" spans="1:11" x14ac:dyDescent="0.3">
      <c r="A440" s="2">
        <v>45091</v>
      </c>
      <c r="B440" s="4" t="str">
        <f t="shared" ca="1" si="6"/>
        <v>8:56:47</v>
      </c>
      <c r="C440" s="1">
        <v>246.13989444112599</v>
      </c>
      <c r="D440" s="1" t="s">
        <v>25</v>
      </c>
      <c r="E440" s="1" t="s">
        <v>20</v>
      </c>
      <c r="F440" s="3">
        <v>78</v>
      </c>
      <c r="G440" s="1" t="s">
        <v>13</v>
      </c>
      <c r="H440" s="1" t="s">
        <v>24</v>
      </c>
      <c r="I440" s="1">
        <v>693.737943796183</v>
      </c>
      <c r="J440" s="3">
        <v>17</v>
      </c>
      <c r="K440" s="1" t="s">
        <v>15</v>
      </c>
    </row>
    <row r="441" spans="1:11" x14ac:dyDescent="0.3">
      <c r="A441" s="2">
        <v>45123</v>
      </c>
      <c r="B441" s="4" t="str">
        <f t="shared" ca="1" si="6"/>
        <v>10:44:1</v>
      </c>
      <c r="C441" s="1">
        <v>370.95917473590799</v>
      </c>
      <c r="D441" s="1" t="s">
        <v>25</v>
      </c>
      <c r="E441" s="1" t="s">
        <v>20</v>
      </c>
      <c r="F441" s="3">
        <v>83</v>
      </c>
      <c r="G441" s="1" t="s">
        <v>13</v>
      </c>
      <c r="H441" s="1" t="s">
        <v>24</v>
      </c>
      <c r="I441" s="1">
        <v>590.93737224396102</v>
      </c>
      <c r="J441" s="3">
        <v>17</v>
      </c>
      <c r="K441" s="1" t="s">
        <v>15</v>
      </c>
    </row>
    <row r="442" spans="1:11" x14ac:dyDescent="0.3">
      <c r="A442" s="2">
        <v>45201</v>
      </c>
      <c r="B442" s="4" t="str">
        <f t="shared" ca="1" si="6"/>
        <v>3:14:47</v>
      </c>
      <c r="C442" s="1">
        <v>515.59726683513804</v>
      </c>
      <c r="D442" s="1" t="s">
        <v>25</v>
      </c>
      <c r="E442" s="1" t="s">
        <v>20</v>
      </c>
      <c r="F442" s="3">
        <v>75</v>
      </c>
      <c r="G442" s="1" t="s">
        <v>17</v>
      </c>
      <c r="H442" s="1" t="s">
        <v>11</v>
      </c>
      <c r="I442" s="1">
        <v>925.815755238831</v>
      </c>
      <c r="J442" s="3">
        <v>11</v>
      </c>
      <c r="K442" s="1" t="s">
        <v>15</v>
      </c>
    </row>
    <row r="443" spans="1:11" x14ac:dyDescent="0.3">
      <c r="A443" s="2">
        <v>44927</v>
      </c>
      <c r="B443" s="4" t="str">
        <f t="shared" ca="1" si="6"/>
        <v>9:15:23</v>
      </c>
      <c r="C443" s="1">
        <v>456.55753269030703</v>
      </c>
      <c r="D443" s="1" t="s">
        <v>25</v>
      </c>
      <c r="E443" s="1" t="s">
        <v>20</v>
      </c>
      <c r="F443" s="3">
        <v>81</v>
      </c>
      <c r="G443" s="1" t="s">
        <v>13</v>
      </c>
      <c r="H443" s="1" t="s">
        <v>25</v>
      </c>
      <c r="I443" s="1">
        <v>669.34422693525505</v>
      </c>
      <c r="J443" s="3">
        <v>7</v>
      </c>
      <c r="K443" s="1" t="s">
        <v>15</v>
      </c>
    </row>
    <row r="444" spans="1:11" x14ac:dyDescent="0.3">
      <c r="A444" s="2">
        <v>45140</v>
      </c>
      <c r="B444" s="4" t="str">
        <f t="shared" ca="1" si="6"/>
        <v>8:37:30</v>
      </c>
      <c r="C444" s="1">
        <v>335.90753634155197</v>
      </c>
      <c r="D444" s="1" t="s">
        <v>25</v>
      </c>
      <c r="E444" s="1" t="s">
        <v>21</v>
      </c>
      <c r="F444" s="3">
        <v>62</v>
      </c>
      <c r="G444" s="1" t="s">
        <v>17</v>
      </c>
      <c r="H444" s="1" t="s">
        <v>18</v>
      </c>
      <c r="I444" s="1">
        <v>101.022778339944</v>
      </c>
      <c r="J444" s="3">
        <v>12</v>
      </c>
      <c r="K444" s="1" t="s">
        <v>15</v>
      </c>
    </row>
    <row r="445" spans="1:11" x14ac:dyDescent="0.3">
      <c r="A445" s="2">
        <v>44746</v>
      </c>
      <c r="B445" s="4" t="str">
        <f t="shared" ca="1" si="6"/>
        <v>4:57:53</v>
      </c>
      <c r="C445" s="1">
        <v>588.01279880870698</v>
      </c>
      <c r="D445" s="1" t="s">
        <v>25</v>
      </c>
      <c r="E445" s="1" t="s">
        <v>16</v>
      </c>
      <c r="F445" s="3">
        <v>70</v>
      </c>
      <c r="G445" s="1" t="s">
        <v>17</v>
      </c>
      <c r="H445" s="1" t="s">
        <v>18</v>
      </c>
      <c r="I445" s="1">
        <v>553.47008123584101</v>
      </c>
      <c r="J445" s="3">
        <v>1</v>
      </c>
      <c r="K445" s="1" t="s">
        <v>15</v>
      </c>
    </row>
    <row r="446" spans="1:11" x14ac:dyDescent="0.3">
      <c r="A446" s="2">
        <v>45070</v>
      </c>
      <c r="B446" s="4" t="str">
        <f t="shared" ca="1" si="6"/>
        <v>12:60:29</v>
      </c>
      <c r="C446" s="1">
        <v>733.90651311064903</v>
      </c>
      <c r="D446" s="1" t="s">
        <v>25</v>
      </c>
      <c r="E446" s="1" t="s">
        <v>16</v>
      </c>
      <c r="F446" s="3">
        <v>63</v>
      </c>
      <c r="G446" s="1" t="s">
        <v>17</v>
      </c>
      <c r="H446" s="1" t="s">
        <v>24</v>
      </c>
      <c r="I446" s="1">
        <v>751.44096481058705</v>
      </c>
      <c r="J446" s="3">
        <v>3</v>
      </c>
      <c r="K446" s="1" t="s">
        <v>15</v>
      </c>
    </row>
    <row r="447" spans="1:11" x14ac:dyDescent="0.3">
      <c r="A447" s="2">
        <v>45137</v>
      </c>
      <c r="B447" s="4" t="str">
        <f t="shared" ca="1" si="6"/>
        <v>7:19:20</v>
      </c>
      <c r="C447" s="1">
        <v>159.08808756723499</v>
      </c>
      <c r="D447" s="1" t="s">
        <v>25</v>
      </c>
      <c r="E447" s="1" t="s">
        <v>21</v>
      </c>
      <c r="F447" s="3">
        <v>76</v>
      </c>
      <c r="G447" s="1" t="s">
        <v>13</v>
      </c>
      <c r="H447" s="1" t="s">
        <v>14</v>
      </c>
      <c r="I447" s="1">
        <v>622.99173434749605</v>
      </c>
      <c r="J447" s="3">
        <v>1</v>
      </c>
      <c r="K447" s="1" t="s">
        <v>15</v>
      </c>
    </row>
    <row r="448" spans="1:11" x14ac:dyDescent="0.3">
      <c r="A448" s="2">
        <v>44854</v>
      </c>
      <c r="B448" s="4" t="str">
        <f t="shared" ca="1" si="6"/>
        <v>2:38:25</v>
      </c>
      <c r="C448" s="1">
        <v>369.56553200808901</v>
      </c>
      <c r="D448" s="1" t="s">
        <v>25</v>
      </c>
      <c r="E448" s="1" t="s">
        <v>22</v>
      </c>
      <c r="F448" s="3">
        <v>66</v>
      </c>
      <c r="G448" s="1" t="s">
        <v>13</v>
      </c>
      <c r="H448" s="1" t="s">
        <v>18</v>
      </c>
      <c r="I448" s="1">
        <v>134.74529996536401</v>
      </c>
      <c r="J448" s="3">
        <v>8</v>
      </c>
      <c r="K448" s="1" t="s">
        <v>15</v>
      </c>
    </row>
    <row r="449" spans="1:11" x14ac:dyDescent="0.3">
      <c r="A449" s="2">
        <v>44916</v>
      </c>
      <c r="B449" s="4" t="str">
        <f t="shared" ca="1" si="6"/>
        <v>6:13:37</v>
      </c>
      <c r="C449" s="1">
        <v>932.08874206706298</v>
      </c>
      <c r="D449" s="1" t="s">
        <v>25</v>
      </c>
      <c r="E449" s="1" t="s">
        <v>16</v>
      </c>
      <c r="F449" s="3">
        <v>74</v>
      </c>
      <c r="G449" s="1" t="s">
        <v>13</v>
      </c>
      <c r="H449" s="1" t="s">
        <v>25</v>
      </c>
      <c r="I449" s="1">
        <v>144.835004166289</v>
      </c>
      <c r="J449" s="3">
        <v>14</v>
      </c>
      <c r="K449" s="1" t="s">
        <v>15</v>
      </c>
    </row>
    <row r="450" spans="1:11" x14ac:dyDescent="0.3">
      <c r="A450" s="2">
        <v>44719</v>
      </c>
      <c r="B450" s="4" t="str">
        <f t="shared" ca="1" si="6"/>
        <v>10:52:46</v>
      </c>
      <c r="C450" s="1">
        <v>967.29416300457001</v>
      </c>
      <c r="D450" s="1" t="s">
        <v>25</v>
      </c>
      <c r="E450" s="1" t="s">
        <v>21</v>
      </c>
      <c r="F450" s="3">
        <v>84</v>
      </c>
      <c r="G450" s="1" t="s">
        <v>17</v>
      </c>
      <c r="H450" s="1" t="s">
        <v>18</v>
      </c>
      <c r="I450" s="1">
        <v>417.14743368818102</v>
      </c>
      <c r="J450" s="3">
        <v>22</v>
      </c>
      <c r="K450" s="1" t="s">
        <v>15</v>
      </c>
    </row>
    <row r="451" spans="1:11" x14ac:dyDescent="0.3">
      <c r="A451" s="2">
        <v>45084</v>
      </c>
      <c r="B451" s="4" t="str">
        <f t="shared" ref="B451:B514" ca="1" si="7">_xlfn.CONCAT(RANDBETWEEN(1,12),":",RANDBETWEEN(1,60),":",RANDBETWEEN(1,60))</f>
        <v>11:7:2</v>
      </c>
      <c r="C451" s="1">
        <v>311.22172058480498</v>
      </c>
      <c r="D451" s="1" t="s">
        <v>25</v>
      </c>
      <c r="E451" s="1" t="s">
        <v>22</v>
      </c>
      <c r="F451" s="3">
        <v>79</v>
      </c>
      <c r="G451" s="1" t="s">
        <v>17</v>
      </c>
      <c r="H451" s="1" t="s">
        <v>25</v>
      </c>
      <c r="I451" s="1">
        <v>287.49865530348899</v>
      </c>
      <c r="J451" s="3">
        <v>5</v>
      </c>
      <c r="K451" s="1" t="s">
        <v>15</v>
      </c>
    </row>
    <row r="452" spans="1:11" x14ac:dyDescent="0.3">
      <c r="A452" s="2">
        <v>45029</v>
      </c>
      <c r="B452" s="4" t="str">
        <f t="shared" ca="1" si="7"/>
        <v>8:32:4</v>
      </c>
      <c r="C452" s="1">
        <v>547.99708231945601</v>
      </c>
      <c r="D452" s="1" t="s">
        <v>25</v>
      </c>
      <c r="E452" s="1" t="s">
        <v>21</v>
      </c>
      <c r="F452" s="3">
        <v>69</v>
      </c>
      <c r="G452" s="1" t="s">
        <v>13</v>
      </c>
      <c r="H452" s="1" t="s">
        <v>25</v>
      </c>
      <c r="I452" s="1">
        <v>728.03605410339696</v>
      </c>
      <c r="J452" s="3">
        <v>20</v>
      </c>
      <c r="K452" s="1" t="s">
        <v>15</v>
      </c>
    </row>
    <row r="453" spans="1:11" x14ac:dyDescent="0.3">
      <c r="A453" s="2">
        <v>45036</v>
      </c>
      <c r="B453" s="4" t="str">
        <f t="shared" ca="1" si="7"/>
        <v>10:15:44</v>
      </c>
      <c r="C453" s="1">
        <v>76.340646522557606</v>
      </c>
      <c r="D453" s="1" t="s">
        <v>25</v>
      </c>
      <c r="E453" s="1" t="s">
        <v>20</v>
      </c>
      <c r="F453" s="3">
        <v>78</v>
      </c>
      <c r="G453" s="1" t="s">
        <v>13</v>
      </c>
      <c r="H453" s="1" t="s">
        <v>23</v>
      </c>
      <c r="I453" s="1">
        <v>741.04872631281705</v>
      </c>
      <c r="J453" s="3">
        <v>15</v>
      </c>
      <c r="K453" s="1" t="s">
        <v>15</v>
      </c>
    </row>
    <row r="454" spans="1:11" x14ac:dyDescent="0.3">
      <c r="A454" s="2">
        <v>44891</v>
      </c>
      <c r="B454" s="4" t="str">
        <f t="shared" ca="1" si="7"/>
        <v>1:23:4</v>
      </c>
      <c r="C454" s="1">
        <v>897.67803215599702</v>
      </c>
      <c r="D454" s="1" t="s">
        <v>25</v>
      </c>
      <c r="E454" s="1" t="s">
        <v>22</v>
      </c>
      <c r="F454" s="3">
        <v>69</v>
      </c>
      <c r="G454" s="1" t="s">
        <v>17</v>
      </c>
      <c r="H454" s="1" t="s">
        <v>23</v>
      </c>
      <c r="I454" s="1">
        <v>691.08209589732098</v>
      </c>
      <c r="J454" s="3">
        <v>17</v>
      </c>
      <c r="K454" s="1" t="s">
        <v>15</v>
      </c>
    </row>
    <row r="455" spans="1:11" x14ac:dyDescent="0.3">
      <c r="A455" s="2">
        <v>45234</v>
      </c>
      <c r="B455" s="4" t="str">
        <f t="shared" ca="1" si="7"/>
        <v>3:52:29</v>
      </c>
      <c r="C455" s="1">
        <v>723.69137577260096</v>
      </c>
      <c r="D455" s="1" t="s">
        <v>25</v>
      </c>
      <c r="E455" s="1" t="s">
        <v>16</v>
      </c>
      <c r="F455" s="3">
        <v>71</v>
      </c>
      <c r="G455" s="1" t="s">
        <v>17</v>
      </c>
      <c r="H455" s="1" t="s">
        <v>14</v>
      </c>
      <c r="I455" s="1">
        <v>916.03363569332305</v>
      </c>
      <c r="J455" s="3">
        <v>2</v>
      </c>
      <c r="K455" s="1" t="s">
        <v>15</v>
      </c>
    </row>
    <row r="456" spans="1:11" x14ac:dyDescent="0.3">
      <c r="A456" s="2">
        <v>44720</v>
      </c>
      <c r="B456" s="4" t="str">
        <f t="shared" ca="1" si="7"/>
        <v>5:55:7</v>
      </c>
      <c r="C456" s="1">
        <v>827.34506518564899</v>
      </c>
      <c r="D456" s="1" t="s">
        <v>25</v>
      </c>
      <c r="E456" s="1" t="s">
        <v>16</v>
      </c>
      <c r="F456" s="3">
        <v>73</v>
      </c>
      <c r="G456" s="1" t="s">
        <v>13</v>
      </c>
      <c r="H456" s="1" t="s">
        <v>23</v>
      </c>
      <c r="I456" s="1">
        <v>246.70080510965599</v>
      </c>
      <c r="J456" s="3">
        <v>13</v>
      </c>
      <c r="K456" s="1" t="s">
        <v>15</v>
      </c>
    </row>
    <row r="457" spans="1:11" x14ac:dyDescent="0.3">
      <c r="A457" s="2">
        <v>44695</v>
      </c>
      <c r="B457" s="4" t="str">
        <f t="shared" ca="1" si="7"/>
        <v>1:9:31</v>
      </c>
      <c r="C457" s="1">
        <v>652.18879341465401</v>
      </c>
      <c r="D457" s="1" t="s">
        <v>25</v>
      </c>
      <c r="E457" s="1" t="s">
        <v>16</v>
      </c>
      <c r="F457" s="3">
        <v>77</v>
      </c>
      <c r="G457" s="1" t="s">
        <v>13</v>
      </c>
      <c r="H457" s="1" t="s">
        <v>18</v>
      </c>
      <c r="I457" s="1">
        <v>142.918110573343</v>
      </c>
      <c r="J457" s="3">
        <v>9</v>
      </c>
      <c r="K457" s="1" t="s">
        <v>15</v>
      </c>
    </row>
    <row r="458" spans="1:11" x14ac:dyDescent="0.3">
      <c r="A458" s="2">
        <v>44653</v>
      </c>
      <c r="B458" s="4" t="str">
        <f t="shared" ca="1" si="7"/>
        <v>6:17:28</v>
      </c>
      <c r="C458" s="1">
        <v>962.544810120242</v>
      </c>
      <c r="D458" s="1" t="s">
        <v>25</v>
      </c>
      <c r="E458" s="1" t="s">
        <v>22</v>
      </c>
      <c r="F458" s="3">
        <v>63</v>
      </c>
      <c r="G458" s="1" t="s">
        <v>13</v>
      </c>
      <c r="H458" s="1" t="s">
        <v>25</v>
      </c>
      <c r="I458" s="1">
        <v>113.15164636146299</v>
      </c>
      <c r="J458" s="3">
        <v>8</v>
      </c>
      <c r="K458" s="1" t="s">
        <v>15</v>
      </c>
    </row>
    <row r="459" spans="1:11" x14ac:dyDescent="0.3">
      <c r="A459" s="2">
        <v>44833</v>
      </c>
      <c r="B459" s="4" t="str">
        <f t="shared" ca="1" si="7"/>
        <v>4:14:59</v>
      </c>
      <c r="C459" s="1">
        <v>692.78522714744201</v>
      </c>
      <c r="D459" s="1" t="s">
        <v>25</v>
      </c>
      <c r="E459" s="1" t="s">
        <v>16</v>
      </c>
      <c r="F459" s="3">
        <v>68</v>
      </c>
      <c r="G459" s="1" t="s">
        <v>17</v>
      </c>
      <c r="H459" s="1" t="s">
        <v>25</v>
      </c>
      <c r="I459" s="1">
        <v>493.02828165825002</v>
      </c>
      <c r="J459" s="3">
        <v>8</v>
      </c>
      <c r="K459" s="1" t="s">
        <v>15</v>
      </c>
    </row>
    <row r="460" spans="1:11" x14ac:dyDescent="0.3">
      <c r="A460" s="2">
        <v>44739</v>
      </c>
      <c r="B460" s="4" t="str">
        <f t="shared" ca="1" si="7"/>
        <v>12:51:49</v>
      </c>
      <c r="C460" s="1">
        <v>225.739001085897</v>
      </c>
      <c r="D460" s="1" t="s">
        <v>25</v>
      </c>
      <c r="E460" s="1" t="s">
        <v>16</v>
      </c>
      <c r="F460" s="3">
        <v>77</v>
      </c>
      <c r="G460" s="1" t="s">
        <v>17</v>
      </c>
      <c r="H460" s="1" t="s">
        <v>25</v>
      </c>
      <c r="I460" s="1">
        <v>426.19073145726099</v>
      </c>
      <c r="J460" s="3">
        <v>19</v>
      </c>
      <c r="K460" s="1" t="s">
        <v>15</v>
      </c>
    </row>
    <row r="461" spans="1:11" x14ac:dyDescent="0.3">
      <c r="A461" s="2">
        <v>44727</v>
      </c>
      <c r="B461" s="4" t="str">
        <f t="shared" ca="1" si="7"/>
        <v>4:7:16</v>
      </c>
      <c r="C461" s="1">
        <v>340.00837092574398</v>
      </c>
      <c r="D461" s="1" t="s">
        <v>25</v>
      </c>
      <c r="E461" s="1" t="s">
        <v>16</v>
      </c>
      <c r="F461" s="3">
        <v>83</v>
      </c>
      <c r="G461" s="1" t="s">
        <v>13</v>
      </c>
      <c r="H461" s="1" t="s">
        <v>14</v>
      </c>
      <c r="I461" s="1">
        <v>953.65929531757604</v>
      </c>
      <c r="J461" s="3">
        <v>14</v>
      </c>
      <c r="K461" s="1" t="s">
        <v>15</v>
      </c>
    </row>
    <row r="462" spans="1:11" x14ac:dyDescent="0.3">
      <c r="A462" s="2">
        <v>45158</v>
      </c>
      <c r="B462" s="4" t="str">
        <f t="shared" ca="1" si="7"/>
        <v>2:57:43</v>
      </c>
      <c r="C462" s="1">
        <v>875.86803508541004</v>
      </c>
      <c r="D462" s="1" t="s">
        <v>25</v>
      </c>
      <c r="E462" s="1" t="s">
        <v>16</v>
      </c>
      <c r="F462" s="3">
        <v>77</v>
      </c>
      <c r="G462" s="1" t="s">
        <v>17</v>
      </c>
      <c r="H462" s="1" t="s">
        <v>26</v>
      </c>
      <c r="I462" s="1">
        <v>297.60189667992199</v>
      </c>
      <c r="J462" s="3">
        <v>1</v>
      </c>
      <c r="K462" s="1" t="s">
        <v>15</v>
      </c>
    </row>
    <row r="463" spans="1:11" x14ac:dyDescent="0.3">
      <c r="A463" s="2">
        <v>44637</v>
      </c>
      <c r="B463" s="4" t="str">
        <f t="shared" ca="1" si="7"/>
        <v>11:17:15</v>
      </c>
      <c r="C463" s="1">
        <v>1008.11753193891</v>
      </c>
      <c r="D463" s="1" t="s">
        <v>25</v>
      </c>
      <c r="E463" s="1" t="s">
        <v>21</v>
      </c>
      <c r="F463" s="3">
        <v>81</v>
      </c>
      <c r="G463" s="1" t="s">
        <v>17</v>
      </c>
      <c r="H463" s="1" t="s">
        <v>26</v>
      </c>
      <c r="I463" s="1">
        <v>517.82386334100602</v>
      </c>
      <c r="J463" s="3">
        <v>20</v>
      </c>
      <c r="K463" s="1" t="s">
        <v>15</v>
      </c>
    </row>
    <row r="464" spans="1:11" x14ac:dyDescent="0.3">
      <c r="A464" s="2">
        <v>44765</v>
      </c>
      <c r="B464" s="4" t="str">
        <f t="shared" ca="1" si="7"/>
        <v>12:36:28</v>
      </c>
      <c r="C464" s="1">
        <v>917.40621621180799</v>
      </c>
      <c r="D464" s="1" t="s">
        <v>25</v>
      </c>
      <c r="E464" s="1" t="s">
        <v>21</v>
      </c>
      <c r="F464" s="3">
        <v>80</v>
      </c>
      <c r="G464" s="1" t="s">
        <v>17</v>
      </c>
      <c r="H464" s="1" t="s">
        <v>19</v>
      </c>
      <c r="I464" s="1">
        <v>215.43759145217601</v>
      </c>
      <c r="J464" s="3">
        <v>14</v>
      </c>
      <c r="K464" s="1" t="s">
        <v>15</v>
      </c>
    </row>
    <row r="465" spans="1:11" x14ac:dyDescent="0.3">
      <c r="A465" s="2">
        <v>45290</v>
      </c>
      <c r="B465" s="4" t="str">
        <f t="shared" ca="1" si="7"/>
        <v>10:49:34</v>
      </c>
      <c r="C465" s="1">
        <v>635.49852598912798</v>
      </c>
      <c r="D465" s="1" t="s">
        <v>25</v>
      </c>
      <c r="E465" s="1" t="s">
        <v>21</v>
      </c>
      <c r="F465" s="3">
        <v>74</v>
      </c>
      <c r="G465" s="1" t="s">
        <v>13</v>
      </c>
      <c r="H465" s="1" t="s">
        <v>18</v>
      </c>
      <c r="I465" s="1">
        <v>630.88142923570501</v>
      </c>
      <c r="J465" s="3">
        <v>11</v>
      </c>
      <c r="K465" s="1" t="s">
        <v>15</v>
      </c>
    </row>
    <row r="466" spans="1:11" x14ac:dyDescent="0.3">
      <c r="A466" s="2">
        <v>45284</v>
      </c>
      <c r="B466" s="4" t="str">
        <f t="shared" ca="1" si="7"/>
        <v>5:51:42</v>
      </c>
      <c r="C466" s="1">
        <v>912.90226436569503</v>
      </c>
      <c r="D466" s="1" t="s">
        <v>25</v>
      </c>
      <c r="E466" s="1" t="s">
        <v>22</v>
      </c>
      <c r="F466" s="3">
        <v>63</v>
      </c>
      <c r="G466" s="1" t="s">
        <v>17</v>
      </c>
      <c r="H466" s="1" t="s">
        <v>24</v>
      </c>
      <c r="I466" s="1">
        <v>180.98695674944599</v>
      </c>
      <c r="J466" s="3">
        <v>11</v>
      </c>
      <c r="K466" s="1" t="s">
        <v>15</v>
      </c>
    </row>
    <row r="467" spans="1:11" x14ac:dyDescent="0.3">
      <c r="A467" s="2">
        <v>44640</v>
      </c>
      <c r="B467" s="4" t="str">
        <f t="shared" ca="1" si="7"/>
        <v>7:5:50</v>
      </c>
      <c r="C467" s="1">
        <v>849.412255597284</v>
      </c>
      <c r="D467" s="1" t="s">
        <v>25</v>
      </c>
      <c r="E467" s="1" t="s">
        <v>21</v>
      </c>
      <c r="F467" s="3">
        <v>65</v>
      </c>
      <c r="G467" s="1" t="s">
        <v>13</v>
      </c>
      <c r="H467" s="1" t="s">
        <v>18</v>
      </c>
      <c r="I467" s="1">
        <v>563.05143758640304</v>
      </c>
      <c r="J467" s="3">
        <v>8</v>
      </c>
      <c r="K467" s="1" t="s">
        <v>15</v>
      </c>
    </row>
    <row r="468" spans="1:11" x14ac:dyDescent="0.3">
      <c r="A468" s="2">
        <v>44664</v>
      </c>
      <c r="B468" s="4" t="str">
        <f t="shared" ca="1" si="7"/>
        <v>8:43:17</v>
      </c>
      <c r="C468" s="1">
        <v>841.69061159504895</v>
      </c>
      <c r="D468" s="1" t="s">
        <v>25</v>
      </c>
      <c r="E468" s="1" t="s">
        <v>21</v>
      </c>
      <c r="F468" s="3">
        <v>71</v>
      </c>
      <c r="G468" s="1" t="s">
        <v>17</v>
      </c>
      <c r="H468" s="1" t="s">
        <v>18</v>
      </c>
      <c r="I468" s="1">
        <v>220.75109741163399</v>
      </c>
      <c r="J468" s="3">
        <v>8</v>
      </c>
      <c r="K468" s="1" t="s">
        <v>15</v>
      </c>
    </row>
    <row r="469" spans="1:11" x14ac:dyDescent="0.3">
      <c r="A469" s="2">
        <v>44601</v>
      </c>
      <c r="B469" s="4" t="str">
        <f t="shared" ca="1" si="7"/>
        <v>6:10:55</v>
      </c>
      <c r="C469" s="1">
        <v>839.70018664920201</v>
      </c>
      <c r="D469" s="1" t="s">
        <v>25</v>
      </c>
      <c r="E469" s="1" t="s">
        <v>21</v>
      </c>
      <c r="F469" s="3">
        <v>70</v>
      </c>
      <c r="G469" s="1" t="s">
        <v>13</v>
      </c>
      <c r="H469" s="1" t="s">
        <v>26</v>
      </c>
      <c r="I469" s="1">
        <v>684.50059474748298</v>
      </c>
      <c r="J469" s="3">
        <v>14</v>
      </c>
      <c r="K469" s="1" t="s">
        <v>15</v>
      </c>
    </row>
    <row r="470" spans="1:11" x14ac:dyDescent="0.3">
      <c r="A470" s="2">
        <v>44790</v>
      </c>
      <c r="B470" s="4" t="str">
        <f t="shared" ca="1" si="7"/>
        <v>7:12:1</v>
      </c>
      <c r="C470" s="1">
        <v>161.30482343421099</v>
      </c>
      <c r="D470" s="1" t="s">
        <v>25</v>
      </c>
      <c r="E470" s="1" t="s">
        <v>20</v>
      </c>
      <c r="F470" s="3">
        <v>73</v>
      </c>
      <c r="G470" s="1" t="s">
        <v>17</v>
      </c>
      <c r="H470" s="1" t="s">
        <v>23</v>
      </c>
      <c r="I470" s="1">
        <v>905.04289683222896</v>
      </c>
      <c r="J470" s="3">
        <v>22</v>
      </c>
      <c r="K470" s="1" t="s">
        <v>15</v>
      </c>
    </row>
    <row r="471" spans="1:11" x14ac:dyDescent="0.3">
      <c r="A471" s="2">
        <v>45144</v>
      </c>
      <c r="B471" s="4" t="str">
        <f t="shared" ca="1" si="7"/>
        <v>8:2:5</v>
      </c>
      <c r="C471" s="1">
        <v>720.62023952355503</v>
      </c>
      <c r="D471" s="1" t="s">
        <v>25</v>
      </c>
      <c r="E471" s="1" t="s">
        <v>20</v>
      </c>
      <c r="F471" s="3">
        <v>71</v>
      </c>
      <c r="G471" s="1" t="s">
        <v>13</v>
      </c>
      <c r="H471" s="1" t="s">
        <v>23</v>
      </c>
      <c r="I471" s="1">
        <v>197.850051159374</v>
      </c>
      <c r="J471" s="3">
        <v>14</v>
      </c>
      <c r="K471" s="1" t="s">
        <v>15</v>
      </c>
    </row>
    <row r="472" spans="1:11" x14ac:dyDescent="0.3">
      <c r="A472" s="2">
        <v>44670</v>
      </c>
      <c r="B472" s="4" t="str">
        <f t="shared" ca="1" si="7"/>
        <v>7:49:38</v>
      </c>
      <c r="C472" s="1">
        <v>92.278552171114896</v>
      </c>
      <c r="D472" s="1" t="s">
        <v>25</v>
      </c>
      <c r="E472" s="1" t="s">
        <v>20</v>
      </c>
      <c r="F472" s="3">
        <v>64</v>
      </c>
      <c r="G472" s="1" t="s">
        <v>17</v>
      </c>
      <c r="H472" s="1" t="s">
        <v>18</v>
      </c>
      <c r="I472" s="1">
        <v>425.43853109337999</v>
      </c>
      <c r="J472" s="3">
        <v>7</v>
      </c>
      <c r="K472" s="1" t="s">
        <v>15</v>
      </c>
    </row>
    <row r="473" spans="1:11" x14ac:dyDescent="0.3">
      <c r="A473" s="2">
        <v>44868</v>
      </c>
      <c r="B473" s="4" t="str">
        <f t="shared" ca="1" si="7"/>
        <v>1:53:60</v>
      </c>
      <c r="C473" s="1">
        <v>523.84788349892301</v>
      </c>
      <c r="D473" s="1" t="s">
        <v>25</v>
      </c>
      <c r="E473" s="1" t="s">
        <v>16</v>
      </c>
      <c r="F473" s="3">
        <v>82</v>
      </c>
      <c r="G473" s="1" t="s">
        <v>13</v>
      </c>
      <c r="H473" s="1" t="s">
        <v>14</v>
      </c>
      <c r="I473" s="1">
        <v>345.63133427857099</v>
      </c>
      <c r="J473" s="3">
        <v>15</v>
      </c>
      <c r="K473" s="1" t="s">
        <v>15</v>
      </c>
    </row>
    <row r="474" spans="1:11" x14ac:dyDescent="0.3">
      <c r="A474" s="2">
        <v>44651</v>
      </c>
      <c r="B474" s="4" t="str">
        <f t="shared" ca="1" si="7"/>
        <v>5:20:39</v>
      </c>
      <c r="C474" s="1">
        <v>848.20592579475601</v>
      </c>
      <c r="D474" s="1" t="s">
        <v>25</v>
      </c>
      <c r="E474" s="1" t="s">
        <v>21</v>
      </c>
      <c r="F474" s="3">
        <v>72</v>
      </c>
      <c r="G474" s="1" t="s">
        <v>13</v>
      </c>
      <c r="H474" s="1" t="s">
        <v>25</v>
      </c>
      <c r="I474" s="1">
        <v>37.417341415783397</v>
      </c>
      <c r="J474" s="3">
        <v>13</v>
      </c>
      <c r="K474" s="1" t="s">
        <v>15</v>
      </c>
    </row>
    <row r="475" spans="1:11" x14ac:dyDescent="0.3">
      <c r="A475" s="2">
        <v>45070</v>
      </c>
      <c r="B475" s="4" t="str">
        <f t="shared" ca="1" si="7"/>
        <v>1:25:20</v>
      </c>
      <c r="C475" s="1">
        <v>670.13097055181004</v>
      </c>
      <c r="D475" s="1" t="s">
        <v>23</v>
      </c>
      <c r="E475" s="1" t="s">
        <v>12</v>
      </c>
      <c r="F475" s="3">
        <v>84</v>
      </c>
      <c r="G475" s="1" t="s">
        <v>13</v>
      </c>
      <c r="H475" s="1" t="s">
        <v>23</v>
      </c>
      <c r="I475" s="1">
        <v>52.587437550344603</v>
      </c>
      <c r="J475" s="3">
        <v>17</v>
      </c>
      <c r="K475" s="1" t="s">
        <v>15</v>
      </c>
    </row>
    <row r="476" spans="1:11" x14ac:dyDescent="0.3">
      <c r="A476" s="2">
        <v>44613</v>
      </c>
      <c r="B476" s="4" t="str">
        <f t="shared" ca="1" si="7"/>
        <v>2:46:29</v>
      </c>
      <c r="C476" s="1">
        <v>282.50899686364801</v>
      </c>
      <c r="D476" s="1" t="s">
        <v>23</v>
      </c>
      <c r="E476" s="1" t="s">
        <v>21</v>
      </c>
      <c r="F476" s="3">
        <v>82</v>
      </c>
      <c r="G476" s="1" t="s">
        <v>13</v>
      </c>
      <c r="H476" s="1" t="s">
        <v>26</v>
      </c>
      <c r="I476" s="1">
        <v>923.83862946549402</v>
      </c>
      <c r="J476" s="3">
        <v>6</v>
      </c>
      <c r="K476" s="1" t="s">
        <v>15</v>
      </c>
    </row>
    <row r="477" spans="1:11" x14ac:dyDescent="0.3">
      <c r="A477" s="2">
        <v>44688</v>
      </c>
      <c r="B477" s="4" t="str">
        <f t="shared" ca="1" si="7"/>
        <v>4:28:39</v>
      </c>
      <c r="C477" s="1">
        <v>276.39800811589299</v>
      </c>
      <c r="D477" s="1" t="s">
        <v>23</v>
      </c>
      <c r="E477" s="1" t="s">
        <v>21</v>
      </c>
      <c r="F477" s="3">
        <v>67</v>
      </c>
      <c r="G477" s="1" t="s">
        <v>13</v>
      </c>
      <c r="H477" s="1" t="s">
        <v>24</v>
      </c>
      <c r="I477" s="1">
        <v>373.01254563980001</v>
      </c>
      <c r="J477" s="3">
        <v>13</v>
      </c>
      <c r="K477" s="1" t="s">
        <v>15</v>
      </c>
    </row>
    <row r="478" spans="1:11" x14ac:dyDescent="0.3">
      <c r="A478" s="2">
        <v>44987</v>
      </c>
      <c r="B478" s="4" t="str">
        <f t="shared" ca="1" si="7"/>
        <v>5:21:31</v>
      </c>
      <c r="C478" s="1">
        <v>816.60883525643703</v>
      </c>
      <c r="D478" s="1" t="s">
        <v>23</v>
      </c>
      <c r="E478" s="1" t="s">
        <v>22</v>
      </c>
      <c r="F478" s="3">
        <v>78</v>
      </c>
      <c r="G478" s="1" t="s">
        <v>17</v>
      </c>
      <c r="H478" s="1" t="s">
        <v>11</v>
      </c>
      <c r="I478" s="1">
        <v>237.39744082024299</v>
      </c>
      <c r="J478" s="3">
        <v>14</v>
      </c>
      <c r="K478" s="1" t="s">
        <v>15</v>
      </c>
    </row>
    <row r="479" spans="1:11" x14ac:dyDescent="0.3">
      <c r="A479" s="2">
        <v>44563</v>
      </c>
      <c r="B479" s="4" t="str">
        <f t="shared" ca="1" si="7"/>
        <v>12:58:11</v>
      </c>
      <c r="C479" s="1">
        <v>766.896647976954</v>
      </c>
      <c r="D479" s="1" t="s">
        <v>23</v>
      </c>
      <c r="E479" s="1" t="s">
        <v>16</v>
      </c>
      <c r="F479" s="3">
        <v>61</v>
      </c>
      <c r="G479" s="1" t="s">
        <v>17</v>
      </c>
      <c r="H479" s="1" t="s">
        <v>26</v>
      </c>
      <c r="I479" s="1">
        <v>882.66325873052699</v>
      </c>
      <c r="J479" s="3">
        <v>20</v>
      </c>
      <c r="K479" s="1" t="s">
        <v>15</v>
      </c>
    </row>
    <row r="480" spans="1:11" x14ac:dyDescent="0.3">
      <c r="A480" s="2">
        <v>44800</v>
      </c>
      <c r="B480" s="4" t="str">
        <f t="shared" ca="1" si="7"/>
        <v>4:45:54</v>
      </c>
      <c r="C480" s="1">
        <v>532.35512844462801</v>
      </c>
      <c r="D480" s="1" t="s">
        <v>23</v>
      </c>
      <c r="E480" s="1" t="s">
        <v>12</v>
      </c>
      <c r="F480" s="3">
        <v>82</v>
      </c>
      <c r="G480" s="1" t="s">
        <v>13</v>
      </c>
      <c r="H480" s="1" t="s">
        <v>18</v>
      </c>
      <c r="I480" s="1">
        <v>138.65958777801899</v>
      </c>
      <c r="J480" s="3">
        <v>9</v>
      </c>
      <c r="K480" s="1" t="s">
        <v>15</v>
      </c>
    </row>
    <row r="481" spans="1:11" x14ac:dyDescent="0.3">
      <c r="A481" s="2">
        <v>45225</v>
      </c>
      <c r="B481" s="4" t="str">
        <f t="shared" ca="1" si="7"/>
        <v>2:47:34</v>
      </c>
      <c r="C481" s="1">
        <v>220.08540483045701</v>
      </c>
      <c r="D481" s="1" t="s">
        <v>23</v>
      </c>
      <c r="E481" s="1" t="s">
        <v>22</v>
      </c>
      <c r="F481" s="3">
        <v>70</v>
      </c>
      <c r="G481" s="1" t="s">
        <v>13</v>
      </c>
      <c r="H481" s="1" t="s">
        <v>25</v>
      </c>
      <c r="I481" s="1">
        <v>107.02478031023</v>
      </c>
      <c r="J481" s="3">
        <v>1</v>
      </c>
      <c r="K481" s="1" t="s">
        <v>15</v>
      </c>
    </row>
    <row r="482" spans="1:11" x14ac:dyDescent="0.3">
      <c r="A482" s="2">
        <v>44617</v>
      </c>
      <c r="B482" s="4" t="str">
        <f t="shared" ca="1" si="7"/>
        <v>7:6:43</v>
      </c>
      <c r="C482" s="1">
        <v>371.845717572642</v>
      </c>
      <c r="D482" s="1" t="s">
        <v>23</v>
      </c>
      <c r="E482" s="1" t="s">
        <v>22</v>
      </c>
      <c r="F482" s="3">
        <v>73</v>
      </c>
      <c r="G482" s="1" t="s">
        <v>13</v>
      </c>
      <c r="H482" s="1" t="s">
        <v>23</v>
      </c>
      <c r="I482" s="1">
        <v>203.24618156293701</v>
      </c>
      <c r="J482" s="3">
        <v>14</v>
      </c>
      <c r="K482" s="1" t="s">
        <v>15</v>
      </c>
    </row>
    <row r="483" spans="1:11" x14ac:dyDescent="0.3">
      <c r="A483" s="2">
        <v>44770</v>
      </c>
      <c r="B483" s="4" t="str">
        <f t="shared" ca="1" si="7"/>
        <v>3:43:32</v>
      </c>
      <c r="C483" s="1">
        <v>795.75110367643595</v>
      </c>
      <c r="D483" s="1" t="s">
        <v>23</v>
      </c>
      <c r="E483" s="1" t="s">
        <v>16</v>
      </c>
      <c r="F483" s="3">
        <v>66</v>
      </c>
      <c r="G483" s="1" t="s">
        <v>13</v>
      </c>
      <c r="H483" s="1" t="s">
        <v>18</v>
      </c>
      <c r="I483" s="1">
        <v>788.49732191920998</v>
      </c>
      <c r="J483" s="3">
        <v>21</v>
      </c>
      <c r="K483" s="1" t="s">
        <v>15</v>
      </c>
    </row>
    <row r="484" spans="1:11" x14ac:dyDescent="0.3">
      <c r="A484" s="2">
        <v>45134</v>
      </c>
      <c r="B484" s="4" t="str">
        <f t="shared" ca="1" si="7"/>
        <v>6:53:20</v>
      </c>
      <c r="C484" s="1">
        <v>419.71097705811701</v>
      </c>
      <c r="D484" s="1" t="s">
        <v>23</v>
      </c>
      <c r="E484" s="1" t="s">
        <v>12</v>
      </c>
      <c r="F484" s="3">
        <v>65</v>
      </c>
      <c r="G484" s="1" t="s">
        <v>17</v>
      </c>
      <c r="H484" s="1" t="s">
        <v>26</v>
      </c>
      <c r="I484" s="1">
        <v>929.92544208626703</v>
      </c>
      <c r="J484" s="3">
        <v>7</v>
      </c>
      <c r="K484" s="1" t="s">
        <v>15</v>
      </c>
    </row>
    <row r="485" spans="1:11" x14ac:dyDescent="0.3">
      <c r="A485" s="2">
        <v>44599</v>
      </c>
      <c r="B485" s="4" t="str">
        <f t="shared" ca="1" si="7"/>
        <v>10:14:5</v>
      </c>
      <c r="C485" s="1">
        <v>936.67776541654496</v>
      </c>
      <c r="D485" s="1" t="s">
        <v>23</v>
      </c>
      <c r="E485" s="1" t="s">
        <v>16</v>
      </c>
      <c r="F485" s="3">
        <v>79</v>
      </c>
      <c r="G485" s="1" t="s">
        <v>13</v>
      </c>
      <c r="H485" s="1" t="s">
        <v>26</v>
      </c>
      <c r="I485" s="1">
        <v>736.56727429728903</v>
      </c>
      <c r="J485" s="3">
        <v>16</v>
      </c>
      <c r="K485" s="1" t="s">
        <v>15</v>
      </c>
    </row>
    <row r="486" spans="1:11" x14ac:dyDescent="0.3">
      <c r="A486" s="2">
        <v>44938</v>
      </c>
      <c r="B486" s="4" t="str">
        <f t="shared" ca="1" si="7"/>
        <v>3:34:22</v>
      </c>
      <c r="C486" s="1">
        <v>682.02043283699504</v>
      </c>
      <c r="D486" s="1" t="s">
        <v>23</v>
      </c>
      <c r="E486" s="1" t="s">
        <v>16</v>
      </c>
      <c r="F486" s="3">
        <v>68</v>
      </c>
      <c r="G486" s="1" t="s">
        <v>13</v>
      </c>
      <c r="H486" s="1" t="s">
        <v>24</v>
      </c>
      <c r="I486" s="1">
        <v>541.73580645451898</v>
      </c>
      <c r="J486" s="3">
        <v>7</v>
      </c>
      <c r="K486" s="1" t="s">
        <v>15</v>
      </c>
    </row>
    <row r="487" spans="1:11" x14ac:dyDescent="0.3">
      <c r="A487" s="2">
        <v>44806</v>
      </c>
      <c r="B487" s="4" t="str">
        <f t="shared" ca="1" si="7"/>
        <v>5:56:21</v>
      </c>
      <c r="C487" s="1">
        <v>912.45429418508797</v>
      </c>
      <c r="D487" s="1" t="s">
        <v>23</v>
      </c>
      <c r="E487" s="1" t="s">
        <v>22</v>
      </c>
      <c r="F487" s="3">
        <v>79</v>
      </c>
      <c r="G487" s="1" t="s">
        <v>17</v>
      </c>
      <c r="H487" s="1" t="s">
        <v>26</v>
      </c>
      <c r="I487" s="1">
        <v>870.46827576017597</v>
      </c>
      <c r="J487" s="3">
        <v>12</v>
      </c>
      <c r="K487" s="1" t="s">
        <v>15</v>
      </c>
    </row>
    <row r="488" spans="1:11" x14ac:dyDescent="0.3">
      <c r="A488" s="2">
        <v>45194</v>
      </c>
      <c r="B488" s="4" t="str">
        <f t="shared" ca="1" si="7"/>
        <v>2:32:47</v>
      </c>
      <c r="C488" s="1">
        <v>649.25761956973997</v>
      </c>
      <c r="D488" s="1" t="s">
        <v>23</v>
      </c>
      <c r="E488" s="1" t="s">
        <v>16</v>
      </c>
      <c r="F488" s="3">
        <v>81</v>
      </c>
      <c r="G488" s="1" t="s">
        <v>13</v>
      </c>
      <c r="H488" s="1" t="s">
        <v>11</v>
      </c>
      <c r="I488" s="1">
        <v>132.50936555329301</v>
      </c>
      <c r="J488" s="3">
        <v>17</v>
      </c>
      <c r="K488" s="1" t="s">
        <v>15</v>
      </c>
    </row>
    <row r="489" spans="1:11" x14ac:dyDescent="0.3">
      <c r="A489" s="2">
        <v>44817</v>
      </c>
      <c r="B489" s="4" t="str">
        <f t="shared" ca="1" si="7"/>
        <v>5:29:26</v>
      </c>
      <c r="C489" s="1">
        <v>581.49725224681401</v>
      </c>
      <c r="D489" s="1" t="s">
        <v>23</v>
      </c>
      <c r="E489" s="1" t="s">
        <v>22</v>
      </c>
      <c r="F489" s="3">
        <v>72</v>
      </c>
      <c r="G489" s="1" t="s">
        <v>13</v>
      </c>
      <c r="H489" s="1" t="s">
        <v>14</v>
      </c>
      <c r="I489" s="1">
        <v>325.05826623836498</v>
      </c>
      <c r="J489" s="3">
        <v>18</v>
      </c>
      <c r="K489" s="1" t="s">
        <v>15</v>
      </c>
    </row>
    <row r="490" spans="1:11" x14ac:dyDescent="0.3">
      <c r="A490" s="2">
        <v>44619</v>
      </c>
      <c r="B490" s="4" t="str">
        <f t="shared" ca="1" si="7"/>
        <v>10:32:15</v>
      </c>
      <c r="C490" s="1">
        <v>592.89067465056598</v>
      </c>
      <c r="D490" s="1" t="s">
        <v>23</v>
      </c>
      <c r="E490" s="1" t="s">
        <v>21</v>
      </c>
      <c r="F490" s="3">
        <v>72</v>
      </c>
      <c r="G490" s="1" t="s">
        <v>17</v>
      </c>
      <c r="H490" s="1" t="s">
        <v>18</v>
      </c>
      <c r="I490" s="1">
        <v>199.62716703476099</v>
      </c>
      <c r="J490" s="3">
        <v>22</v>
      </c>
      <c r="K490" s="1" t="s">
        <v>15</v>
      </c>
    </row>
    <row r="491" spans="1:11" x14ac:dyDescent="0.3">
      <c r="A491" s="2">
        <v>45153</v>
      </c>
      <c r="B491" s="4" t="str">
        <f t="shared" ca="1" si="7"/>
        <v>5:28:12</v>
      </c>
      <c r="C491" s="1">
        <v>870.53692543409704</v>
      </c>
      <c r="D491" s="1" t="s">
        <v>23</v>
      </c>
      <c r="E491" s="1" t="s">
        <v>12</v>
      </c>
      <c r="F491" s="3">
        <v>75</v>
      </c>
      <c r="G491" s="1" t="s">
        <v>17</v>
      </c>
      <c r="H491" s="1" t="s">
        <v>26</v>
      </c>
      <c r="I491" s="1">
        <v>264.74459580781797</v>
      </c>
      <c r="J491" s="3">
        <v>10</v>
      </c>
      <c r="K491" s="1" t="s">
        <v>15</v>
      </c>
    </row>
    <row r="492" spans="1:11" x14ac:dyDescent="0.3">
      <c r="A492" s="2">
        <v>45105</v>
      </c>
      <c r="B492" s="4" t="str">
        <f t="shared" ca="1" si="7"/>
        <v>12:28:10</v>
      </c>
      <c r="C492" s="1">
        <v>518.36706602489096</v>
      </c>
      <c r="D492" s="1" t="s">
        <v>23</v>
      </c>
      <c r="E492" s="1" t="s">
        <v>21</v>
      </c>
      <c r="F492" s="3">
        <v>67</v>
      </c>
      <c r="G492" s="1" t="s">
        <v>17</v>
      </c>
      <c r="H492" s="1" t="s">
        <v>25</v>
      </c>
      <c r="I492" s="1">
        <v>990.73411946818896</v>
      </c>
      <c r="J492" s="3">
        <v>13</v>
      </c>
      <c r="K492" s="1" t="s">
        <v>15</v>
      </c>
    </row>
    <row r="493" spans="1:11" x14ac:dyDescent="0.3">
      <c r="A493" s="2">
        <v>44617</v>
      </c>
      <c r="B493" s="4" t="str">
        <f t="shared" ca="1" si="7"/>
        <v>2:23:42</v>
      </c>
      <c r="C493" s="1">
        <v>682.53039955594102</v>
      </c>
      <c r="D493" s="1" t="s">
        <v>23</v>
      </c>
      <c r="E493" s="1" t="s">
        <v>21</v>
      </c>
      <c r="F493" s="3">
        <v>63</v>
      </c>
      <c r="G493" s="1" t="s">
        <v>13</v>
      </c>
      <c r="H493" s="1" t="s">
        <v>19</v>
      </c>
      <c r="I493" s="1">
        <v>502.17343319122801</v>
      </c>
      <c r="J493" s="3">
        <v>20</v>
      </c>
      <c r="K493" s="1" t="s">
        <v>15</v>
      </c>
    </row>
    <row r="494" spans="1:11" x14ac:dyDescent="0.3">
      <c r="A494" s="2">
        <v>44976</v>
      </c>
      <c r="B494" s="4" t="str">
        <f t="shared" ca="1" si="7"/>
        <v>7:35:38</v>
      </c>
      <c r="C494" s="1">
        <v>80.681896970090705</v>
      </c>
      <c r="D494" s="1" t="s">
        <v>23</v>
      </c>
      <c r="E494" s="1" t="s">
        <v>20</v>
      </c>
      <c r="F494" s="3">
        <v>62</v>
      </c>
      <c r="G494" s="1" t="s">
        <v>17</v>
      </c>
      <c r="H494" s="1" t="s">
        <v>19</v>
      </c>
      <c r="I494" s="1">
        <v>652.94407891808396</v>
      </c>
      <c r="J494" s="3">
        <v>14</v>
      </c>
      <c r="K494" s="1" t="s">
        <v>15</v>
      </c>
    </row>
    <row r="495" spans="1:11" x14ac:dyDescent="0.3">
      <c r="A495" s="2">
        <v>44749</v>
      </c>
      <c r="B495" s="4" t="str">
        <f t="shared" ca="1" si="7"/>
        <v>9:43:15</v>
      </c>
      <c r="C495" s="1">
        <v>956.09649718117998</v>
      </c>
      <c r="D495" s="1" t="s">
        <v>23</v>
      </c>
      <c r="E495" s="1" t="s">
        <v>20</v>
      </c>
      <c r="F495" s="3">
        <v>76</v>
      </c>
      <c r="G495" s="1" t="s">
        <v>17</v>
      </c>
      <c r="H495" s="1" t="s">
        <v>24</v>
      </c>
      <c r="I495" s="1">
        <v>198.582512815439</v>
      </c>
      <c r="J495" s="3">
        <v>6</v>
      </c>
      <c r="K495" s="1" t="s">
        <v>15</v>
      </c>
    </row>
    <row r="496" spans="1:11" x14ac:dyDescent="0.3">
      <c r="A496" s="2">
        <v>44685</v>
      </c>
      <c r="B496" s="4" t="str">
        <f t="shared" ca="1" si="7"/>
        <v>12:47:41</v>
      </c>
      <c r="C496" s="1">
        <v>113.631483600764</v>
      </c>
      <c r="D496" s="1" t="s">
        <v>23</v>
      </c>
      <c r="E496" s="1" t="s">
        <v>12</v>
      </c>
      <c r="F496" s="3">
        <v>65</v>
      </c>
      <c r="G496" s="1" t="s">
        <v>17</v>
      </c>
      <c r="H496" s="1" t="s">
        <v>18</v>
      </c>
      <c r="I496" s="1">
        <v>752.40948850106201</v>
      </c>
      <c r="J496" s="3">
        <v>6</v>
      </c>
      <c r="K496" s="1" t="s">
        <v>15</v>
      </c>
    </row>
    <row r="497" spans="1:11" x14ac:dyDescent="0.3">
      <c r="A497" s="2">
        <v>44988</v>
      </c>
      <c r="B497" s="4" t="str">
        <f t="shared" ca="1" si="7"/>
        <v>10:60:59</v>
      </c>
      <c r="C497" s="1">
        <v>488.72043540781902</v>
      </c>
      <c r="D497" s="1" t="s">
        <v>23</v>
      </c>
      <c r="E497" s="1" t="s">
        <v>20</v>
      </c>
      <c r="F497" s="3">
        <v>81</v>
      </c>
      <c r="G497" s="1" t="s">
        <v>17</v>
      </c>
      <c r="H497" s="1" t="s">
        <v>23</v>
      </c>
      <c r="I497" s="1">
        <v>894.93533580547705</v>
      </c>
      <c r="J497" s="3">
        <v>7</v>
      </c>
      <c r="K497" s="1" t="s">
        <v>15</v>
      </c>
    </row>
    <row r="498" spans="1:11" x14ac:dyDescent="0.3">
      <c r="A498" s="2">
        <v>45197</v>
      </c>
      <c r="B498" s="4" t="str">
        <f t="shared" ca="1" si="7"/>
        <v>8:46:56</v>
      </c>
      <c r="C498" s="1">
        <v>417.091706845842</v>
      </c>
      <c r="D498" s="1" t="s">
        <v>23</v>
      </c>
      <c r="E498" s="1" t="s">
        <v>22</v>
      </c>
      <c r="F498" s="3">
        <v>60</v>
      </c>
      <c r="G498" s="1" t="s">
        <v>17</v>
      </c>
      <c r="H498" s="1" t="s">
        <v>14</v>
      </c>
      <c r="I498" s="1">
        <v>377.61916006479902</v>
      </c>
      <c r="J498" s="3">
        <v>1</v>
      </c>
      <c r="K498" s="1" t="s">
        <v>15</v>
      </c>
    </row>
    <row r="499" spans="1:11" x14ac:dyDescent="0.3">
      <c r="A499" s="2">
        <v>45298</v>
      </c>
      <c r="B499" s="4" t="str">
        <f t="shared" ca="1" si="7"/>
        <v>1:53:40</v>
      </c>
      <c r="C499" s="1">
        <v>428.85957818970297</v>
      </c>
      <c r="D499" s="1" t="s">
        <v>23</v>
      </c>
      <c r="E499" s="1" t="s">
        <v>12</v>
      </c>
      <c r="F499" s="3">
        <v>68</v>
      </c>
      <c r="G499" s="1" t="s">
        <v>17</v>
      </c>
      <c r="H499" s="1" t="s">
        <v>25</v>
      </c>
      <c r="I499" s="1">
        <v>914.52282142278295</v>
      </c>
      <c r="J499" s="3">
        <v>15</v>
      </c>
      <c r="K499" s="1" t="s">
        <v>15</v>
      </c>
    </row>
    <row r="500" spans="1:11" x14ac:dyDescent="0.3">
      <c r="A500" s="2">
        <v>44855</v>
      </c>
      <c r="B500" s="4" t="str">
        <f t="shared" ca="1" si="7"/>
        <v>1:59:58</v>
      </c>
      <c r="C500" s="1">
        <v>128.798571166892</v>
      </c>
      <c r="D500" s="1" t="s">
        <v>23</v>
      </c>
      <c r="E500" s="1" t="s">
        <v>16</v>
      </c>
      <c r="F500" s="3">
        <v>68</v>
      </c>
      <c r="G500" s="1" t="s">
        <v>13</v>
      </c>
      <c r="H500" s="1" t="s">
        <v>19</v>
      </c>
      <c r="I500" s="1">
        <v>456.61841328203701</v>
      </c>
      <c r="J500" s="3">
        <v>20</v>
      </c>
      <c r="K500" s="1" t="s">
        <v>15</v>
      </c>
    </row>
    <row r="501" spans="1:11" x14ac:dyDescent="0.3">
      <c r="A501" s="2">
        <v>44740</v>
      </c>
      <c r="B501" s="4" t="str">
        <f t="shared" ca="1" si="7"/>
        <v>12:40:9</v>
      </c>
      <c r="C501" s="1">
        <v>472.76132051321503</v>
      </c>
      <c r="D501" s="1" t="s">
        <v>23</v>
      </c>
      <c r="E501" s="1" t="s">
        <v>21</v>
      </c>
      <c r="F501" s="3">
        <v>82</v>
      </c>
      <c r="G501" s="1" t="s">
        <v>17</v>
      </c>
      <c r="H501" s="1" t="s">
        <v>26</v>
      </c>
      <c r="I501" s="1">
        <v>63.064216655945401</v>
      </c>
      <c r="J501" s="3">
        <v>1</v>
      </c>
      <c r="K501" s="1" t="s">
        <v>15</v>
      </c>
    </row>
    <row r="502" spans="1:11" x14ac:dyDescent="0.3">
      <c r="A502" s="2">
        <v>45040</v>
      </c>
      <c r="B502" s="4" t="str">
        <f t="shared" ca="1" si="7"/>
        <v>7:14:7</v>
      </c>
      <c r="C502" s="1">
        <v>311.66747089059498</v>
      </c>
      <c r="D502" s="1" t="s">
        <v>23</v>
      </c>
      <c r="E502" s="1" t="s">
        <v>21</v>
      </c>
      <c r="F502" s="3">
        <v>83</v>
      </c>
      <c r="G502" s="1" t="s">
        <v>13</v>
      </c>
      <c r="H502" s="1" t="s">
        <v>14</v>
      </c>
      <c r="I502" s="1">
        <v>764.04483144064204</v>
      </c>
      <c r="J502" s="3">
        <v>16</v>
      </c>
      <c r="K502" s="1" t="s">
        <v>15</v>
      </c>
    </row>
    <row r="503" spans="1:11" x14ac:dyDescent="0.3">
      <c r="A503" s="2">
        <v>44613</v>
      </c>
      <c r="B503" s="4" t="str">
        <f t="shared" ca="1" si="7"/>
        <v>8:44:5</v>
      </c>
      <c r="C503" s="1">
        <v>71.214660415190906</v>
      </c>
      <c r="D503" s="1" t="s">
        <v>23</v>
      </c>
      <c r="E503" s="1" t="s">
        <v>20</v>
      </c>
      <c r="F503" s="3">
        <v>61</v>
      </c>
      <c r="G503" s="1" t="s">
        <v>13</v>
      </c>
      <c r="H503" s="1" t="s">
        <v>23</v>
      </c>
      <c r="I503" s="1">
        <v>728.52685480711898</v>
      </c>
      <c r="J503" s="3">
        <v>11</v>
      </c>
      <c r="K503" s="1" t="s">
        <v>15</v>
      </c>
    </row>
    <row r="504" spans="1:11" x14ac:dyDescent="0.3">
      <c r="A504" s="2">
        <v>44875</v>
      </c>
      <c r="B504" s="4" t="str">
        <f t="shared" ca="1" si="7"/>
        <v>11:9:35</v>
      </c>
      <c r="C504" s="1">
        <v>99.091430332315397</v>
      </c>
      <c r="D504" s="1" t="s">
        <v>23</v>
      </c>
      <c r="E504" s="1" t="s">
        <v>21</v>
      </c>
      <c r="F504" s="3">
        <v>64</v>
      </c>
      <c r="G504" s="1" t="s">
        <v>17</v>
      </c>
      <c r="H504" s="1" t="s">
        <v>14</v>
      </c>
      <c r="I504" s="1">
        <v>667.83991532401001</v>
      </c>
      <c r="J504" s="3">
        <v>14</v>
      </c>
      <c r="K504" s="1" t="s">
        <v>15</v>
      </c>
    </row>
    <row r="505" spans="1:11" x14ac:dyDescent="0.3">
      <c r="A505" s="2">
        <v>44786</v>
      </c>
      <c r="B505" s="4" t="str">
        <f t="shared" ca="1" si="7"/>
        <v>2:55:41</v>
      </c>
      <c r="C505" s="1">
        <v>505.54570477950898</v>
      </c>
      <c r="D505" s="1" t="s">
        <v>23</v>
      </c>
      <c r="E505" s="1" t="s">
        <v>20</v>
      </c>
      <c r="F505" s="3">
        <v>64</v>
      </c>
      <c r="G505" s="1" t="s">
        <v>13</v>
      </c>
      <c r="H505" s="1" t="s">
        <v>23</v>
      </c>
      <c r="I505" s="1">
        <v>48.560286024452097</v>
      </c>
      <c r="J505" s="3">
        <v>20</v>
      </c>
      <c r="K505" s="1" t="s">
        <v>15</v>
      </c>
    </row>
    <row r="506" spans="1:11" x14ac:dyDescent="0.3">
      <c r="A506" s="2">
        <v>45098</v>
      </c>
      <c r="B506" s="4" t="str">
        <f t="shared" ca="1" si="7"/>
        <v>1:30:53</v>
      </c>
      <c r="C506" s="1">
        <v>913.78020574439097</v>
      </c>
      <c r="D506" s="1" t="s">
        <v>23</v>
      </c>
      <c r="E506" s="1" t="s">
        <v>20</v>
      </c>
      <c r="F506" s="3">
        <v>84</v>
      </c>
      <c r="G506" s="1" t="s">
        <v>13</v>
      </c>
      <c r="H506" s="1" t="s">
        <v>24</v>
      </c>
      <c r="I506" s="1">
        <v>446.80279314032498</v>
      </c>
      <c r="J506" s="3">
        <v>7</v>
      </c>
      <c r="K506" s="1" t="s">
        <v>15</v>
      </c>
    </row>
    <row r="507" spans="1:11" x14ac:dyDescent="0.3">
      <c r="A507" s="2">
        <v>44901</v>
      </c>
      <c r="B507" s="4" t="str">
        <f t="shared" ca="1" si="7"/>
        <v>10:31:1</v>
      </c>
      <c r="C507" s="1">
        <v>89.824993561473704</v>
      </c>
      <c r="D507" s="1" t="s">
        <v>23</v>
      </c>
      <c r="E507" s="1" t="s">
        <v>20</v>
      </c>
      <c r="F507" s="3">
        <v>77</v>
      </c>
      <c r="G507" s="1" t="s">
        <v>13</v>
      </c>
      <c r="H507" s="1" t="s">
        <v>14</v>
      </c>
      <c r="I507" s="1">
        <v>375.07161842088402</v>
      </c>
      <c r="J507" s="3">
        <v>2</v>
      </c>
      <c r="K507" s="1" t="s">
        <v>15</v>
      </c>
    </row>
    <row r="508" spans="1:11" x14ac:dyDescent="0.3">
      <c r="A508" s="2">
        <v>44790</v>
      </c>
      <c r="B508" s="4" t="str">
        <f t="shared" ca="1" si="7"/>
        <v>9:22:24</v>
      </c>
      <c r="C508" s="1">
        <v>749.92878272685402</v>
      </c>
      <c r="D508" s="1" t="s">
        <v>23</v>
      </c>
      <c r="E508" s="1" t="s">
        <v>12</v>
      </c>
      <c r="F508" s="3">
        <v>69</v>
      </c>
      <c r="G508" s="1" t="s">
        <v>13</v>
      </c>
      <c r="H508" s="1" t="s">
        <v>19</v>
      </c>
      <c r="I508" s="1">
        <v>758.68871524211295</v>
      </c>
      <c r="J508" s="3">
        <v>8</v>
      </c>
      <c r="K508" s="1" t="s">
        <v>15</v>
      </c>
    </row>
    <row r="509" spans="1:11" x14ac:dyDescent="0.3">
      <c r="A509" s="2">
        <v>44941</v>
      </c>
      <c r="B509" s="4" t="str">
        <f t="shared" ca="1" si="7"/>
        <v>6:60:15</v>
      </c>
      <c r="C509" s="1">
        <v>768.80578350043595</v>
      </c>
      <c r="D509" s="1" t="s">
        <v>23</v>
      </c>
      <c r="E509" s="1" t="s">
        <v>21</v>
      </c>
      <c r="F509" s="3">
        <v>64</v>
      </c>
      <c r="G509" s="1" t="s">
        <v>17</v>
      </c>
      <c r="H509" s="1" t="s">
        <v>14</v>
      </c>
      <c r="I509" s="1">
        <v>703.44167596586396</v>
      </c>
      <c r="J509" s="3">
        <v>10</v>
      </c>
      <c r="K509" s="1" t="s">
        <v>15</v>
      </c>
    </row>
    <row r="510" spans="1:11" x14ac:dyDescent="0.3">
      <c r="A510" s="2">
        <v>45027</v>
      </c>
      <c r="B510" s="4" t="str">
        <f t="shared" ca="1" si="7"/>
        <v>10:12:15</v>
      </c>
      <c r="C510" s="1">
        <v>410.54398618964098</v>
      </c>
      <c r="D510" s="1" t="s">
        <v>23</v>
      </c>
      <c r="E510" s="1" t="s">
        <v>21</v>
      </c>
      <c r="F510" s="3">
        <v>69</v>
      </c>
      <c r="G510" s="1" t="s">
        <v>17</v>
      </c>
      <c r="H510" s="1" t="s">
        <v>11</v>
      </c>
      <c r="I510" s="1">
        <v>224.96459653855101</v>
      </c>
      <c r="J510" s="3">
        <v>5</v>
      </c>
      <c r="K510" s="1" t="s">
        <v>15</v>
      </c>
    </row>
    <row r="511" spans="1:11" x14ac:dyDescent="0.3">
      <c r="A511" s="2">
        <v>44969</v>
      </c>
      <c r="B511" s="4" t="str">
        <f t="shared" ca="1" si="7"/>
        <v>3:43:40</v>
      </c>
      <c r="C511" s="1">
        <v>244.21536169772901</v>
      </c>
      <c r="D511" s="1" t="s">
        <v>23</v>
      </c>
      <c r="E511" s="1" t="s">
        <v>12</v>
      </c>
      <c r="F511" s="3">
        <v>84</v>
      </c>
      <c r="G511" s="1" t="s">
        <v>13</v>
      </c>
      <c r="H511" s="1" t="s">
        <v>19</v>
      </c>
      <c r="I511" s="1">
        <v>693.97498085607299</v>
      </c>
      <c r="J511" s="3">
        <v>22</v>
      </c>
      <c r="K511" s="1" t="s">
        <v>15</v>
      </c>
    </row>
    <row r="512" spans="1:11" x14ac:dyDescent="0.3">
      <c r="A512" s="2">
        <v>44644</v>
      </c>
      <c r="B512" s="4" t="str">
        <f t="shared" ca="1" si="7"/>
        <v>6:53:18</v>
      </c>
      <c r="C512" s="1">
        <v>662.86954662465405</v>
      </c>
      <c r="D512" s="1" t="s">
        <v>23</v>
      </c>
      <c r="E512" s="1" t="s">
        <v>16</v>
      </c>
      <c r="F512" s="3">
        <v>67</v>
      </c>
      <c r="G512" s="1" t="s">
        <v>13</v>
      </c>
      <c r="H512" s="1" t="s">
        <v>18</v>
      </c>
      <c r="I512" s="1">
        <v>345.92811952400501</v>
      </c>
      <c r="J512" s="3">
        <v>17</v>
      </c>
      <c r="K512" s="1" t="s">
        <v>15</v>
      </c>
    </row>
    <row r="513" spans="1:11" x14ac:dyDescent="0.3">
      <c r="A513" s="2">
        <v>45078</v>
      </c>
      <c r="B513" s="4" t="str">
        <f t="shared" ca="1" si="7"/>
        <v>4:51:35</v>
      </c>
      <c r="C513" s="1">
        <v>850.58408737083903</v>
      </c>
      <c r="D513" s="1" t="s">
        <v>23</v>
      </c>
      <c r="E513" s="1" t="s">
        <v>21</v>
      </c>
      <c r="F513" s="3">
        <v>78</v>
      </c>
      <c r="G513" s="1" t="s">
        <v>13</v>
      </c>
      <c r="H513" s="1" t="s">
        <v>11</v>
      </c>
      <c r="I513" s="1">
        <v>512.75327188048004</v>
      </c>
      <c r="J513" s="3">
        <v>13</v>
      </c>
      <c r="K513" s="1" t="s">
        <v>15</v>
      </c>
    </row>
    <row r="514" spans="1:11" x14ac:dyDescent="0.3">
      <c r="A514" s="2">
        <v>45268</v>
      </c>
      <c r="B514" s="4" t="str">
        <f t="shared" ca="1" si="7"/>
        <v>11:41:31</v>
      </c>
      <c r="C514" s="1">
        <v>130.07463623294601</v>
      </c>
      <c r="D514" s="1" t="s">
        <v>23</v>
      </c>
      <c r="E514" s="1" t="s">
        <v>21</v>
      </c>
      <c r="F514" s="3">
        <v>68</v>
      </c>
      <c r="G514" s="1" t="s">
        <v>13</v>
      </c>
      <c r="H514" s="1" t="s">
        <v>14</v>
      </c>
      <c r="I514" s="1">
        <v>259.54989081228098</v>
      </c>
      <c r="J514" s="3">
        <v>3</v>
      </c>
      <c r="K514" s="1" t="s">
        <v>15</v>
      </c>
    </row>
    <row r="515" spans="1:11" x14ac:dyDescent="0.3">
      <c r="A515" s="2">
        <v>45312</v>
      </c>
      <c r="B515" s="4" t="str">
        <f t="shared" ref="B515:B578" ca="1" si="8">_xlfn.CONCAT(RANDBETWEEN(1,12),":",RANDBETWEEN(1,60),":",RANDBETWEEN(1,60))</f>
        <v>4:16:41</v>
      </c>
      <c r="C515" s="1">
        <v>192.03969918615499</v>
      </c>
      <c r="D515" s="1" t="s">
        <v>23</v>
      </c>
      <c r="E515" s="1" t="s">
        <v>22</v>
      </c>
      <c r="F515" s="3">
        <v>70</v>
      </c>
      <c r="G515" s="1" t="s">
        <v>17</v>
      </c>
      <c r="H515" s="1" t="s">
        <v>26</v>
      </c>
      <c r="I515" s="1">
        <v>46.0567363010246</v>
      </c>
      <c r="J515" s="3">
        <v>13</v>
      </c>
      <c r="K515" s="1" t="s">
        <v>15</v>
      </c>
    </row>
    <row r="516" spans="1:11" x14ac:dyDescent="0.3">
      <c r="A516" s="2">
        <v>45111</v>
      </c>
      <c r="B516" s="4" t="str">
        <f t="shared" ca="1" si="8"/>
        <v>11:27:37</v>
      </c>
      <c r="C516" s="1">
        <v>202.04563045785201</v>
      </c>
      <c r="D516" s="1" t="s">
        <v>23</v>
      </c>
      <c r="E516" s="1" t="s">
        <v>21</v>
      </c>
      <c r="F516" s="3">
        <v>76</v>
      </c>
      <c r="G516" s="1" t="s">
        <v>13</v>
      </c>
      <c r="H516" s="1" t="s">
        <v>19</v>
      </c>
      <c r="I516" s="1">
        <v>626.705245880289</v>
      </c>
      <c r="J516" s="3">
        <v>14</v>
      </c>
      <c r="K516" s="1" t="s">
        <v>15</v>
      </c>
    </row>
    <row r="517" spans="1:11" x14ac:dyDescent="0.3">
      <c r="A517" s="2">
        <v>44726</v>
      </c>
      <c r="B517" s="4" t="str">
        <f t="shared" ca="1" si="8"/>
        <v>6:49:4</v>
      </c>
      <c r="C517" s="1">
        <v>135.29729864092701</v>
      </c>
      <c r="D517" s="1" t="s">
        <v>23</v>
      </c>
      <c r="E517" s="1" t="s">
        <v>21</v>
      </c>
      <c r="F517" s="3">
        <v>62</v>
      </c>
      <c r="G517" s="1" t="s">
        <v>17</v>
      </c>
      <c r="H517" s="1" t="s">
        <v>23</v>
      </c>
      <c r="I517" s="1">
        <v>166.21405537430601</v>
      </c>
      <c r="J517" s="3">
        <v>13</v>
      </c>
      <c r="K517" s="1" t="s">
        <v>15</v>
      </c>
    </row>
    <row r="518" spans="1:11" x14ac:dyDescent="0.3">
      <c r="A518" s="2">
        <v>44975</v>
      </c>
      <c r="B518" s="4" t="str">
        <f t="shared" ca="1" si="8"/>
        <v>2:55:5</v>
      </c>
      <c r="C518" s="1">
        <v>1008.80742864814</v>
      </c>
      <c r="D518" s="1" t="s">
        <v>23</v>
      </c>
      <c r="E518" s="1" t="s">
        <v>20</v>
      </c>
      <c r="F518" s="3">
        <v>80</v>
      </c>
      <c r="G518" s="1" t="s">
        <v>17</v>
      </c>
      <c r="H518" s="1" t="s">
        <v>19</v>
      </c>
      <c r="I518" s="1">
        <v>506.56326659770701</v>
      </c>
      <c r="J518" s="3">
        <v>4</v>
      </c>
      <c r="K518" s="1" t="s">
        <v>15</v>
      </c>
    </row>
    <row r="519" spans="1:11" x14ac:dyDescent="0.3">
      <c r="A519" s="2">
        <v>44895</v>
      </c>
      <c r="B519" s="4" t="str">
        <f t="shared" ca="1" si="8"/>
        <v>5:13:13</v>
      </c>
      <c r="C519" s="1">
        <v>183.81359166567</v>
      </c>
      <c r="D519" s="1" t="s">
        <v>23</v>
      </c>
      <c r="E519" s="1" t="s">
        <v>20</v>
      </c>
      <c r="F519" s="3">
        <v>62</v>
      </c>
      <c r="G519" s="1" t="s">
        <v>17</v>
      </c>
      <c r="H519" s="1" t="s">
        <v>23</v>
      </c>
      <c r="I519" s="1">
        <v>249.32991879921099</v>
      </c>
      <c r="J519" s="3">
        <v>19</v>
      </c>
      <c r="K519" s="1" t="s">
        <v>15</v>
      </c>
    </row>
    <row r="520" spans="1:11" x14ac:dyDescent="0.3">
      <c r="A520" s="2">
        <v>44720</v>
      </c>
      <c r="B520" s="4" t="str">
        <f t="shared" ca="1" si="8"/>
        <v>9:42:27</v>
      </c>
      <c r="C520" s="1">
        <v>128.87317363860399</v>
      </c>
      <c r="D520" s="1" t="s">
        <v>23</v>
      </c>
      <c r="E520" s="1" t="s">
        <v>12</v>
      </c>
      <c r="F520" s="3">
        <v>69</v>
      </c>
      <c r="G520" s="1" t="s">
        <v>17</v>
      </c>
      <c r="H520" s="1" t="s">
        <v>11</v>
      </c>
      <c r="I520" s="1">
        <v>211.34430803898999</v>
      </c>
      <c r="J520" s="3">
        <v>7</v>
      </c>
      <c r="K520" s="1" t="s">
        <v>15</v>
      </c>
    </row>
    <row r="521" spans="1:11" x14ac:dyDescent="0.3">
      <c r="A521" s="2">
        <v>45093</v>
      </c>
      <c r="B521" s="4" t="str">
        <f t="shared" ca="1" si="8"/>
        <v>5:20:24</v>
      </c>
      <c r="C521" s="1">
        <v>345.58265388291699</v>
      </c>
      <c r="D521" s="1" t="s">
        <v>23</v>
      </c>
      <c r="E521" s="1" t="s">
        <v>16</v>
      </c>
      <c r="F521" s="3">
        <v>74</v>
      </c>
      <c r="G521" s="1" t="s">
        <v>13</v>
      </c>
      <c r="H521" s="1" t="s">
        <v>26</v>
      </c>
      <c r="I521" s="1">
        <v>939.21370015346304</v>
      </c>
      <c r="J521" s="3">
        <v>7</v>
      </c>
      <c r="K521" s="1" t="s">
        <v>15</v>
      </c>
    </row>
    <row r="522" spans="1:11" x14ac:dyDescent="0.3">
      <c r="A522" s="2">
        <v>45180</v>
      </c>
      <c r="B522" s="4" t="str">
        <f t="shared" ca="1" si="8"/>
        <v>11:25:15</v>
      </c>
      <c r="C522" s="1">
        <v>566.32980119476599</v>
      </c>
      <c r="D522" s="1" t="s">
        <v>23</v>
      </c>
      <c r="E522" s="1" t="s">
        <v>20</v>
      </c>
      <c r="F522" s="3">
        <v>60</v>
      </c>
      <c r="G522" s="1" t="s">
        <v>17</v>
      </c>
      <c r="H522" s="1" t="s">
        <v>11</v>
      </c>
      <c r="I522" s="1">
        <v>959.59073320107098</v>
      </c>
      <c r="J522" s="3">
        <v>9</v>
      </c>
      <c r="K522" s="1" t="s">
        <v>15</v>
      </c>
    </row>
    <row r="523" spans="1:11" x14ac:dyDescent="0.3">
      <c r="A523" s="2">
        <v>44820</v>
      </c>
      <c r="B523" s="4" t="str">
        <f t="shared" ca="1" si="8"/>
        <v>10:16:34</v>
      </c>
      <c r="C523" s="1">
        <v>265.157503257249</v>
      </c>
      <c r="D523" s="1" t="s">
        <v>23</v>
      </c>
      <c r="E523" s="1" t="s">
        <v>12</v>
      </c>
      <c r="F523" s="3">
        <v>84</v>
      </c>
      <c r="G523" s="1" t="s">
        <v>13</v>
      </c>
      <c r="H523" s="1" t="s">
        <v>26</v>
      </c>
      <c r="I523" s="1">
        <v>442.052448137505</v>
      </c>
      <c r="J523" s="3">
        <v>6</v>
      </c>
      <c r="K523" s="1" t="s">
        <v>15</v>
      </c>
    </row>
    <row r="524" spans="1:11" x14ac:dyDescent="0.3">
      <c r="A524" s="2">
        <v>45111</v>
      </c>
      <c r="B524" s="4" t="str">
        <f t="shared" ca="1" si="8"/>
        <v>12:40:17</v>
      </c>
      <c r="C524" s="1">
        <v>224.10550268876901</v>
      </c>
      <c r="D524" s="1" t="s">
        <v>23</v>
      </c>
      <c r="E524" s="1" t="s">
        <v>21</v>
      </c>
      <c r="F524" s="3">
        <v>74</v>
      </c>
      <c r="G524" s="1" t="s">
        <v>13</v>
      </c>
      <c r="H524" s="1" t="s">
        <v>18</v>
      </c>
      <c r="I524" s="1">
        <v>776.71890416736198</v>
      </c>
      <c r="J524" s="3">
        <v>18</v>
      </c>
      <c r="K524" s="1" t="s">
        <v>15</v>
      </c>
    </row>
    <row r="525" spans="1:11" x14ac:dyDescent="0.3">
      <c r="A525" s="2">
        <v>45305</v>
      </c>
      <c r="B525" s="4" t="str">
        <f t="shared" ca="1" si="8"/>
        <v>7:57:4</v>
      </c>
      <c r="C525" s="1">
        <v>950.76848797986304</v>
      </c>
      <c r="D525" s="1" t="s">
        <v>23</v>
      </c>
      <c r="E525" s="1" t="s">
        <v>16</v>
      </c>
      <c r="F525" s="3">
        <v>82</v>
      </c>
      <c r="G525" s="1" t="s">
        <v>13</v>
      </c>
      <c r="H525" s="1" t="s">
        <v>26</v>
      </c>
      <c r="I525" s="1">
        <v>710.19344105725702</v>
      </c>
      <c r="J525" s="3">
        <v>16</v>
      </c>
      <c r="K525" s="1" t="s">
        <v>15</v>
      </c>
    </row>
    <row r="526" spans="1:11" x14ac:dyDescent="0.3">
      <c r="A526" s="2">
        <v>45207</v>
      </c>
      <c r="B526" s="4" t="str">
        <f t="shared" ca="1" si="8"/>
        <v>9:18:57</v>
      </c>
      <c r="C526" s="1">
        <v>261.99384885806802</v>
      </c>
      <c r="D526" s="1" t="s">
        <v>23</v>
      </c>
      <c r="E526" s="1" t="s">
        <v>16</v>
      </c>
      <c r="F526" s="3">
        <v>61</v>
      </c>
      <c r="G526" s="1" t="s">
        <v>13</v>
      </c>
      <c r="H526" s="1" t="s">
        <v>26</v>
      </c>
      <c r="I526" s="1">
        <v>632.227711797143</v>
      </c>
      <c r="J526" s="3">
        <v>20</v>
      </c>
      <c r="K526" s="1" t="s">
        <v>15</v>
      </c>
    </row>
    <row r="527" spans="1:11" x14ac:dyDescent="0.3">
      <c r="A527" s="2">
        <v>45276</v>
      </c>
      <c r="B527" s="4" t="str">
        <f t="shared" ca="1" si="8"/>
        <v>3:35:1</v>
      </c>
      <c r="C527" s="1">
        <v>734.87773348529004</v>
      </c>
      <c r="D527" s="1" t="s">
        <v>23</v>
      </c>
      <c r="E527" s="1" t="s">
        <v>16</v>
      </c>
      <c r="F527" s="3">
        <v>83</v>
      </c>
      <c r="G527" s="1" t="s">
        <v>13</v>
      </c>
      <c r="H527" s="1" t="s">
        <v>24</v>
      </c>
      <c r="I527" s="1">
        <v>659.54716089565898</v>
      </c>
      <c r="J527" s="3">
        <v>20</v>
      </c>
      <c r="K527" s="1" t="s">
        <v>15</v>
      </c>
    </row>
    <row r="528" spans="1:11" x14ac:dyDescent="0.3">
      <c r="A528" s="2">
        <v>44631</v>
      </c>
      <c r="B528" s="4" t="str">
        <f t="shared" ca="1" si="8"/>
        <v>7:55:56</v>
      </c>
      <c r="C528" s="1">
        <v>185.85323038701799</v>
      </c>
      <c r="D528" s="1" t="s">
        <v>23</v>
      </c>
      <c r="E528" s="1" t="s">
        <v>20</v>
      </c>
      <c r="F528" s="3">
        <v>75</v>
      </c>
      <c r="G528" s="1" t="s">
        <v>13</v>
      </c>
      <c r="H528" s="1" t="s">
        <v>26</v>
      </c>
      <c r="I528" s="1">
        <v>268.49204124662799</v>
      </c>
      <c r="J528" s="3">
        <v>16</v>
      </c>
      <c r="K528" s="1" t="s">
        <v>15</v>
      </c>
    </row>
    <row r="529" spans="1:11" x14ac:dyDescent="0.3">
      <c r="A529" s="2">
        <v>44954</v>
      </c>
      <c r="B529" s="4" t="str">
        <f t="shared" ca="1" si="8"/>
        <v>9:49:53</v>
      </c>
      <c r="C529" s="1">
        <v>957.34530087001701</v>
      </c>
      <c r="D529" s="1" t="s">
        <v>23</v>
      </c>
      <c r="E529" s="1" t="s">
        <v>16</v>
      </c>
      <c r="F529" s="3">
        <v>64</v>
      </c>
      <c r="G529" s="1" t="s">
        <v>13</v>
      </c>
      <c r="H529" s="1" t="s">
        <v>19</v>
      </c>
      <c r="I529" s="1">
        <v>126.13956181628799</v>
      </c>
      <c r="J529" s="3">
        <v>9</v>
      </c>
      <c r="K529" s="1" t="s">
        <v>15</v>
      </c>
    </row>
    <row r="530" spans="1:11" x14ac:dyDescent="0.3">
      <c r="A530" s="2">
        <v>44965</v>
      </c>
      <c r="B530" s="4" t="str">
        <f t="shared" ca="1" si="8"/>
        <v>6:34:32</v>
      </c>
      <c r="C530" s="1">
        <v>527.00324131624404</v>
      </c>
      <c r="D530" s="1" t="s">
        <v>23</v>
      </c>
      <c r="E530" s="1" t="s">
        <v>20</v>
      </c>
      <c r="F530" s="3">
        <v>62</v>
      </c>
      <c r="G530" s="1" t="s">
        <v>13</v>
      </c>
      <c r="H530" s="1" t="s">
        <v>14</v>
      </c>
      <c r="I530" s="1">
        <v>417.569336670653</v>
      </c>
      <c r="J530" s="3">
        <v>22</v>
      </c>
      <c r="K530" s="1" t="s">
        <v>15</v>
      </c>
    </row>
    <row r="531" spans="1:11" x14ac:dyDescent="0.3">
      <c r="A531" s="2">
        <v>44950</v>
      </c>
      <c r="B531" s="4" t="str">
        <f t="shared" ca="1" si="8"/>
        <v>9:47:26</v>
      </c>
      <c r="C531" s="1">
        <v>650.84381826573303</v>
      </c>
      <c r="D531" s="1" t="s">
        <v>23</v>
      </c>
      <c r="E531" s="1" t="s">
        <v>12</v>
      </c>
      <c r="F531" s="3">
        <v>65</v>
      </c>
      <c r="G531" s="1" t="s">
        <v>17</v>
      </c>
      <c r="H531" s="1" t="s">
        <v>23</v>
      </c>
      <c r="I531" s="1">
        <v>217.862956666592</v>
      </c>
      <c r="J531" s="3">
        <v>1</v>
      </c>
      <c r="K531" s="1" t="s">
        <v>15</v>
      </c>
    </row>
    <row r="532" spans="1:11" x14ac:dyDescent="0.3">
      <c r="A532" s="2">
        <v>44577</v>
      </c>
      <c r="B532" s="4" t="str">
        <f t="shared" ca="1" si="8"/>
        <v>2:46:18</v>
      </c>
      <c r="C532" s="1">
        <v>194.64631669136199</v>
      </c>
      <c r="D532" s="1" t="s">
        <v>23</v>
      </c>
      <c r="E532" s="1" t="s">
        <v>20</v>
      </c>
      <c r="F532" s="3">
        <v>83</v>
      </c>
      <c r="G532" s="1" t="s">
        <v>17</v>
      </c>
      <c r="H532" s="1" t="s">
        <v>23</v>
      </c>
      <c r="I532" s="1">
        <v>76.377487359605695</v>
      </c>
      <c r="J532" s="3">
        <v>22</v>
      </c>
      <c r="K532" s="1" t="s">
        <v>15</v>
      </c>
    </row>
    <row r="533" spans="1:11" x14ac:dyDescent="0.3">
      <c r="A533" s="2">
        <v>44841</v>
      </c>
      <c r="B533" s="4" t="str">
        <f t="shared" ca="1" si="8"/>
        <v>4:9:10</v>
      </c>
      <c r="C533" s="1">
        <v>598.90734655377003</v>
      </c>
      <c r="D533" s="1" t="s">
        <v>23</v>
      </c>
      <c r="E533" s="1" t="s">
        <v>20</v>
      </c>
      <c r="F533" s="3">
        <v>76</v>
      </c>
      <c r="G533" s="1" t="s">
        <v>13</v>
      </c>
      <c r="H533" s="1" t="s">
        <v>26</v>
      </c>
      <c r="I533" s="1">
        <v>677.27906850634804</v>
      </c>
      <c r="J533" s="3">
        <v>2</v>
      </c>
      <c r="K533" s="1" t="s">
        <v>15</v>
      </c>
    </row>
    <row r="534" spans="1:11" x14ac:dyDescent="0.3">
      <c r="A534" s="2">
        <v>44836</v>
      </c>
      <c r="B534" s="4" t="str">
        <f t="shared" ca="1" si="8"/>
        <v>9:26:4</v>
      </c>
      <c r="C534" s="1">
        <v>325.57313547415202</v>
      </c>
      <c r="D534" s="1" t="s">
        <v>23</v>
      </c>
      <c r="E534" s="1" t="s">
        <v>16</v>
      </c>
      <c r="F534" s="3">
        <v>68</v>
      </c>
      <c r="G534" s="1" t="s">
        <v>13</v>
      </c>
      <c r="H534" s="1" t="s">
        <v>26</v>
      </c>
      <c r="I534" s="1">
        <v>309.12188029419798</v>
      </c>
      <c r="J534" s="3">
        <v>7</v>
      </c>
      <c r="K534" s="1" t="s">
        <v>15</v>
      </c>
    </row>
    <row r="535" spans="1:11" x14ac:dyDescent="0.3">
      <c r="A535" s="2">
        <v>44601</v>
      </c>
      <c r="B535" s="4" t="str">
        <f t="shared" ca="1" si="8"/>
        <v>2:41:60</v>
      </c>
      <c r="C535" s="1">
        <v>299.83740525995</v>
      </c>
      <c r="D535" s="1" t="s">
        <v>23</v>
      </c>
      <c r="E535" s="1" t="s">
        <v>12</v>
      </c>
      <c r="F535" s="3">
        <v>75</v>
      </c>
      <c r="G535" s="1" t="s">
        <v>13</v>
      </c>
      <c r="H535" s="1" t="s">
        <v>11</v>
      </c>
      <c r="I535" s="1">
        <v>478.30529114922098</v>
      </c>
      <c r="J535" s="3">
        <v>9</v>
      </c>
      <c r="K535" s="1" t="s">
        <v>15</v>
      </c>
    </row>
    <row r="536" spans="1:11" x14ac:dyDescent="0.3">
      <c r="A536" s="2">
        <v>44910</v>
      </c>
      <c r="B536" s="4" t="str">
        <f t="shared" ca="1" si="8"/>
        <v>7:50:5</v>
      </c>
      <c r="C536" s="1">
        <v>706.57537079189103</v>
      </c>
      <c r="D536" s="1" t="s">
        <v>23</v>
      </c>
      <c r="E536" s="1" t="s">
        <v>20</v>
      </c>
      <c r="F536" s="3">
        <v>62</v>
      </c>
      <c r="G536" s="1" t="s">
        <v>13</v>
      </c>
      <c r="H536" s="1" t="s">
        <v>19</v>
      </c>
      <c r="I536" s="1">
        <v>64.715158630214006</v>
      </c>
      <c r="J536" s="3">
        <v>4</v>
      </c>
      <c r="K536" s="1" t="s">
        <v>15</v>
      </c>
    </row>
    <row r="537" spans="1:11" x14ac:dyDescent="0.3">
      <c r="A537" s="2">
        <v>45039</v>
      </c>
      <c r="B537" s="4" t="str">
        <f t="shared" ca="1" si="8"/>
        <v>10:45:27</v>
      </c>
      <c r="C537" s="1">
        <v>605.24879893613297</v>
      </c>
      <c r="D537" s="1" t="s">
        <v>23</v>
      </c>
      <c r="E537" s="1" t="s">
        <v>12</v>
      </c>
      <c r="F537" s="3">
        <v>76</v>
      </c>
      <c r="G537" s="1" t="s">
        <v>13</v>
      </c>
      <c r="H537" s="1" t="s">
        <v>24</v>
      </c>
      <c r="I537" s="1">
        <v>927.78454961016598</v>
      </c>
      <c r="J537" s="3">
        <v>18</v>
      </c>
      <c r="K537" s="1" t="s">
        <v>15</v>
      </c>
    </row>
    <row r="538" spans="1:11" x14ac:dyDescent="0.3">
      <c r="A538" s="2">
        <v>44626</v>
      </c>
      <c r="B538" s="4" t="str">
        <f t="shared" ca="1" si="8"/>
        <v>2:21:47</v>
      </c>
      <c r="C538" s="1">
        <v>742.63617752984703</v>
      </c>
      <c r="D538" s="1" t="s">
        <v>23</v>
      </c>
      <c r="E538" s="1" t="s">
        <v>16</v>
      </c>
      <c r="F538" s="3">
        <v>84</v>
      </c>
      <c r="G538" s="1" t="s">
        <v>17</v>
      </c>
      <c r="H538" s="1" t="s">
        <v>23</v>
      </c>
      <c r="I538" s="1">
        <v>853.15603428407701</v>
      </c>
      <c r="J538" s="3">
        <v>22</v>
      </c>
      <c r="K538" s="1" t="s">
        <v>15</v>
      </c>
    </row>
    <row r="539" spans="1:11" x14ac:dyDescent="0.3">
      <c r="A539" s="2">
        <v>44591</v>
      </c>
      <c r="B539" s="4" t="str">
        <f t="shared" ca="1" si="8"/>
        <v>7:24:53</v>
      </c>
      <c r="C539" s="1">
        <v>765.14363989121898</v>
      </c>
      <c r="D539" s="1" t="s">
        <v>23</v>
      </c>
      <c r="E539" s="1" t="s">
        <v>22</v>
      </c>
      <c r="F539" s="3">
        <v>69</v>
      </c>
      <c r="G539" s="1" t="s">
        <v>17</v>
      </c>
      <c r="H539" s="1" t="s">
        <v>19</v>
      </c>
      <c r="I539" s="1">
        <v>904.02432544188298</v>
      </c>
      <c r="J539" s="3">
        <v>19</v>
      </c>
      <c r="K539" s="1" t="s">
        <v>15</v>
      </c>
    </row>
    <row r="540" spans="1:11" x14ac:dyDescent="0.3">
      <c r="A540" s="2">
        <v>44671</v>
      </c>
      <c r="B540" s="4" t="str">
        <f t="shared" ca="1" si="8"/>
        <v>11:40:37</v>
      </c>
      <c r="C540" s="1">
        <v>460.87481260513903</v>
      </c>
      <c r="D540" s="1" t="s">
        <v>23</v>
      </c>
      <c r="E540" s="1" t="s">
        <v>22</v>
      </c>
      <c r="F540" s="3">
        <v>78</v>
      </c>
      <c r="G540" s="1" t="s">
        <v>17</v>
      </c>
      <c r="H540" s="1" t="s">
        <v>26</v>
      </c>
      <c r="I540" s="1">
        <v>117.60898610767801</v>
      </c>
      <c r="J540" s="3">
        <v>22</v>
      </c>
      <c r="K540" s="1" t="s">
        <v>15</v>
      </c>
    </row>
    <row r="541" spans="1:11" x14ac:dyDescent="0.3">
      <c r="A541" s="2">
        <v>45039</v>
      </c>
      <c r="B541" s="4" t="str">
        <f t="shared" ca="1" si="8"/>
        <v>3:51:53</v>
      </c>
      <c r="C541" s="1">
        <v>327.64996165614298</v>
      </c>
      <c r="D541" s="1" t="s">
        <v>23</v>
      </c>
      <c r="E541" s="1" t="s">
        <v>12</v>
      </c>
      <c r="F541" s="3">
        <v>71</v>
      </c>
      <c r="G541" s="1" t="s">
        <v>17</v>
      </c>
      <c r="H541" s="1" t="s">
        <v>18</v>
      </c>
      <c r="I541" s="1">
        <v>274.696716463256</v>
      </c>
      <c r="J541" s="3">
        <v>20</v>
      </c>
      <c r="K541" s="1" t="s">
        <v>15</v>
      </c>
    </row>
    <row r="542" spans="1:11" x14ac:dyDescent="0.3">
      <c r="A542" s="2">
        <v>44811</v>
      </c>
      <c r="B542" s="4" t="str">
        <f t="shared" ca="1" si="8"/>
        <v>6:50:13</v>
      </c>
      <c r="C542" s="1">
        <v>703.75101744793596</v>
      </c>
      <c r="D542" s="1" t="s">
        <v>23</v>
      </c>
      <c r="E542" s="1" t="s">
        <v>22</v>
      </c>
      <c r="F542" s="3">
        <v>62</v>
      </c>
      <c r="G542" s="1" t="s">
        <v>17</v>
      </c>
      <c r="H542" s="1" t="s">
        <v>19</v>
      </c>
      <c r="I542" s="1">
        <v>887.81304162637696</v>
      </c>
      <c r="J542" s="3">
        <v>17</v>
      </c>
      <c r="K542" s="1" t="s">
        <v>15</v>
      </c>
    </row>
    <row r="543" spans="1:11" x14ac:dyDescent="0.3">
      <c r="A543" s="2">
        <v>44888</v>
      </c>
      <c r="B543" s="4" t="str">
        <f t="shared" ca="1" si="8"/>
        <v>10:28:39</v>
      </c>
      <c r="C543" s="1">
        <v>68.324941994834404</v>
      </c>
      <c r="D543" s="1" t="s">
        <v>23</v>
      </c>
      <c r="E543" s="1" t="s">
        <v>22</v>
      </c>
      <c r="F543" s="3">
        <v>81</v>
      </c>
      <c r="G543" s="1" t="s">
        <v>17</v>
      </c>
      <c r="H543" s="1" t="s">
        <v>23</v>
      </c>
      <c r="I543" s="1">
        <v>506.10772469748201</v>
      </c>
      <c r="J543" s="3">
        <v>16</v>
      </c>
      <c r="K543" s="1" t="s">
        <v>15</v>
      </c>
    </row>
    <row r="544" spans="1:11" x14ac:dyDescent="0.3">
      <c r="A544" s="2">
        <v>44612</v>
      </c>
      <c r="B544" s="4" t="str">
        <f t="shared" ca="1" si="8"/>
        <v>4:37:58</v>
      </c>
      <c r="C544" s="1">
        <v>720.07896306218004</v>
      </c>
      <c r="D544" s="1" t="s">
        <v>23</v>
      </c>
      <c r="E544" s="1" t="s">
        <v>20</v>
      </c>
      <c r="F544" s="3">
        <v>77</v>
      </c>
      <c r="G544" s="1" t="s">
        <v>17</v>
      </c>
      <c r="H544" s="1" t="s">
        <v>11</v>
      </c>
      <c r="I544" s="1">
        <v>78.413499570594098</v>
      </c>
      <c r="J544" s="3">
        <v>18</v>
      </c>
      <c r="K544" s="1" t="s">
        <v>15</v>
      </c>
    </row>
    <row r="545" spans="1:11" x14ac:dyDescent="0.3">
      <c r="A545" s="2">
        <v>44648</v>
      </c>
      <c r="B545" s="4" t="str">
        <f t="shared" ca="1" si="8"/>
        <v>5:8:49</v>
      </c>
      <c r="C545" s="1">
        <v>235.117845085765</v>
      </c>
      <c r="D545" s="1" t="s">
        <v>23</v>
      </c>
      <c r="E545" s="1" t="s">
        <v>12</v>
      </c>
      <c r="F545" s="3">
        <v>62</v>
      </c>
      <c r="G545" s="1" t="s">
        <v>17</v>
      </c>
      <c r="H545" s="1" t="s">
        <v>14</v>
      </c>
      <c r="I545" s="1">
        <v>46.783311048446002</v>
      </c>
      <c r="J545" s="3">
        <v>1</v>
      </c>
      <c r="K545" s="1" t="s">
        <v>15</v>
      </c>
    </row>
    <row r="546" spans="1:11" x14ac:dyDescent="0.3">
      <c r="A546" s="2">
        <v>45007</v>
      </c>
      <c r="B546" s="4" t="str">
        <f t="shared" ca="1" si="8"/>
        <v>9:6:13</v>
      </c>
      <c r="C546" s="1">
        <v>773.33531690656503</v>
      </c>
      <c r="D546" s="1" t="s">
        <v>23</v>
      </c>
      <c r="E546" s="1" t="s">
        <v>21</v>
      </c>
      <c r="F546" s="3">
        <v>64</v>
      </c>
      <c r="G546" s="1" t="s">
        <v>17</v>
      </c>
      <c r="H546" s="1" t="s">
        <v>24</v>
      </c>
      <c r="I546" s="1">
        <v>651.63147459171296</v>
      </c>
      <c r="J546" s="3">
        <v>3</v>
      </c>
      <c r="K546" s="1" t="s">
        <v>15</v>
      </c>
    </row>
    <row r="547" spans="1:11" x14ac:dyDescent="0.3">
      <c r="A547" s="2">
        <v>45030</v>
      </c>
      <c r="B547" s="4" t="str">
        <f t="shared" ca="1" si="8"/>
        <v>7:33:11</v>
      </c>
      <c r="C547" s="1">
        <v>1007.36459349293</v>
      </c>
      <c r="D547" s="1" t="s">
        <v>23</v>
      </c>
      <c r="E547" s="1" t="s">
        <v>16</v>
      </c>
      <c r="F547" s="3">
        <v>82</v>
      </c>
      <c r="G547" s="1" t="s">
        <v>17</v>
      </c>
      <c r="H547" s="1" t="s">
        <v>25</v>
      </c>
      <c r="I547" s="1">
        <v>835.51558637939002</v>
      </c>
      <c r="J547" s="3">
        <v>1</v>
      </c>
      <c r="K547" s="1" t="s">
        <v>15</v>
      </c>
    </row>
    <row r="548" spans="1:11" x14ac:dyDescent="0.3">
      <c r="A548" s="2">
        <v>45025</v>
      </c>
      <c r="B548" s="4" t="str">
        <f t="shared" ca="1" si="8"/>
        <v>4:49:11</v>
      </c>
      <c r="C548" s="1">
        <v>345.82298628264101</v>
      </c>
      <c r="D548" s="1" t="s">
        <v>23</v>
      </c>
      <c r="E548" s="1" t="s">
        <v>21</v>
      </c>
      <c r="F548" s="3">
        <v>67</v>
      </c>
      <c r="G548" s="1" t="s">
        <v>13</v>
      </c>
      <c r="H548" s="1" t="s">
        <v>18</v>
      </c>
      <c r="I548" s="1">
        <v>34.9974830997472</v>
      </c>
      <c r="J548" s="3">
        <v>19</v>
      </c>
      <c r="K548" s="1" t="s">
        <v>15</v>
      </c>
    </row>
    <row r="549" spans="1:11" x14ac:dyDescent="0.3">
      <c r="A549" s="2">
        <v>44955</v>
      </c>
      <c r="B549" s="4" t="str">
        <f t="shared" ca="1" si="8"/>
        <v>8:10:50</v>
      </c>
      <c r="C549" s="1">
        <v>1000.94615439429</v>
      </c>
      <c r="D549" s="1" t="s">
        <v>23</v>
      </c>
      <c r="E549" s="1" t="s">
        <v>21</v>
      </c>
      <c r="F549" s="3">
        <v>77</v>
      </c>
      <c r="G549" s="1" t="s">
        <v>17</v>
      </c>
      <c r="H549" s="1" t="s">
        <v>24</v>
      </c>
      <c r="I549" s="1">
        <v>337.580192592034</v>
      </c>
      <c r="J549" s="3">
        <v>5</v>
      </c>
      <c r="K549" s="1" t="s">
        <v>15</v>
      </c>
    </row>
    <row r="550" spans="1:11" x14ac:dyDescent="0.3">
      <c r="A550" s="2">
        <v>44733</v>
      </c>
      <c r="B550" s="4" t="str">
        <f t="shared" ca="1" si="8"/>
        <v>7:25:17</v>
      </c>
      <c r="C550" s="1">
        <v>847.113332687715</v>
      </c>
      <c r="D550" s="1" t="s">
        <v>23</v>
      </c>
      <c r="E550" s="1" t="s">
        <v>12</v>
      </c>
      <c r="F550" s="3">
        <v>73</v>
      </c>
      <c r="G550" s="1" t="s">
        <v>17</v>
      </c>
      <c r="H550" s="1" t="s">
        <v>24</v>
      </c>
      <c r="I550" s="1">
        <v>451.00371096615902</v>
      </c>
      <c r="J550" s="3">
        <v>14</v>
      </c>
      <c r="K550" s="1" t="s">
        <v>15</v>
      </c>
    </row>
    <row r="551" spans="1:11" x14ac:dyDescent="0.3">
      <c r="A551" s="2">
        <v>44979</v>
      </c>
      <c r="B551" s="4" t="str">
        <f t="shared" ca="1" si="8"/>
        <v>6:31:2</v>
      </c>
      <c r="C551" s="1">
        <v>253.93342794770501</v>
      </c>
      <c r="D551" s="1" t="s">
        <v>23</v>
      </c>
      <c r="E551" s="1" t="s">
        <v>20</v>
      </c>
      <c r="F551" s="3">
        <v>74</v>
      </c>
      <c r="G551" s="1" t="s">
        <v>13</v>
      </c>
      <c r="H551" s="1" t="s">
        <v>26</v>
      </c>
      <c r="I551" s="1">
        <v>609.18520329414605</v>
      </c>
      <c r="J551" s="3">
        <v>2</v>
      </c>
      <c r="K551" s="1" t="s">
        <v>15</v>
      </c>
    </row>
    <row r="552" spans="1:11" x14ac:dyDescent="0.3">
      <c r="A552" s="2">
        <v>44890</v>
      </c>
      <c r="B552" s="4" t="str">
        <f t="shared" ca="1" si="8"/>
        <v>10:55:58</v>
      </c>
      <c r="C552" s="1">
        <v>261.40577974003202</v>
      </c>
      <c r="D552" s="1" t="s">
        <v>23</v>
      </c>
      <c r="E552" s="1" t="s">
        <v>21</v>
      </c>
      <c r="F552" s="3">
        <v>74</v>
      </c>
      <c r="G552" s="1" t="s">
        <v>13</v>
      </c>
      <c r="H552" s="1" t="s">
        <v>25</v>
      </c>
      <c r="I552" s="1">
        <v>797.360829274813</v>
      </c>
      <c r="J552" s="3">
        <v>17</v>
      </c>
      <c r="K552" s="1" t="s">
        <v>15</v>
      </c>
    </row>
    <row r="553" spans="1:11" x14ac:dyDescent="0.3">
      <c r="A553" s="2">
        <v>45138</v>
      </c>
      <c r="B553" s="4" t="str">
        <f t="shared" ca="1" si="8"/>
        <v>2:31:39</v>
      </c>
      <c r="C553" s="1">
        <v>718.95307585699095</v>
      </c>
      <c r="D553" s="1" t="s">
        <v>23</v>
      </c>
      <c r="E553" s="1" t="s">
        <v>21</v>
      </c>
      <c r="F553" s="3">
        <v>83</v>
      </c>
      <c r="G553" s="1" t="s">
        <v>17</v>
      </c>
      <c r="H553" s="1" t="s">
        <v>11</v>
      </c>
      <c r="I553" s="1">
        <v>156.08171295981299</v>
      </c>
      <c r="J553" s="3">
        <v>17</v>
      </c>
      <c r="K553" s="1" t="s">
        <v>15</v>
      </c>
    </row>
    <row r="554" spans="1:11" x14ac:dyDescent="0.3">
      <c r="A554" s="2">
        <v>45105</v>
      </c>
      <c r="B554" s="4" t="str">
        <f t="shared" ca="1" si="8"/>
        <v>2:6:19</v>
      </c>
      <c r="C554" s="1">
        <v>981.55203277380201</v>
      </c>
      <c r="D554" s="1" t="s">
        <v>23</v>
      </c>
      <c r="E554" s="1" t="s">
        <v>22</v>
      </c>
      <c r="F554" s="3">
        <v>68</v>
      </c>
      <c r="G554" s="1" t="s">
        <v>17</v>
      </c>
      <c r="H554" s="1" t="s">
        <v>18</v>
      </c>
      <c r="I554" s="1">
        <v>397.87034296236499</v>
      </c>
      <c r="J554" s="3">
        <v>17</v>
      </c>
      <c r="K554" s="1" t="s">
        <v>15</v>
      </c>
    </row>
    <row r="555" spans="1:11" x14ac:dyDescent="0.3">
      <c r="A555" s="2">
        <v>45290</v>
      </c>
      <c r="B555" s="4" t="str">
        <f t="shared" ca="1" si="8"/>
        <v>2:6:19</v>
      </c>
      <c r="C555" s="1">
        <v>946.378288303364</v>
      </c>
      <c r="D555" s="1" t="s">
        <v>23</v>
      </c>
      <c r="E555" s="1" t="s">
        <v>21</v>
      </c>
      <c r="F555" s="3">
        <v>64</v>
      </c>
      <c r="G555" s="1" t="s">
        <v>13</v>
      </c>
      <c r="H555" s="1" t="s">
        <v>11</v>
      </c>
      <c r="I555" s="1">
        <v>510.58545730413499</v>
      </c>
      <c r="J555" s="3">
        <v>11</v>
      </c>
      <c r="K555" s="1" t="s">
        <v>15</v>
      </c>
    </row>
    <row r="556" spans="1:11" x14ac:dyDescent="0.3">
      <c r="A556" s="2">
        <v>45152</v>
      </c>
      <c r="B556" s="4" t="str">
        <f t="shared" ca="1" si="8"/>
        <v>1:32:3</v>
      </c>
      <c r="C556" s="1">
        <v>561.03541780913804</v>
      </c>
      <c r="D556" s="1" t="s">
        <v>23</v>
      </c>
      <c r="E556" s="1" t="s">
        <v>21</v>
      </c>
      <c r="F556" s="3">
        <v>82</v>
      </c>
      <c r="G556" s="1" t="s">
        <v>13</v>
      </c>
      <c r="H556" s="1" t="s">
        <v>24</v>
      </c>
      <c r="I556" s="1">
        <v>270.065342885436</v>
      </c>
      <c r="J556" s="3">
        <v>2</v>
      </c>
      <c r="K556" s="1" t="s">
        <v>15</v>
      </c>
    </row>
    <row r="557" spans="1:11" x14ac:dyDescent="0.3">
      <c r="A557" s="2">
        <v>45170</v>
      </c>
      <c r="B557" s="4" t="str">
        <f t="shared" ca="1" si="8"/>
        <v>4:34:42</v>
      </c>
      <c r="C557" s="1">
        <v>433.47377775575399</v>
      </c>
      <c r="D557" s="1" t="s">
        <v>23</v>
      </c>
      <c r="E557" s="1" t="s">
        <v>20</v>
      </c>
      <c r="F557" s="3">
        <v>71</v>
      </c>
      <c r="G557" s="1" t="s">
        <v>13</v>
      </c>
      <c r="H557" s="1" t="s">
        <v>23</v>
      </c>
      <c r="I557" s="1">
        <v>422.86999206506698</v>
      </c>
      <c r="J557" s="3">
        <v>19</v>
      </c>
      <c r="K557" s="1" t="s">
        <v>15</v>
      </c>
    </row>
    <row r="558" spans="1:11" x14ac:dyDescent="0.3">
      <c r="A558" s="2">
        <v>44675</v>
      </c>
      <c r="B558" s="4" t="str">
        <f t="shared" ca="1" si="8"/>
        <v>7:31:55</v>
      </c>
      <c r="C558" s="1">
        <v>606.79657965211902</v>
      </c>
      <c r="D558" s="1" t="s">
        <v>23</v>
      </c>
      <c r="E558" s="1" t="s">
        <v>12</v>
      </c>
      <c r="F558" s="3">
        <v>62</v>
      </c>
      <c r="G558" s="1" t="s">
        <v>13</v>
      </c>
      <c r="H558" s="1" t="s">
        <v>11</v>
      </c>
      <c r="I558" s="1">
        <v>446.11619679352299</v>
      </c>
      <c r="J558" s="3">
        <v>4</v>
      </c>
      <c r="K558" s="1" t="s">
        <v>15</v>
      </c>
    </row>
    <row r="559" spans="1:11" x14ac:dyDescent="0.3">
      <c r="A559" s="2">
        <v>45049</v>
      </c>
      <c r="B559" s="4" t="str">
        <f t="shared" ca="1" si="8"/>
        <v>2:41:26</v>
      </c>
      <c r="C559" s="1">
        <v>803.61977336804102</v>
      </c>
      <c r="D559" s="1" t="s">
        <v>23</v>
      </c>
      <c r="E559" s="1" t="s">
        <v>12</v>
      </c>
      <c r="F559" s="3">
        <v>64</v>
      </c>
      <c r="G559" s="1" t="s">
        <v>13</v>
      </c>
      <c r="H559" s="1" t="s">
        <v>14</v>
      </c>
      <c r="I559" s="1">
        <v>183.81826297366999</v>
      </c>
      <c r="J559" s="3">
        <v>4</v>
      </c>
      <c r="K559" s="1" t="s">
        <v>15</v>
      </c>
    </row>
    <row r="560" spans="1:11" x14ac:dyDescent="0.3">
      <c r="A560" s="2">
        <v>45186</v>
      </c>
      <c r="B560" s="4" t="str">
        <f t="shared" ca="1" si="8"/>
        <v>3:51:2</v>
      </c>
      <c r="C560" s="1">
        <v>391.94548931246902</v>
      </c>
      <c r="D560" s="1" t="s">
        <v>23</v>
      </c>
      <c r="E560" s="1" t="s">
        <v>21</v>
      </c>
      <c r="F560" s="3">
        <v>77</v>
      </c>
      <c r="G560" s="1" t="s">
        <v>17</v>
      </c>
      <c r="H560" s="1" t="s">
        <v>24</v>
      </c>
      <c r="I560" s="1">
        <v>909.62487315637998</v>
      </c>
      <c r="J560" s="3">
        <v>1</v>
      </c>
      <c r="K560" s="1" t="s">
        <v>15</v>
      </c>
    </row>
    <row r="561" spans="1:11" x14ac:dyDescent="0.3">
      <c r="A561" s="2">
        <v>45173</v>
      </c>
      <c r="B561" s="4" t="str">
        <f t="shared" ca="1" si="8"/>
        <v>3:17:28</v>
      </c>
      <c r="C561" s="1">
        <v>549.47299563937895</v>
      </c>
      <c r="D561" s="1" t="s">
        <v>23</v>
      </c>
      <c r="E561" s="1" t="s">
        <v>12</v>
      </c>
      <c r="F561" s="3">
        <v>73</v>
      </c>
      <c r="G561" s="1" t="s">
        <v>17</v>
      </c>
      <c r="H561" s="1" t="s">
        <v>14</v>
      </c>
      <c r="I561" s="1">
        <v>347.70101418426202</v>
      </c>
      <c r="J561" s="3">
        <v>1</v>
      </c>
      <c r="K561" s="1" t="s">
        <v>15</v>
      </c>
    </row>
    <row r="562" spans="1:11" x14ac:dyDescent="0.3">
      <c r="A562" s="2">
        <v>44817</v>
      </c>
      <c r="B562" s="4" t="str">
        <f t="shared" ca="1" si="8"/>
        <v>6:14:39</v>
      </c>
      <c r="C562" s="1">
        <v>639.85506546761098</v>
      </c>
      <c r="D562" s="1" t="s">
        <v>23</v>
      </c>
      <c r="E562" s="1" t="s">
        <v>12</v>
      </c>
      <c r="F562" s="3">
        <v>66</v>
      </c>
      <c r="G562" s="1" t="s">
        <v>13</v>
      </c>
      <c r="H562" s="1" t="s">
        <v>26</v>
      </c>
      <c r="I562" s="1">
        <v>41.687654781193501</v>
      </c>
      <c r="J562" s="3">
        <v>19</v>
      </c>
      <c r="K562" s="1" t="s">
        <v>15</v>
      </c>
    </row>
    <row r="563" spans="1:11" x14ac:dyDescent="0.3">
      <c r="A563" s="2">
        <v>45029</v>
      </c>
      <c r="B563" s="4" t="str">
        <f t="shared" ca="1" si="8"/>
        <v>1:23:51</v>
      </c>
      <c r="C563" s="1">
        <v>339.99051920314901</v>
      </c>
      <c r="D563" s="1" t="s">
        <v>23</v>
      </c>
      <c r="E563" s="1" t="s">
        <v>22</v>
      </c>
      <c r="F563" s="3">
        <v>80</v>
      </c>
      <c r="G563" s="1" t="s">
        <v>17</v>
      </c>
      <c r="H563" s="1" t="s">
        <v>19</v>
      </c>
      <c r="I563" s="1">
        <v>201.18182056059399</v>
      </c>
      <c r="J563" s="3">
        <v>14</v>
      </c>
      <c r="K563" s="1" t="s">
        <v>15</v>
      </c>
    </row>
    <row r="564" spans="1:11" x14ac:dyDescent="0.3">
      <c r="A564" s="2">
        <v>44591</v>
      </c>
      <c r="B564" s="4" t="str">
        <f t="shared" ca="1" si="8"/>
        <v>8:60:48</v>
      </c>
      <c r="C564" s="1">
        <v>160.60039184049501</v>
      </c>
      <c r="D564" s="1" t="s">
        <v>23</v>
      </c>
      <c r="E564" s="1" t="s">
        <v>22</v>
      </c>
      <c r="F564" s="3">
        <v>79</v>
      </c>
      <c r="G564" s="1" t="s">
        <v>13</v>
      </c>
      <c r="H564" s="1" t="s">
        <v>24</v>
      </c>
      <c r="I564" s="1">
        <v>807.75487341654105</v>
      </c>
      <c r="J564" s="3">
        <v>2</v>
      </c>
      <c r="K564" s="1" t="s">
        <v>15</v>
      </c>
    </row>
    <row r="565" spans="1:11" x14ac:dyDescent="0.3">
      <c r="A565" s="2">
        <v>44855</v>
      </c>
      <c r="B565" s="4" t="str">
        <f t="shared" ca="1" si="8"/>
        <v>8:13:37</v>
      </c>
      <c r="C565" s="1">
        <v>310.982923036665</v>
      </c>
      <c r="D565" s="1" t="s">
        <v>23</v>
      </c>
      <c r="E565" s="1" t="s">
        <v>22</v>
      </c>
      <c r="F565" s="3">
        <v>83</v>
      </c>
      <c r="G565" s="1" t="s">
        <v>17</v>
      </c>
      <c r="H565" s="1" t="s">
        <v>23</v>
      </c>
      <c r="I565" s="1">
        <v>333.50144049831698</v>
      </c>
      <c r="J565" s="3">
        <v>14</v>
      </c>
      <c r="K565" s="1" t="s">
        <v>15</v>
      </c>
    </row>
    <row r="566" spans="1:11" x14ac:dyDescent="0.3">
      <c r="A566" s="2">
        <v>45187</v>
      </c>
      <c r="B566" s="4" t="str">
        <f t="shared" ca="1" si="8"/>
        <v>7:6:16</v>
      </c>
      <c r="C566" s="1">
        <v>401.448056611911</v>
      </c>
      <c r="D566" s="1" t="s">
        <v>23</v>
      </c>
      <c r="E566" s="1" t="s">
        <v>20</v>
      </c>
      <c r="F566" s="3">
        <v>71</v>
      </c>
      <c r="G566" s="1" t="s">
        <v>13</v>
      </c>
      <c r="H566" s="1" t="s">
        <v>18</v>
      </c>
      <c r="I566" s="1">
        <v>221.91881847018601</v>
      </c>
      <c r="J566" s="3">
        <v>14</v>
      </c>
      <c r="K566" s="1" t="s">
        <v>15</v>
      </c>
    </row>
    <row r="567" spans="1:11" x14ac:dyDescent="0.3">
      <c r="A567" s="2">
        <v>44621</v>
      </c>
      <c r="B567" s="4" t="str">
        <f t="shared" ca="1" si="8"/>
        <v>2:14:30</v>
      </c>
      <c r="C567" s="1">
        <v>120.01712848229</v>
      </c>
      <c r="D567" s="1" t="s">
        <v>23</v>
      </c>
      <c r="E567" s="1" t="s">
        <v>21</v>
      </c>
      <c r="F567" s="3">
        <v>71</v>
      </c>
      <c r="G567" s="1" t="s">
        <v>17</v>
      </c>
      <c r="H567" s="1" t="s">
        <v>23</v>
      </c>
      <c r="I567" s="1">
        <v>256.85689870846397</v>
      </c>
      <c r="J567" s="3">
        <v>15</v>
      </c>
      <c r="K567" s="1" t="s">
        <v>15</v>
      </c>
    </row>
    <row r="568" spans="1:11" x14ac:dyDescent="0.3">
      <c r="A568" s="2">
        <v>45027</v>
      </c>
      <c r="B568" s="4" t="str">
        <f t="shared" ca="1" si="8"/>
        <v>7:57:38</v>
      </c>
      <c r="C568" s="1">
        <v>129.35460087901899</v>
      </c>
      <c r="D568" s="1" t="s">
        <v>23</v>
      </c>
      <c r="E568" s="1" t="s">
        <v>16</v>
      </c>
      <c r="F568" s="3">
        <v>72</v>
      </c>
      <c r="G568" s="1" t="s">
        <v>13</v>
      </c>
      <c r="H568" s="1" t="s">
        <v>18</v>
      </c>
      <c r="I568" s="1">
        <v>866.36737392909004</v>
      </c>
      <c r="J568" s="3">
        <v>12</v>
      </c>
      <c r="K568" s="1" t="s">
        <v>15</v>
      </c>
    </row>
    <row r="569" spans="1:11" x14ac:dyDescent="0.3">
      <c r="A569" s="2">
        <v>45090</v>
      </c>
      <c r="B569" s="4" t="str">
        <f t="shared" ca="1" si="8"/>
        <v>3:51:1</v>
      </c>
      <c r="C569" s="1">
        <v>870.75260375526204</v>
      </c>
      <c r="D569" s="1" t="s">
        <v>23</v>
      </c>
      <c r="E569" s="1" t="s">
        <v>22</v>
      </c>
      <c r="F569" s="3">
        <v>82</v>
      </c>
      <c r="G569" s="1" t="s">
        <v>17</v>
      </c>
      <c r="H569" s="1" t="s">
        <v>19</v>
      </c>
      <c r="I569" s="1">
        <v>270.93232476676098</v>
      </c>
      <c r="J569" s="3">
        <v>9</v>
      </c>
      <c r="K569" s="1" t="s">
        <v>15</v>
      </c>
    </row>
    <row r="570" spans="1:11" x14ac:dyDescent="0.3">
      <c r="A570" s="2">
        <v>45117</v>
      </c>
      <c r="B570" s="4" t="str">
        <f t="shared" ca="1" si="8"/>
        <v>9:57:14</v>
      </c>
      <c r="C570" s="1">
        <v>136.00232020073801</v>
      </c>
      <c r="D570" s="1" t="s">
        <v>23</v>
      </c>
      <c r="E570" s="1" t="s">
        <v>21</v>
      </c>
      <c r="F570" s="3">
        <v>60</v>
      </c>
      <c r="G570" s="1" t="s">
        <v>13</v>
      </c>
      <c r="H570" s="1" t="s">
        <v>14</v>
      </c>
      <c r="I570" s="1">
        <v>927.09316494345705</v>
      </c>
      <c r="J570" s="3">
        <v>14</v>
      </c>
      <c r="K570" s="1" t="s">
        <v>15</v>
      </c>
    </row>
    <row r="571" spans="1:11" x14ac:dyDescent="0.3">
      <c r="A571" s="2">
        <v>45110</v>
      </c>
      <c r="B571" s="4" t="str">
        <f t="shared" ca="1" si="8"/>
        <v>7:24:38</v>
      </c>
      <c r="C571" s="1">
        <v>896.41565159290496</v>
      </c>
      <c r="D571" s="1" t="s">
        <v>23</v>
      </c>
      <c r="E571" s="1" t="s">
        <v>21</v>
      </c>
      <c r="F571" s="3">
        <v>77</v>
      </c>
      <c r="G571" s="1" t="s">
        <v>13</v>
      </c>
      <c r="H571" s="1" t="s">
        <v>14</v>
      </c>
      <c r="I571" s="1">
        <v>522.99126962164905</v>
      </c>
      <c r="J571" s="3">
        <v>5</v>
      </c>
      <c r="K571" s="1" t="s">
        <v>15</v>
      </c>
    </row>
    <row r="572" spans="1:11" x14ac:dyDescent="0.3">
      <c r="A572" s="2">
        <v>44957</v>
      </c>
      <c r="B572" s="4" t="str">
        <f t="shared" ca="1" si="8"/>
        <v>2:45:60</v>
      </c>
      <c r="C572" s="1">
        <v>699.37177157354597</v>
      </c>
      <c r="D572" s="1" t="s">
        <v>23</v>
      </c>
      <c r="E572" s="1" t="s">
        <v>20</v>
      </c>
      <c r="F572" s="3">
        <v>75</v>
      </c>
      <c r="G572" s="1" t="s">
        <v>17</v>
      </c>
      <c r="H572" s="1" t="s">
        <v>26</v>
      </c>
      <c r="I572" s="1">
        <v>741.19094051338698</v>
      </c>
      <c r="J572" s="3">
        <v>5</v>
      </c>
      <c r="K572" s="1" t="s">
        <v>15</v>
      </c>
    </row>
    <row r="573" spans="1:11" x14ac:dyDescent="0.3">
      <c r="A573" s="2">
        <v>44722</v>
      </c>
      <c r="B573" s="4" t="str">
        <f t="shared" ca="1" si="8"/>
        <v>2:59:2</v>
      </c>
      <c r="C573" s="1">
        <v>468.10028887801599</v>
      </c>
      <c r="D573" s="1" t="s">
        <v>23</v>
      </c>
      <c r="E573" s="1" t="s">
        <v>21</v>
      </c>
      <c r="F573" s="3">
        <v>84</v>
      </c>
      <c r="G573" s="1" t="s">
        <v>13</v>
      </c>
      <c r="H573" s="1" t="s">
        <v>18</v>
      </c>
      <c r="I573" s="1">
        <v>596.68624509318897</v>
      </c>
      <c r="J573" s="3">
        <v>11</v>
      </c>
      <c r="K573" s="1" t="s">
        <v>15</v>
      </c>
    </row>
    <row r="574" spans="1:11" x14ac:dyDescent="0.3">
      <c r="A574" s="2">
        <v>45148</v>
      </c>
      <c r="B574" s="4" t="str">
        <f t="shared" ca="1" si="8"/>
        <v>9:15:26</v>
      </c>
      <c r="C574" s="1">
        <v>914.24570529539199</v>
      </c>
      <c r="D574" s="1" t="s">
        <v>23</v>
      </c>
      <c r="E574" s="1" t="s">
        <v>16</v>
      </c>
      <c r="F574" s="3">
        <v>65</v>
      </c>
      <c r="G574" s="1" t="s">
        <v>17</v>
      </c>
      <c r="H574" s="1" t="s">
        <v>23</v>
      </c>
      <c r="I574" s="1">
        <v>355.84461014859801</v>
      </c>
      <c r="J574" s="3">
        <v>6</v>
      </c>
      <c r="K574" s="1" t="s">
        <v>15</v>
      </c>
    </row>
    <row r="575" spans="1:11" x14ac:dyDescent="0.3">
      <c r="A575" s="2">
        <v>45160</v>
      </c>
      <c r="B575" s="4" t="str">
        <f t="shared" ca="1" si="8"/>
        <v>4:36:55</v>
      </c>
      <c r="C575" s="1">
        <v>508.54092125680398</v>
      </c>
      <c r="D575" s="1" t="s">
        <v>23</v>
      </c>
      <c r="E575" s="1" t="s">
        <v>12</v>
      </c>
      <c r="F575" s="3">
        <v>75</v>
      </c>
      <c r="G575" s="1" t="s">
        <v>17</v>
      </c>
      <c r="H575" s="1" t="s">
        <v>18</v>
      </c>
      <c r="I575" s="1">
        <v>390.22801653379798</v>
      </c>
      <c r="J575" s="3">
        <v>12</v>
      </c>
      <c r="K575" s="1" t="s">
        <v>15</v>
      </c>
    </row>
    <row r="576" spans="1:11" x14ac:dyDescent="0.3">
      <c r="A576" s="2">
        <v>44761</v>
      </c>
      <c r="B576" s="4" t="str">
        <f t="shared" ca="1" si="8"/>
        <v>3:4:46</v>
      </c>
      <c r="C576" s="1">
        <v>473.11665987583598</v>
      </c>
      <c r="D576" s="1" t="s">
        <v>23</v>
      </c>
      <c r="E576" s="1" t="s">
        <v>12</v>
      </c>
      <c r="F576" s="3">
        <v>73</v>
      </c>
      <c r="G576" s="1" t="s">
        <v>17</v>
      </c>
      <c r="H576" s="1" t="s">
        <v>25</v>
      </c>
      <c r="I576" s="1">
        <v>396.76788069071102</v>
      </c>
      <c r="J576" s="3">
        <v>16</v>
      </c>
      <c r="K576" s="1" t="s">
        <v>15</v>
      </c>
    </row>
    <row r="577" spans="1:11" x14ac:dyDescent="0.3">
      <c r="A577" s="2">
        <v>44799</v>
      </c>
      <c r="B577" s="4" t="str">
        <f t="shared" ca="1" si="8"/>
        <v>6:27:12</v>
      </c>
      <c r="C577" s="1">
        <v>561.31109752044097</v>
      </c>
      <c r="D577" s="1" t="s">
        <v>23</v>
      </c>
      <c r="E577" s="1" t="s">
        <v>20</v>
      </c>
      <c r="F577" s="3">
        <v>71</v>
      </c>
      <c r="G577" s="1" t="s">
        <v>17</v>
      </c>
      <c r="H577" s="1" t="s">
        <v>25</v>
      </c>
      <c r="I577" s="1">
        <v>361.61500273351697</v>
      </c>
      <c r="J577" s="3">
        <v>22</v>
      </c>
      <c r="K577" s="1" t="s">
        <v>15</v>
      </c>
    </row>
    <row r="578" spans="1:11" x14ac:dyDescent="0.3">
      <c r="A578" s="2">
        <v>44919</v>
      </c>
      <c r="B578" s="4" t="str">
        <f t="shared" ca="1" si="8"/>
        <v>4:54:24</v>
      </c>
      <c r="C578" s="1">
        <v>636.59988514448696</v>
      </c>
      <c r="D578" s="1" t="s">
        <v>23</v>
      </c>
      <c r="E578" s="1" t="s">
        <v>12</v>
      </c>
      <c r="F578" s="3">
        <v>66</v>
      </c>
      <c r="G578" s="1" t="s">
        <v>13</v>
      </c>
      <c r="H578" s="1" t="s">
        <v>26</v>
      </c>
      <c r="I578" s="1">
        <v>566.56019714222305</v>
      </c>
      <c r="J578" s="3">
        <v>6</v>
      </c>
      <c r="K578" s="1" t="s">
        <v>15</v>
      </c>
    </row>
    <row r="579" spans="1:11" x14ac:dyDescent="0.3">
      <c r="A579" s="2">
        <v>45028</v>
      </c>
      <c r="B579" s="4" t="str">
        <f t="shared" ref="B579:B642" ca="1" si="9">_xlfn.CONCAT(RANDBETWEEN(1,12),":",RANDBETWEEN(1,60),":",RANDBETWEEN(1,60))</f>
        <v>7:21:9</v>
      </c>
      <c r="C579" s="1">
        <v>954.89340971311799</v>
      </c>
      <c r="D579" s="1" t="s">
        <v>23</v>
      </c>
      <c r="E579" s="1" t="s">
        <v>16</v>
      </c>
      <c r="F579" s="3">
        <v>60</v>
      </c>
      <c r="G579" s="1" t="s">
        <v>17</v>
      </c>
      <c r="H579" s="1" t="s">
        <v>23</v>
      </c>
      <c r="I579" s="1">
        <v>273.858033180831</v>
      </c>
      <c r="J579" s="3">
        <v>18</v>
      </c>
      <c r="K579" s="1" t="s">
        <v>15</v>
      </c>
    </row>
    <row r="580" spans="1:11" x14ac:dyDescent="0.3">
      <c r="A580" s="2">
        <v>45268</v>
      </c>
      <c r="B580" s="4" t="str">
        <f t="shared" ca="1" si="9"/>
        <v>5:10:4</v>
      </c>
      <c r="C580" s="1">
        <v>957.70402401707099</v>
      </c>
      <c r="D580" s="1" t="s">
        <v>23</v>
      </c>
      <c r="E580" s="1" t="s">
        <v>20</v>
      </c>
      <c r="F580" s="3">
        <v>63</v>
      </c>
      <c r="G580" s="1" t="s">
        <v>17</v>
      </c>
      <c r="H580" s="1" t="s">
        <v>14</v>
      </c>
      <c r="I580" s="1">
        <v>264.95349824515</v>
      </c>
      <c r="J580" s="3">
        <v>6</v>
      </c>
      <c r="K580" s="1" t="s">
        <v>15</v>
      </c>
    </row>
    <row r="581" spans="1:11" x14ac:dyDescent="0.3">
      <c r="A581" s="2">
        <v>45092</v>
      </c>
      <c r="B581" s="4" t="str">
        <f t="shared" ca="1" si="9"/>
        <v>3:38:2</v>
      </c>
      <c r="C581" s="1">
        <v>929.121690984785</v>
      </c>
      <c r="D581" s="1" t="s">
        <v>23</v>
      </c>
      <c r="E581" s="1" t="s">
        <v>20</v>
      </c>
      <c r="F581" s="3">
        <v>83</v>
      </c>
      <c r="G581" s="1" t="s">
        <v>17</v>
      </c>
      <c r="H581" s="1" t="s">
        <v>11</v>
      </c>
      <c r="I581" s="1">
        <v>255.33949993616599</v>
      </c>
      <c r="J581" s="3">
        <v>3</v>
      </c>
      <c r="K581" s="1" t="s">
        <v>15</v>
      </c>
    </row>
    <row r="582" spans="1:11" x14ac:dyDescent="0.3">
      <c r="A582" s="2">
        <v>45038</v>
      </c>
      <c r="B582" s="4" t="str">
        <f t="shared" ca="1" si="9"/>
        <v>4:28:57</v>
      </c>
      <c r="C582" s="1">
        <v>365.99857564881802</v>
      </c>
      <c r="D582" s="1" t="s">
        <v>23</v>
      </c>
      <c r="E582" s="1" t="s">
        <v>16</v>
      </c>
      <c r="F582" s="3">
        <v>63</v>
      </c>
      <c r="G582" s="1" t="s">
        <v>17</v>
      </c>
      <c r="H582" s="1" t="s">
        <v>26</v>
      </c>
      <c r="I582" s="1">
        <v>332.432884058767</v>
      </c>
      <c r="J582" s="3">
        <v>19</v>
      </c>
      <c r="K582" s="1" t="s">
        <v>15</v>
      </c>
    </row>
    <row r="583" spans="1:11" x14ac:dyDescent="0.3">
      <c r="A583" s="2">
        <v>45317</v>
      </c>
      <c r="B583" s="4" t="str">
        <f t="shared" ca="1" si="9"/>
        <v>11:58:55</v>
      </c>
      <c r="C583" s="1">
        <v>842.63372967994599</v>
      </c>
      <c r="D583" s="1" t="s">
        <v>23</v>
      </c>
      <c r="E583" s="1" t="s">
        <v>16</v>
      </c>
      <c r="F583" s="3">
        <v>65</v>
      </c>
      <c r="G583" s="1" t="s">
        <v>13</v>
      </c>
      <c r="H583" s="1" t="s">
        <v>23</v>
      </c>
      <c r="I583" s="1">
        <v>880.28396673368002</v>
      </c>
      <c r="J583" s="3">
        <v>13</v>
      </c>
      <c r="K583" s="1" t="s">
        <v>15</v>
      </c>
    </row>
    <row r="584" spans="1:11" x14ac:dyDescent="0.3">
      <c r="A584" s="2">
        <v>44689</v>
      </c>
      <c r="B584" s="4" t="str">
        <f t="shared" ca="1" si="9"/>
        <v>6:5:23</v>
      </c>
      <c r="C584" s="1">
        <v>506.86013467794203</v>
      </c>
      <c r="D584" s="1" t="s">
        <v>23</v>
      </c>
      <c r="E584" s="1" t="s">
        <v>21</v>
      </c>
      <c r="F584" s="3">
        <v>79</v>
      </c>
      <c r="G584" s="1" t="s">
        <v>13</v>
      </c>
      <c r="H584" s="1" t="s">
        <v>14</v>
      </c>
      <c r="I584" s="1">
        <v>111.98864407710001</v>
      </c>
      <c r="J584" s="3">
        <v>20</v>
      </c>
      <c r="K584" s="1" t="s">
        <v>15</v>
      </c>
    </row>
    <row r="585" spans="1:11" x14ac:dyDescent="0.3">
      <c r="A585" s="2">
        <v>44706</v>
      </c>
      <c r="B585" s="4" t="str">
        <f t="shared" ca="1" si="9"/>
        <v>9:56:44</v>
      </c>
      <c r="C585" s="1">
        <v>845.14412214915103</v>
      </c>
      <c r="D585" s="1" t="s">
        <v>23</v>
      </c>
      <c r="E585" s="1" t="s">
        <v>12</v>
      </c>
      <c r="F585" s="3">
        <v>68</v>
      </c>
      <c r="G585" s="1" t="s">
        <v>13</v>
      </c>
      <c r="H585" s="1" t="s">
        <v>11</v>
      </c>
      <c r="I585" s="1">
        <v>193.96295877153099</v>
      </c>
      <c r="J585" s="3">
        <v>15</v>
      </c>
      <c r="K585" s="1" t="s">
        <v>15</v>
      </c>
    </row>
    <row r="586" spans="1:11" x14ac:dyDescent="0.3">
      <c r="A586" s="2">
        <v>45168</v>
      </c>
      <c r="B586" s="4" t="str">
        <f t="shared" ca="1" si="9"/>
        <v>2:27:34</v>
      </c>
      <c r="C586" s="1">
        <v>927.04086385115102</v>
      </c>
      <c r="D586" s="1" t="s">
        <v>23</v>
      </c>
      <c r="E586" s="1" t="s">
        <v>21</v>
      </c>
      <c r="F586" s="3">
        <v>66</v>
      </c>
      <c r="G586" s="1" t="s">
        <v>17</v>
      </c>
      <c r="H586" s="1" t="s">
        <v>19</v>
      </c>
      <c r="I586" s="1">
        <v>808.12763559451696</v>
      </c>
      <c r="J586" s="3">
        <v>19</v>
      </c>
      <c r="K586" s="1" t="s">
        <v>15</v>
      </c>
    </row>
    <row r="587" spans="1:11" x14ac:dyDescent="0.3">
      <c r="A587" s="2">
        <v>45173</v>
      </c>
      <c r="B587" s="4" t="str">
        <f t="shared" ca="1" si="9"/>
        <v>8:27:17</v>
      </c>
      <c r="C587" s="1">
        <v>382.29999110070901</v>
      </c>
      <c r="D587" s="1" t="s">
        <v>23</v>
      </c>
      <c r="E587" s="1" t="s">
        <v>12</v>
      </c>
      <c r="F587" s="3">
        <v>83</v>
      </c>
      <c r="G587" s="1" t="s">
        <v>17</v>
      </c>
      <c r="H587" s="1" t="s">
        <v>19</v>
      </c>
      <c r="I587" s="1">
        <v>391.30495865392999</v>
      </c>
      <c r="J587" s="3">
        <v>18</v>
      </c>
      <c r="K587" s="1" t="s">
        <v>15</v>
      </c>
    </row>
    <row r="588" spans="1:11" x14ac:dyDescent="0.3">
      <c r="A588" s="2">
        <v>44965</v>
      </c>
      <c r="B588" s="4" t="str">
        <f t="shared" ca="1" si="9"/>
        <v>1:7:53</v>
      </c>
      <c r="C588" s="1">
        <v>125.834663014423</v>
      </c>
      <c r="D588" s="1" t="s">
        <v>23</v>
      </c>
      <c r="E588" s="1" t="s">
        <v>12</v>
      </c>
      <c r="F588" s="3">
        <v>70</v>
      </c>
      <c r="G588" s="1" t="s">
        <v>17</v>
      </c>
      <c r="H588" s="1" t="s">
        <v>18</v>
      </c>
      <c r="I588" s="1">
        <v>43.836835731812698</v>
      </c>
      <c r="J588" s="3">
        <v>5</v>
      </c>
      <c r="K588" s="1" t="s">
        <v>15</v>
      </c>
    </row>
    <row r="589" spans="1:11" x14ac:dyDescent="0.3">
      <c r="A589" s="2">
        <v>45012</v>
      </c>
      <c r="B589" s="4" t="str">
        <f t="shared" ca="1" si="9"/>
        <v>1:53:4</v>
      </c>
      <c r="C589" s="1">
        <v>131.86046045811</v>
      </c>
      <c r="D589" s="1" t="s">
        <v>23</v>
      </c>
      <c r="E589" s="1" t="s">
        <v>12</v>
      </c>
      <c r="F589" s="3">
        <v>82</v>
      </c>
      <c r="G589" s="1" t="s">
        <v>13</v>
      </c>
      <c r="H589" s="1" t="s">
        <v>19</v>
      </c>
      <c r="I589" s="1">
        <v>362.43934521226203</v>
      </c>
      <c r="J589" s="3">
        <v>6</v>
      </c>
      <c r="K589" s="1" t="s">
        <v>15</v>
      </c>
    </row>
    <row r="590" spans="1:11" x14ac:dyDescent="0.3">
      <c r="A590" s="2">
        <v>44729</v>
      </c>
      <c r="B590" s="4" t="str">
        <f t="shared" ca="1" si="9"/>
        <v>11:36:17</v>
      </c>
      <c r="C590" s="1">
        <v>318.83689621929699</v>
      </c>
      <c r="D590" s="1" t="s">
        <v>23</v>
      </c>
      <c r="E590" s="1" t="s">
        <v>20</v>
      </c>
      <c r="F590" s="3">
        <v>65</v>
      </c>
      <c r="G590" s="1" t="s">
        <v>17</v>
      </c>
      <c r="H590" s="1" t="s">
        <v>14</v>
      </c>
      <c r="I590" s="1">
        <v>124.078122867178</v>
      </c>
      <c r="J590" s="3">
        <v>8</v>
      </c>
      <c r="K590" s="1" t="s">
        <v>15</v>
      </c>
    </row>
    <row r="591" spans="1:11" x14ac:dyDescent="0.3">
      <c r="A591" s="2">
        <v>45124</v>
      </c>
      <c r="B591" s="4" t="str">
        <f t="shared" ca="1" si="9"/>
        <v>8:30:39</v>
      </c>
      <c r="C591" s="1">
        <v>269.38339187958798</v>
      </c>
      <c r="D591" s="1" t="s">
        <v>23</v>
      </c>
      <c r="E591" s="1" t="s">
        <v>16</v>
      </c>
      <c r="F591" s="3">
        <v>73</v>
      </c>
      <c r="G591" s="1" t="s">
        <v>17</v>
      </c>
      <c r="H591" s="1" t="s">
        <v>25</v>
      </c>
      <c r="I591" s="1">
        <v>231.135379730323</v>
      </c>
      <c r="J591" s="3">
        <v>21</v>
      </c>
      <c r="K591" s="1" t="s">
        <v>15</v>
      </c>
    </row>
    <row r="592" spans="1:11" x14ac:dyDescent="0.3">
      <c r="A592" s="2">
        <v>44836</v>
      </c>
      <c r="B592" s="4" t="str">
        <f t="shared" ca="1" si="9"/>
        <v>5:14:32</v>
      </c>
      <c r="C592" s="1">
        <v>835.02243370425197</v>
      </c>
      <c r="D592" s="1" t="s">
        <v>23</v>
      </c>
      <c r="E592" s="1" t="s">
        <v>16</v>
      </c>
      <c r="F592" s="3">
        <v>76</v>
      </c>
      <c r="G592" s="1" t="s">
        <v>17</v>
      </c>
      <c r="H592" s="1" t="s">
        <v>23</v>
      </c>
      <c r="I592" s="1">
        <v>872.71246948620001</v>
      </c>
      <c r="J592" s="3">
        <v>8</v>
      </c>
      <c r="K592" s="1" t="s">
        <v>15</v>
      </c>
    </row>
    <row r="593" spans="1:11" x14ac:dyDescent="0.3">
      <c r="A593" s="2">
        <v>45196</v>
      </c>
      <c r="B593" s="4" t="str">
        <f t="shared" ca="1" si="9"/>
        <v>7:53:37</v>
      </c>
      <c r="C593" s="1">
        <v>503.80138639927799</v>
      </c>
      <c r="D593" s="1" t="s">
        <v>23</v>
      </c>
      <c r="E593" s="1" t="s">
        <v>12</v>
      </c>
      <c r="F593" s="3">
        <v>65</v>
      </c>
      <c r="G593" s="1" t="s">
        <v>13</v>
      </c>
      <c r="H593" s="1" t="s">
        <v>19</v>
      </c>
      <c r="I593" s="1">
        <v>199.38664470884001</v>
      </c>
      <c r="J593" s="3">
        <v>14</v>
      </c>
      <c r="K593" s="1" t="s">
        <v>15</v>
      </c>
    </row>
    <row r="594" spans="1:11" x14ac:dyDescent="0.3">
      <c r="A594" s="2">
        <v>45105</v>
      </c>
      <c r="B594" s="4" t="str">
        <f t="shared" ca="1" si="9"/>
        <v>4:6:58</v>
      </c>
      <c r="C594" s="1">
        <v>121.55247025264801</v>
      </c>
      <c r="D594" s="1" t="s">
        <v>23</v>
      </c>
      <c r="E594" s="1" t="s">
        <v>22</v>
      </c>
      <c r="F594" s="3">
        <v>79</v>
      </c>
      <c r="G594" s="1" t="s">
        <v>17</v>
      </c>
      <c r="H594" s="1" t="s">
        <v>11</v>
      </c>
      <c r="I594" s="1">
        <v>578.16051327241098</v>
      </c>
      <c r="J594" s="3">
        <v>20</v>
      </c>
      <c r="K594" s="1" t="s">
        <v>15</v>
      </c>
    </row>
    <row r="595" spans="1:11" x14ac:dyDescent="0.3">
      <c r="A595" s="2">
        <v>44951</v>
      </c>
      <c r="B595" s="4" t="str">
        <f t="shared" ca="1" si="9"/>
        <v>7:36:50</v>
      </c>
      <c r="C595" s="1">
        <v>869.05810210058303</v>
      </c>
      <c r="D595" s="1" t="s">
        <v>23</v>
      </c>
      <c r="E595" s="1" t="s">
        <v>21</v>
      </c>
      <c r="F595" s="3">
        <v>74</v>
      </c>
      <c r="G595" s="1" t="s">
        <v>13</v>
      </c>
      <c r="H595" s="1" t="s">
        <v>11</v>
      </c>
      <c r="I595" s="1">
        <v>158.27893881791201</v>
      </c>
      <c r="J595" s="3">
        <v>12</v>
      </c>
      <c r="K595" s="1" t="s">
        <v>15</v>
      </c>
    </row>
    <row r="596" spans="1:11" x14ac:dyDescent="0.3">
      <c r="A596" s="2">
        <v>44934</v>
      </c>
      <c r="B596" s="4" t="str">
        <f t="shared" ca="1" si="9"/>
        <v>3:13:21</v>
      </c>
      <c r="C596" s="1">
        <v>482.32745582445898</v>
      </c>
      <c r="D596" s="1" t="s">
        <v>23</v>
      </c>
      <c r="E596" s="1" t="s">
        <v>16</v>
      </c>
      <c r="F596" s="3">
        <v>78</v>
      </c>
      <c r="G596" s="1" t="s">
        <v>13</v>
      </c>
      <c r="H596" s="1" t="s">
        <v>23</v>
      </c>
      <c r="I596" s="1">
        <v>669.61335254301002</v>
      </c>
      <c r="J596" s="3">
        <v>21</v>
      </c>
      <c r="K596" s="1" t="s">
        <v>15</v>
      </c>
    </row>
    <row r="597" spans="1:11" x14ac:dyDescent="0.3">
      <c r="A597" s="2">
        <v>45310</v>
      </c>
      <c r="B597" s="4" t="str">
        <f t="shared" ca="1" si="9"/>
        <v>5:14:7</v>
      </c>
      <c r="C597" s="1">
        <v>688.506958511427</v>
      </c>
      <c r="D597" s="1" t="s">
        <v>23</v>
      </c>
      <c r="E597" s="1" t="s">
        <v>22</v>
      </c>
      <c r="F597" s="3">
        <v>62</v>
      </c>
      <c r="G597" s="1" t="s">
        <v>13</v>
      </c>
      <c r="H597" s="1" t="s">
        <v>26</v>
      </c>
      <c r="I597" s="1">
        <v>661.150493405475</v>
      </c>
      <c r="J597" s="3">
        <v>2</v>
      </c>
      <c r="K597" s="1" t="s">
        <v>15</v>
      </c>
    </row>
    <row r="598" spans="1:11" x14ac:dyDescent="0.3">
      <c r="A598" s="2">
        <v>45065</v>
      </c>
      <c r="B598" s="4" t="str">
        <f t="shared" ca="1" si="9"/>
        <v>4:41:12</v>
      </c>
      <c r="C598" s="1">
        <v>632.10307100558998</v>
      </c>
      <c r="D598" s="1" t="s">
        <v>23</v>
      </c>
      <c r="E598" s="1" t="s">
        <v>21</v>
      </c>
      <c r="F598" s="3">
        <v>76</v>
      </c>
      <c r="G598" s="1" t="s">
        <v>13</v>
      </c>
      <c r="H598" s="1" t="s">
        <v>23</v>
      </c>
      <c r="I598" s="1">
        <v>68.576685452425096</v>
      </c>
      <c r="J598" s="3">
        <v>19</v>
      </c>
      <c r="K598" s="1" t="s">
        <v>15</v>
      </c>
    </row>
    <row r="599" spans="1:11" x14ac:dyDescent="0.3">
      <c r="A599" s="2">
        <v>44859</v>
      </c>
      <c r="B599" s="4" t="str">
        <f t="shared" ca="1" si="9"/>
        <v>10:48:52</v>
      </c>
      <c r="C599" s="1">
        <v>914.36610163615001</v>
      </c>
      <c r="D599" s="1" t="s">
        <v>23</v>
      </c>
      <c r="E599" s="1" t="s">
        <v>16</v>
      </c>
      <c r="F599" s="3">
        <v>80</v>
      </c>
      <c r="G599" s="1" t="s">
        <v>17</v>
      </c>
      <c r="H599" s="1" t="s">
        <v>24</v>
      </c>
      <c r="I599" s="1">
        <v>155.52267410512201</v>
      </c>
      <c r="J599" s="3">
        <v>21</v>
      </c>
      <c r="K599" s="1" t="s">
        <v>15</v>
      </c>
    </row>
    <row r="600" spans="1:11" x14ac:dyDescent="0.3">
      <c r="A600" s="2">
        <v>45157</v>
      </c>
      <c r="B600" s="4" t="str">
        <f t="shared" ca="1" si="9"/>
        <v>5:43:24</v>
      </c>
      <c r="C600" s="1">
        <v>841.87614358498604</v>
      </c>
      <c r="D600" s="1" t="s">
        <v>23</v>
      </c>
      <c r="E600" s="1" t="s">
        <v>22</v>
      </c>
      <c r="F600" s="3">
        <v>84</v>
      </c>
      <c r="G600" s="1" t="s">
        <v>13</v>
      </c>
      <c r="H600" s="1" t="s">
        <v>18</v>
      </c>
      <c r="I600" s="1">
        <v>272.35340085105798</v>
      </c>
      <c r="J600" s="3">
        <v>9</v>
      </c>
      <c r="K600" s="1" t="s">
        <v>15</v>
      </c>
    </row>
    <row r="601" spans="1:11" x14ac:dyDescent="0.3">
      <c r="A601" s="2">
        <v>44915</v>
      </c>
      <c r="B601" s="4" t="str">
        <f t="shared" ca="1" si="9"/>
        <v>11:46:51</v>
      </c>
      <c r="C601" s="1">
        <v>191.00115361414001</v>
      </c>
      <c r="D601" s="1" t="s">
        <v>23</v>
      </c>
      <c r="E601" s="1" t="s">
        <v>20</v>
      </c>
      <c r="F601" s="3">
        <v>64</v>
      </c>
      <c r="G601" s="1" t="s">
        <v>13</v>
      </c>
      <c r="H601" s="1" t="s">
        <v>23</v>
      </c>
      <c r="I601" s="1">
        <v>535.16931019735398</v>
      </c>
      <c r="J601" s="3">
        <v>19</v>
      </c>
      <c r="K601" s="1" t="s">
        <v>15</v>
      </c>
    </row>
    <row r="602" spans="1:11" x14ac:dyDescent="0.3">
      <c r="A602" s="2">
        <v>44879</v>
      </c>
      <c r="B602" s="4" t="str">
        <f t="shared" ca="1" si="9"/>
        <v>3:52:47</v>
      </c>
      <c r="C602" s="1">
        <v>411.20858238739299</v>
      </c>
      <c r="D602" s="1" t="s">
        <v>23</v>
      </c>
      <c r="E602" s="1" t="s">
        <v>16</v>
      </c>
      <c r="F602" s="3">
        <v>71</v>
      </c>
      <c r="G602" s="1" t="s">
        <v>13</v>
      </c>
      <c r="H602" s="1" t="s">
        <v>23</v>
      </c>
      <c r="I602" s="1">
        <v>92.768648007083399</v>
      </c>
      <c r="J602" s="3">
        <v>4</v>
      </c>
      <c r="K602" s="1" t="s">
        <v>15</v>
      </c>
    </row>
    <row r="603" spans="1:11" x14ac:dyDescent="0.3">
      <c r="A603" s="2">
        <v>45095</v>
      </c>
      <c r="B603" s="4" t="str">
        <f t="shared" ca="1" si="9"/>
        <v>2:36:51</v>
      </c>
      <c r="C603" s="1">
        <v>578.814999693696</v>
      </c>
      <c r="D603" s="1" t="s">
        <v>23</v>
      </c>
      <c r="E603" s="1" t="s">
        <v>20</v>
      </c>
      <c r="F603" s="3">
        <v>76</v>
      </c>
      <c r="G603" s="1" t="s">
        <v>13</v>
      </c>
      <c r="H603" s="1" t="s">
        <v>24</v>
      </c>
      <c r="I603" s="1">
        <v>271.88586496256301</v>
      </c>
      <c r="J603" s="3">
        <v>19</v>
      </c>
      <c r="K603" s="1" t="s">
        <v>15</v>
      </c>
    </row>
    <row r="604" spans="1:11" x14ac:dyDescent="0.3">
      <c r="A604" s="2">
        <v>45048</v>
      </c>
      <c r="B604" s="4" t="str">
        <f t="shared" ca="1" si="9"/>
        <v>9:15:6</v>
      </c>
      <c r="C604" s="1">
        <v>260.83870193611801</v>
      </c>
      <c r="D604" s="1" t="s">
        <v>23</v>
      </c>
      <c r="E604" s="1" t="s">
        <v>20</v>
      </c>
      <c r="F604" s="3">
        <v>73</v>
      </c>
      <c r="G604" s="1" t="s">
        <v>13</v>
      </c>
      <c r="H604" s="1" t="s">
        <v>25</v>
      </c>
      <c r="I604" s="1">
        <v>971.41656474471495</v>
      </c>
      <c r="J604" s="3">
        <v>14</v>
      </c>
      <c r="K604" s="1" t="s">
        <v>15</v>
      </c>
    </row>
    <row r="605" spans="1:11" x14ac:dyDescent="0.3">
      <c r="A605" s="2">
        <v>44834</v>
      </c>
      <c r="B605" s="4" t="str">
        <f t="shared" ca="1" si="9"/>
        <v>12:13:22</v>
      </c>
      <c r="C605" s="1">
        <v>558.94704080769202</v>
      </c>
      <c r="D605" s="1" t="s">
        <v>23</v>
      </c>
      <c r="E605" s="1" t="s">
        <v>20</v>
      </c>
      <c r="F605" s="3">
        <v>77</v>
      </c>
      <c r="G605" s="1" t="s">
        <v>13</v>
      </c>
      <c r="H605" s="1" t="s">
        <v>24</v>
      </c>
      <c r="I605" s="1">
        <v>689.23466631326505</v>
      </c>
      <c r="J605" s="3">
        <v>19</v>
      </c>
      <c r="K605" s="1" t="s">
        <v>15</v>
      </c>
    </row>
    <row r="606" spans="1:11" x14ac:dyDescent="0.3">
      <c r="A606" s="2">
        <v>44833</v>
      </c>
      <c r="B606" s="4" t="str">
        <f t="shared" ca="1" si="9"/>
        <v>11:8:44</v>
      </c>
      <c r="C606" s="1">
        <v>272.92602410640399</v>
      </c>
      <c r="D606" s="1" t="s">
        <v>23</v>
      </c>
      <c r="E606" s="1" t="s">
        <v>21</v>
      </c>
      <c r="F606" s="3">
        <v>61</v>
      </c>
      <c r="G606" s="1" t="s">
        <v>17</v>
      </c>
      <c r="H606" s="1" t="s">
        <v>18</v>
      </c>
      <c r="I606" s="1">
        <v>497.519858462027</v>
      </c>
      <c r="J606" s="3">
        <v>1</v>
      </c>
      <c r="K606" s="1" t="s">
        <v>15</v>
      </c>
    </row>
    <row r="607" spans="1:11" x14ac:dyDescent="0.3">
      <c r="A607" s="2">
        <v>44630</v>
      </c>
      <c r="B607" s="4" t="str">
        <f t="shared" ca="1" si="9"/>
        <v>8:33:6</v>
      </c>
      <c r="C607" s="1">
        <v>506.19082160654301</v>
      </c>
      <c r="D607" s="1" t="s">
        <v>23</v>
      </c>
      <c r="E607" s="1" t="s">
        <v>12</v>
      </c>
      <c r="F607" s="3">
        <v>69</v>
      </c>
      <c r="G607" s="1" t="s">
        <v>17</v>
      </c>
      <c r="H607" s="1" t="s">
        <v>25</v>
      </c>
      <c r="I607" s="1">
        <v>899.09141017032402</v>
      </c>
      <c r="J607" s="3">
        <v>9</v>
      </c>
      <c r="K607" s="1" t="s">
        <v>15</v>
      </c>
    </row>
    <row r="608" spans="1:11" x14ac:dyDescent="0.3">
      <c r="A608" s="2">
        <v>44967</v>
      </c>
      <c r="B608" s="4" t="str">
        <f t="shared" ca="1" si="9"/>
        <v>9:48:5</v>
      </c>
      <c r="C608" s="1">
        <v>754.45910697869999</v>
      </c>
      <c r="D608" s="1" t="s">
        <v>23</v>
      </c>
      <c r="E608" s="1" t="s">
        <v>21</v>
      </c>
      <c r="F608" s="3">
        <v>67</v>
      </c>
      <c r="G608" s="1" t="s">
        <v>17</v>
      </c>
      <c r="H608" s="1" t="s">
        <v>19</v>
      </c>
      <c r="I608" s="1">
        <v>547.11911201660303</v>
      </c>
      <c r="J608" s="3">
        <v>20</v>
      </c>
      <c r="K608" s="1" t="s">
        <v>15</v>
      </c>
    </row>
    <row r="609" spans="1:11" x14ac:dyDescent="0.3">
      <c r="A609" s="2">
        <v>45072</v>
      </c>
      <c r="B609" s="4" t="str">
        <f t="shared" ca="1" si="9"/>
        <v>12:58:30</v>
      </c>
      <c r="C609" s="1">
        <v>227.08052109536601</v>
      </c>
      <c r="D609" s="1" t="s">
        <v>23</v>
      </c>
      <c r="E609" s="1" t="s">
        <v>21</v>
      </c>
      <c r="F609" s="3">
        <v>75</v>
      </c>
      <c r="G609" s="1" t="s">
        <v>17</v>
      </c>
      <c r="H609" s="1" t="s">
        <v>14</v>
      </c>
      <c r="I609" s="1">
        <v>256.332088883062</v>
      </c>
      <c r="J609" s="3">
        <v>10</v>
      </c>
      <c r="K609" s="1" t="s">
        <v>15</v>
      </c>
    </row>
    <row r="610" spans="1:11" x14ac:dyDescent="0.3">
      <c r="A610" s="2">
        <v>45055</v>
      </c>
      <c r="B610" s="4" t="str">
        <f t="shared" ca="1" si="9"/>
        <v>10:51:7</v>
      </c>
      <c r="C610" s="1">
        <v>540.05825440993704</v>
      </c>
      <c r="D610" s="1" t="s">
        <v>23</v>
      </c>
      <c r="E610" s="1" t="s">
        <v>12</v>
      </c>
      <c r="F610" s="3">
        <v>66</v>
      </c>
      <c r="G610" s="1" t="s">
        <v>13</v>
      </c>
      <c r="H610" s="1" t="s">
        <v>14</v>
      </c>
      <c r="I610" s="1">
        <v>320.00707924572498</v>
      </c>
      <c r="J610" s="3">
        <v>13</v>
      </c>
      <c r="K610" s="1" t="s">
        <v>15</v>
      </c>
    </row>
    <row r="611" spans="1:11" x14ac:dyDescent="0.3">
      <c r="A611" s="2">
        <v>45101</v>
      </c>
      <c r="B611" s="4" t="str">
        <f t="shared" ca="1" si="9"/>
        <v>9:5:3</v>
      </c>
      <c r="C611" s="1">
        <v>187.26014198045101</v>
      </c>
      <c r="D611" s="1" t="s">
        <v>23</v>
      </c>
      <c r="E611" s="1" t="s">
        <v>22</v>
      </c>
      <c r="F611" s="3">
        <v>65</v>
      </c>
      <c r="G611" s="1" t="s">
        <v>17</v>
      </c>
      <c r="H611" s="1" t="s">
        <v>11</v>
      </c>
      <c r="I611" s="1">
        <v>916.50966567194303</v>
      </c>
      <c r="J611" s="3">
        <v>22</v>
      </c>
      <c r="K611" s="1" t="s">
        <v>15</v>
      </c>
    </row>
    <row r="612" spans="1:11" x14ac:dyDescent="0.3">
      <c r="A612" s="2">
        <v>44918</v>
      </c>
      <c r="B612" s="4" t="str">
        <f t="shared" ca="1" si="9"/>
        <v>3:57:35</v>
      </c>
      <c r="C612" s="1">
        <v>562.81063069025595</v>
      </c>
      <c r="D612" s="1" t="s">
        <v>23</v>
      </c>
      <c r="E612" s="1" t="s">
        <v>12</v>
      </c>
      <c r="F612" s="3">
        <v>84</v>
      </c>
      <c r="G612" s="1" t="s">
        <v>17</v>
      </c>
      <c r="H612" s="1" t="s">
        <v>26</v>
      </c>
      <c r="I612" s="1">
        <v>47.617718991579601</v>
      </c>
      <c r="J612" s="3">
        <v>16</v>
      </c>
      <c r="K612" s="1" t="s">
        <v>15</v>
      </c>
    </row>
    <row r="613" spans="1:11" x14ac:dyDescent="0.3">
      <c r="A613" s="2">
        <v>44705</v>
      </c>
      <c r="B613" s="4" t="str">
        <f t="shared" ca="1" si="9"/>
        <v>4:16:16</v>
      </c>
      <c r="C613" s="1">
        <v>721.00636154066297</v>
      </c>
      <c r="D613" s="1" t="s">
        <v>23</v>
      </c>
      <c r="E613" s="1" t="s">
        <v>22</v>
      </c>
      <c r="F613" s="3">
        <v>73</v>
      </c>
      <c r="G613" s="1" t="s">
        <v>13</v>
      </c>
      <c r="H613" s="1" t="s">
        <v>26</v>
      </c>
      <c r="I613" s="1">
        <v>753.41733083079396</v>
      </c>
      <c r="J613" s="3">
        <v>9</v>
      </c>
      <c r="K613" s="1" t="s">
        <v>15</v>
      </c>
    </row>
    <row r="614" spans="1:11" x14ac:dyDescent="0.3">
      <c r="A614" s="2">
        <v>44827</v>
      </c>
      <c r="B614" s="4" t="str">
        <f t="shared" ca="1" si="9"/>
        <v>12:23:30</v>
      </c>
      <c r="C614" s="1">
        <v>432.460970724726</v>
      </c>
      <c r="D614" s="1" t="s">
        <v>23</v>
      </c>
      <c r="E614" s="1" t="s">
        <v>20</v>
      </c>
      <c r="F614" s="3">
        <v>71</v>
      </c>
      <c r="G614" s="1" t="s">
        <v>13</v>
      </c>
      <c r="H614" s="1" t="s">
        <v>23</v>
      </c>
      <c r="I614" s="1">
        <v>979.261335179414</v>
      </c>
      <c r="J614" s="3">
        <v>1</v>
      </c>
      <c r="K614" s="1" t="s">
        <v>15</v>
      </c>
    </row>
    <row r="615" spans="1:11" x14ac:dyDescent="0.3">
      <c r="A615" s="2">
        <v>45098</v>
      </c>
      <c r="B615" s="4" t="str">
        <f t="shared" ca="1" si="9"/>
        <v>9:22:18</v>
      </c>
      <c r="C615" s="1">
        <v>959.64070821243001</v>
      </c>
      <c r="D615" s="1" t="s">
        <v>23</v>
      </c>
      <c r="E615" s="1" t="s">
        <v>16</v>
      </c>
      <c r="F615" s="3">
        <v>67</v>
      </c>
      <c r="G615" s="1" t="s">
        <v>13</v>
      </c>
      <c r="H615" s="1" t="s">
        <v>25</v>
      </c>
      <c r="I615" s="1">
        <v>572.48981090110794</v>
      </c>
      <c r="J615" s="3">
        <v>2</v>
      </c>
      <c r="K615" s="1" t="s">
        <v>15</v>
      </c>
    </row>
    <row r="616" spans="1:11" x14ac:dyDescent="0.3">
      <c r="A616" s="2">
        <v>45044</v>
      </c>
      <c r="B616" s="4" t="str">
        <f t="shared" ca="1" si="9"/>
        <v>5:55:2</v>
      </c>
      <c r="C616" s="1">
        <v>711.60899206297802</v>
      </c>
      <c r="D616" s="1" t="s">
        <v>23</v>
      </c>
      <c r="E616" s="1" t="s">
        <v>20</v>
      </c>
      <c r="F616" s="3">
        <v>74</v>
      </c>
      <c r="G616" s="1" t="s">
        <v>17</v>
      </c>
      <c r="H616" s="1" t="s">
        <v>11</v>
      </c>
      <c r="I616" s="1">
        <v>140.957803708272</v>
      </c>
      <c r="J616" s="3">
        <v>2</v>
      </c>
      <c r="K616" s="1" t="s">
        <v>15</v>
      </c>
    </row>
    <row r="617" spans="1:11" x14ac:dyDescent="0.3">
      <c r="A617" s="2">
        <v>44995</v>
      </c>
      <c r="B617" s="4" t="str">
        <f t="shared" ca="1" si="9"/>
        <v>7:7:26</v>
      </c>
      <c r="C617" s="1">
        <v>112.388581046249</v>
      </c>
      <c r="D617" s="1" t="s">
        <v>23</v>
      </c>
      <c r="E617" s="1" t="s">
        <v>21</v>
      </c>
      <c r="F617" s="3">
        <v>62</v>
      </c>
      <c r="G617" s="1" t="s">
        <v>17</v>
      </c>
      <c r="H617" s="1" t="s">
        <v>23</v>
      </c>
      <c r="I617" s="1">
        <v>667.47501244230398</v>
      </c>
      <c r="J617" s="3">
        <v>9</v>
      </c>
      <c r="K617" s="1" t="s">
        <v>15</v>
      </c>
    </row>
    <row r="618" spans="1:11" x14ac:dyDescent="0.3">
      <c r="A618" s="2">
        <v>44709</v>
      </c>
      <c r="B618" s="4" t="str">
        <f t="shared" ca="1" si="9"/>
        <v>1:23:9</v>
      </c>
      <c r="C618" s="1">
        <v>494.64861770420998</v>
      </c>
      <c r="D618" s="1" t="s">
        <v>23</v>
      </c>
      <c r="E618" s="1" t="s">
        <v>21</v>
      </c>
      <c r="F618" s="3">
        <v>84</v>
      </c>
      <c r="G618" s="1" t="s">
        <v>17</v>
      </c>
      <c r="H618" s="1" t="s">
        <v>23</v>
      </c>
      <c r="I618" s="1">
        <v>559.66432392276499</v>
      </c>
      <c r="J618" s="3">
        <v>19</v>
      </c>
      <c r="K618" s="1" t="s">
        <v>15</v>
      </c>
    </row>
    <row r="619" spans="1:11" x14ac:dyDescent="0.3">
      <c r="A619" s="2">
        <v>44714</v>
      </c>
      <c r="B619" s="4" t="str">
        <f t="shared" ca="1" si="9"/>
        <v>2:29:41</v>
      </c>
      <c r="C619" s="1">
        <v>657.18053683334995</v>
      </c>
      <c r="D619" s="1" t="s">
        <v>23</v>
      </c>
      <c r="E619" s="1" t="s">
        <v>20</v>
      </c>
      <c r="F619" s="3">
        <v>67</v>
      </c>
      <c r="G619" s="1" t="s">
        <v>17</v>
      </c>
      <c r="H619" s="1" t="s">
        <v>11</v>
      </c>
      <c r="I619" s="1">
        <v>225.16983837984401</v>
      </c>
      <c r="J619" s="3">
        <v>7</v>
      </c>
      <c r="K619" s="1" t="s">
        <v>15</v>
      </c>
    </row>
    <row r="620" spans="1:11" x14ac:dyDescent="0.3">
      <c r="A620" s="2">
        <v>44759</v>
      </c>
      <c r="B620" s="4" t="str">
        <f t="shared" ca="1" si="9"/>
        <v>5:40:48</v>
      </c>
      <c r="C620" s="1">
        <v>948.33545727109197</v>
      </c>
      <c r="D620" s="1" t="s">
        <v>23</v>
      </c>
      <c r="E620" s="1" t="s">
        <v>12</v>
      </c>
      <c r="F620" s="3">
        <v>70</v>
      </c>
      <c r="G620" s="1" t="s">
        <v>17</v>
      </c>
      <c r="H620" s="1" t="s">
        <v>25</v>
      </c>
      <c r="I620" s="1">
        <v>98.980278747609503</v>
      </c>
      <c r="J620" s="3">
        <v>9</v>
      </c>
      <c r="K620" s="1" t="s">
        <v>15</v>
      </c>
    </row>
    <row r="621" spans="1:11" x14ac:dyDescent="0.3">
      <c r="A621" s="2">
        <v>45006</v>
      </c>
      <c r="B621" s="4" t="str">
        <f t="shared" ca="1" si="9"/>
        <v>6:36:12</v>
      </c>
      <c r="C621" s="1">
        <v>924.07515565718199</v>
      </c>
      <c r="D621" s="1" t="s">
        <v>23</v>
      </c>
      <c r="E621" s="1" t="s">
        <v>20</v>
      </c>
      <c r="F621" s="3">
        <v>76</v>
      </c>
      <c r="G621" s="1" t="s">
        <v>17</v>
      </c>
      <c r="H621" s="1" t="s">
        <v>24</v>
      </c>
      <c r="I621" s="1">
        <v>654.54600168310901</v>
      </c>
      <c r="J621" s="3">
        <v>7</v>
      </c>
      <c r="K621" s="1" t="s">
        <v>15</v>
      </c>
    </row>
    <row r="622" spans="1:11" x14ac:dyDescent="0.3">
      <c r="A622" s="2">
        <v>45284</v>
      </c>
      <c r="B622" s="4" t="str">
        <f t="shared" ca="1" si="9"/>
        <v>1:45:45</v>
      </c>
      <c r="C622" s="1">
        <v>273.37425532452301</v>
      </c>
      <c r="D622" s="1" t="s">
        <v>23</v>
      </c>
      <c r="E622" s="1" t="s">
        <v>16</v>
      </c>
      <c r="F622" s="3">
        <v>68</v>
      </c>
      <c r="G622" s="1" t="s">
        <v>13</v>
      </c>
      <c r="H622" s="1" t="s">
        <v>23</v>
      </c>
      <c r="I622" s="1">
        <v>423.39233895803301</v>
      </c>
      <c r="J622" s="3">
        <v>17</v>
      </c>
      <c r="K622" s="1" t="s">
        <v>15</v>
      </c>
    </row>
    <row r="623" spans="1:11" x14ac:dyDescent="0.3">
      <c r="A623" s="2">
        <v>44860</v>
      </c>
      <c r="B623" s="4" t="str">
        <f t="shared" ca="1" si="9"/>
        <v>7:16:17</v>
      </c>
      <c r="C623" s="1">
        <v>771.33401574157995</v>
      </c>
      <c r="D623" s="1" t="s">
        <v>23</v>
      </c>
      <c r="E623" s="1" t="s">
        <v>20</v>
      </c>
      <c r="F623" s="3">
        <v>73</v>
      </c>
      <c r="G623" s="1" t="s">
        <v>13</v>
      </c>
      <c r="H623" s="1" t="s">
        <v>24</v>
      </c>
      <c r="I623" s="1">
        <v>699.24762150875301</v>
      </c>
      <c r="J623" s="3">
        <v>15</v>
      </c>
      <c r="K623" s="1" t="s">
        <v>15</v>
      </c>
    </row>
    <row r="624" spans="1:11" x14ac:dyDescent="0.3">
      <c r="A624" s="2">
        <v>45295</v>
      </c>
      <c r="B624" s="4" t="str">
        <f t="shared" ca="1" si="9"/>
        <v>12:20:36</v>
      </c>
      <c r="C624" s="1">
        <v>253.93128108353</v>
      </c>
      <c r="D624" s="1" t="s">
        <v>23</v>
      </c>
      <c r="E624" s="1" t="s">
        <v>20</v>
      </c>
      <c r="F624" s="3">
        <v>79</v>
      </c>
      <c r="G624" s="1" t="s">
        <v>17</v>
      </c>
      <c r="H624" s="1" t="s">
        <v>19</v>
      </c>
      <c r="I624" s="1">
        <v>489.10929373651902</v>
      </c>
      <c r="J624" s="3">
        <v>15</v>
      </c>
      <c r="K624" s="1" t="s">
        <v>15</v>
      </c>
    </row>
    <row r="625" spans="1:11" x14ac:dyDescent="0.3">
      <c r="A625" s="2">
        <v>45059</v>
      </c>
      <c r="B625" s="4" t="str">
        <f t="shared" ca="1" si="9"/>
        <v>12:46:24</v>
      </c>
      <c r="C625" s="1">
        <v>283.27269112622901</v>
      </c>
      <c r="D625" s="1" t="s">
        <v>23</v>
      </c>
      <c r="E625" s="1" t="s">
        <v>16</v>
      </c>
      <c r="F625" s="3">
        <v>70</v>
      </c>
      <c r="G625" s="1" t="s">
        <v>17</v>
      </c>
      <c r="H625" s="1" t="s">
        <v>18</v>
      </c>
      <c r="I625" s="1">
        <v>943.90243836574803</v>
      </c>
      <c r="J625" s="3">
        <v>17</v>
      </c>
      <c r="K625" s="1" t="s">
        <v>15</v>
      </c>
    </row>
    <row r="626" spans="1:11" x14ac:dyDescent="0.3">
      <c r="A626" s="2">
        <v>44950</v>
      </c>
      <c r="B626" s="4" t="str">
        <f t="shared" ca="1" si="9"/>
        <v>3:46:21</v>
      </c>
      <c r="C626" s="1">
        <v>846.71845816986399</v>
      </c>
      <c r="D626" s="1" t="s">
        <v>23</v>
      </c>
      <c r="E626" s="1" t="s">
        <v>16</v>
      </c>
      <c r="F626" s="3">
        <v>81</v>
      </c>
      <c r="G626" s="1" t="s">
        <v>13</v>
      </c>
      <c r="H626" s="1" t="s">
        <v>14</v>
      </c>
      <c r="I626" s="1">
        <v>705.38371834779798</v>
      </c>
      <c r="J626" s="3">
        <v>18</v>
      </c>
      <c r="K626" s="1" t="s">
        <v>15</v>
      </c>
    </row>
    <row r="627" spans="1:11" x14ac:dyDescent="0.3">
      <c r="A627" s="2">
        <v>44890</v>
      </c>
      <c r="B627" s="4" t="str">
        <f t="shared" ca="1" si="9"/>
        <v>3:53:51</v>
      </c>
      <c r="C627" s="1">
        <v>937.16197182486098</v>
      </c>
      <c r="D627" s="1" t="s">
        <v>23</v>
      </c>
      <c r="E627" s="1" t="s">
        <v>22</v>
      </c>
      <c r="F627" s="3">
        <v>83</v>
      </c>
      <c r="G627" s="1" t="s">
        <v>17</v>
      </c>
      <c r="H627" s="1" t="s">
        <v>14</v>
      </c>
      <c r="I627" s="1">
        <v>616.07678269777296</v>
      </c>
      <c r="J627" s="3">
        <v>11</v>
      </c>
      <c r="K627" s="1" t="s">
        <v>15</v>
      </c>
    </row>
    <row r="628" spans="1:11" x14ac:dyDescent="0.3">
      <c r="A628" s="2">
        <v>44908</v>
      </c>
      <c r="B628" s="4" t="str">
        <f t="shared" ca="1" si="9"/>
        <v>4:8:7</v>
      </c>
      <c r="C628" s="1">
        <v>771.08020411434802</v>
      </c>
      <c r="D628" s="1" t="s">
        <v>23</v>
      </c>
      <c r="E628" s="1" t="s">
        <v>22</v>
      </c>
      <c r="F628" s="3">
        <v>82</v>
      </c>
      <c r="G628" s="1" t="s">
        <v>17</v>
      </c>
      <c r="H628" s="1" t="s">
        <v>23</v>
      </c>
      <c r="I628" s="1">
        <v>376.97760507016602</v>
      </c>
      <c r="J628" s="3">
        <v>1</v>
      </c>
      <c r="K628" s="1" t="s">
        <v>15</v>
      </c>
    </row>
    <row r="629" spans="1:11" x14ac:dyDescent="0.3">
      <c r="A629" s="2">
        <v>44820</v>
      </c>
      <c r="B629" s="4" t="str">
        <f t="shared" ca="1" si="9"/>
        <v>10:19:37</v>
      </c>
      <c r="C629" s="1">
        <v>438.94253053832898</v>
      </c>
      <c r="D629" s="1" t="s">
        <v>23</v>
      </c>
      <c r="E629" s="1" t="s">
        <v>22</v>
      </c>
      <c r="F629" s="3">
        <v>62</v>
      </c>
      <c r="G629" s="1" t="s">
        <v>17</v>
      </c>
      <c r="H629" s="1" t="s">
        <v>11</v>
      </c>
      <c r="I629" s="1">
        <v>828.42206625076994</v>
      </c>
      <c r="J629" s="3">
        <v>2</v>
      </c>
      <c r="K629" s="1" t="s">
        <v>15</v>
      </c>
    </row>
    <row r="630" spans="1:11" x14ac:dyDescent="0.3">
      <c r="A630" s="2">
        <v>45079</v>
      </c>
      <c r="B630" s="4" t="str">
        <f t="shared" ca="1" si="9"/>
        <v>1:55:7</v>
      </c>
      <c r="C630" s="1">
        <v>896.64150316457506</v>
      </c>
      <c r="D630" s="1" t="s">
        <v>23</v>
      </c>
      <c r="E630" s="1" t="s">
        <v>16</v>
      </c>
      <c r="F630" s="3">
        <v>62</v>
      </c>
      <c r="G630" s="1" t="s">
        <v>13</v>
      </c>
      <c r="H630" s="1" t="s">
        <v>11</v>
      </c>
      <c r="I630" s="1">
        <v>896.45567511977697</v>
      </c>
      <c r="J630" s="3">
        <v>5</v>
      </c>
      <c r="K630" s="1" t="s">
        <v>15</v>
      </c>
    </row>
    <row r="631" spans="1:11" x14ac:dyDescent="0.3">
      <c r="A631" s="2">
        <v>44727</v>
      </c>
      <c r="B631" s="4" t="str">
        <f t="shared" ca="1" si="9"/>
        <v>1:60:37</v>
      </c>
      <c r="C631" s="1">
        <v>324.13203413505698</v>
      </c>
      <c r="D631" s="1" t="s">
        <v>23</v>
      </c>
      <c r="E631" s="1" t="s">
        <v>22</v>
      </c>
      <c r="F631" s="3">
        <v>84</v>
      </c>
      <c r="G631" s="1" t="s">
        <v>17</v>
      </c>
      <c r="H631" s="1" t="s">
        <v>18</v>
      </c>
      <c r="I631" s="1">
        <v>137.44258565168801</v>
      </c>
      <c r="J631" s="3">
        <v>15</v>
      </c>
      <c r="K631" s="1" t="s">
        <v>15</v>
      </c>
    </row>
    <row r="632" spans="1:11" x14ac:dyDescent="0.3">
      <c r="A632" s="2">
        <v>44632</v>
      </c>
      <c r="B632" s="4" t="str">
        <f t="shared" ca="1" si="9"/>
        <v>7:46:46</v>
      </c>
      <c r="C632" s="1">
        <v>159.87964703604499</v>
      </c>
      <c r="D632" s="1" t="s">
        <v>23</v>
      </c>
      <c r="E632" s="1" t="s">
        <v>20</v>
      </c>
      <c r="F632" s="3">
        <v>70</v>
      </c>
      <c r="G632" s="1" t="s">
        <v>17</v>
      </c>
      <c r="H632" s="1" t="s">
        <v>26</v>
      </c>
      <c r="I632" s="1">
        <v>387.14802369433801</v>
      </c>
      <c r="J632" s="3">
        <v>4</v>
      </c>
      <c r="K632" s="1" t="s">
        <v>15</v>
      </c>
    </row>
    <row r="633" spans="1:11" x14ac:dyDescent="0.3">
      <c r="A633" s="2">
        <v>44670</v>
      </c>
      <c r="B633" s="4" t="str">
        <f t="shared" ca="1" si="9"/>
        <v>10:40:17</v>
      </c>
      <c r="C633" s="1">
        <v>766.63923892864796</v>
      </c>
      <c r="D633" s="1" t="s">
        <v>23</v>
      </c>
      <c r="E633" s="1" t="s">
        <v>16</v>
      </c>
      <c r="F633" s="3">
        <v>80</v>
      </c>
      <c r="G633" s="1" t="s">
        <v>17</v>
      </c>
      <c r="H633" s="1" t="s">
        <v>26</v>
      </c>
      <c r="I633" s="1">
        <v>643.82262776083701</v>
      </c>
      <c r="J633" s="3">
        <v>5</v>
      </c>
      <c r="K633" s="1" t="s">
        <v>15</v>
      </c>
    </row>
    <row r="634" spans="1:11" x14ac:dyDescent="0.3">
      <c r="A634" s="2">
        <v>45285</v>
      </c>
      <c r="B634" s="4" t="str">
        <f t="shared" ca="1" si="9"/>
        <v>2:45:10</v>
      </c>
      <c r="C634" s="1">
        <v>869.80583662660104</v>
      </c>
      <c r="D634" s="1" t="s">
        <v>23</v>
      </c>
      <c r="E634" s="1" t="s">
        <v>22</v>
      </c>
      <c r="F634" s="3">
        <v>62</v>
      </c>
      <c r="G634" s="1" t="s">
        <v>13</v>
      </c>
      <c r="H634" s="1" t="s">
        <v>23</v>
      </c>
      <c r="I634" s="1">
        <v>542.69062238960601</v>
      </c>
      <c r="J634" s="3">
        <v>16</v>
      </c>
      <c r="K634" s="1" t="s">
        <v>15</v>
      </c>
    </row>
    <row r="635" spans="1:11" x14ac:dyDescent="0.3">
      <c r="A635" s="2">
        <v>45168</v>
      </c>
      <c r="B635" s="4" t="str">
        <f t="shared" ca="1" si="9"/>
        <v>1:21:47</v>
      </c>
      <c r="C635" s="1">
        <v>500.66839885488201</v>
      </c>
      <c r="D635" s="1" t="s">
        <v>23</v>
      </c>
      <c r="E635" s="1" t="s">
        <v>21</v>
      </c>
      <c r="F635" s="3">
        <v>67</v>
      </c>
      <c r="G635" s="1" t="s">
        <v>17</v>
      </c>
      <c r="H635" s="1" t="s">
        <v>18</v>
      </c>
      <c r="I635" s="1">
        <v>260.57515277929599</v>
      </c>
      <c r="J635" s="3">
        <v>6</v>
      </c>
      <c r="K635" s="1" t="s">
        <v>15</v>
      </c>
    </row>
    <row r="636" spans="1:11" x14ac:dyDescent="0.3">
      <c r="A636" s="2">
        <v>45195</v>
      </c>
      <c r="B636" s="4" t="str">
        <f t="shared" ca="1" si="9"/>
        <v>8:25:25</v>
      </c>
      <c r="C636" s="1">
        <v>664.71506323777896</v>
      </c>
      <c r="D636" s="1" t="s">
        <v>23</v>
      </c>
      <c r="E636" s="1" t="s">
        <v>22</v>
      </c>
      <c r="F636" s="3">
        <v>61</v>
      </c>
      <c r="G636" s="1" t="s">
        <v>13</v>
      </c>
      <c r="H636" s="1" t="s">
        <v>25</v>
      </c>
      <c r="I636" s="1">
        <v>590.22865574483797</v>
      </c>
      <c r="J636" s="3">
        <v>3</v>
      </c>
      <c r="K636" s="1" t="s">
        <v>15</v>
      </c>
    </row>
    <row r="637" spans="1:11" x14ac:dyDescent="0.3">
      <c r="A637" s="2">
        <v>44788</v>
      </c>
      <c r="B637" s="4" t="str">
        <f t="shared" ca="1" si="9"/>
        <v>3:42:55</v>
      </c>
      <c r="C637" s="1">
        <v>210.670192772116</v>
      </c>
      <c r="D637" s="1" t="s">
        <v>23</v>
      </c>
      <c r="E637" s="1" t="s">
        <v>12</v>
      </c>
      <c r="F637" s="3">
        <v>83</v>
      </c>
      <c r="G637" s="1" t="s">
        <v>17</v>
      </c>
      <c r="H637" s="1" t="s">
        <v>11</v>
      </c>
      <c r="I637" s="1">
        <v>364.091901238464</v>
      </c>
      <c r="J637" s="3">
        <v>14</v>
      </c>
      <c r="K637" s="1" t="s">
        <v>15</v>
      </c>
    </row>
    <row r="638" spans="1:11" x14ac:dyDescent="0.3">
      <c r="A638" s="2">
        <v>44806</v>
      </c>
      <c r="B638" s="4" t="str">
        <f t="shared" ca="1" si="9"/>
        <v>10:44:44</v>
      </c>
      <c r="C638" s="1">
        <v>435.59073060220697</v>
      </c>
      <c r="D638" s="1" t="s">
        <v>23</v>
      </c>
      <c r="E638" s="1" t="s">
        <v>22</v>
      </c>
      <c r="F638" s="3">
        <v>67</v>
      </c>
      <c r="G638" s="1" t="s">
        <v>17</v>
      </c>
      <c r="H638" s="1" t="s">
        <v>24</v>
      </c>
      <c r="I638" s="1">
        <v>81.291815895763804</v>
      </c>
      <c r="J638" s="3">
        <v>18</v>
      </c>
      <c r="K638" s="1" t="s">
        <v>15</v>
      </c>
    </row>
    <row r="639" spans="1:11" x14ac:dyDescent="0.3">
      <c r="A639" s="2">
        <v>44602</v>
      </c>
      <c r="B639" s="4" t="str">
        <f t="shared" ca="1" si="9"/>
        <v>11:56:45</v>
      </c>
      <c r="C639" s="1">
        <v>107.619434936849</v>
      </c>
      <c r="D639" s="1" t="s">
        <v>23</v>
      </c>
      <c r="E639" s="1" t="s">
        <v>16</v>
      </c>
      <c r="F639" s="3">
        <v>82</v>
      </c>
      <c r="G639" s="1" t="s">
        <v>17</v>
      </c>
      <c r="H639" s="1" t="s">
        <v>26</v>
      </c>
      <c r="I639" s="1">
        <v>215.24532586106801</v>
      </c>
      <c r="J639" s="3">
        <v>21</v>
      </c>
      <c r="K639" s="1" t="s">
        <v>15</v>
      </c>
    </row>
    <row r="640" spans="1:11" x14ac:dyDescent="0.3">
      <c r="A640" s="2">
        <v>44698</v>
      </c>
      <c r="B640" s="4" t="str">
        <f t="shared" ca="1" si="9"/>
        <v>2:41:59</v>
      </c>
      <c r="C640" s="1">
        <v>808.95672076019798</v>
      </c>
      <c r="D640" s="1" t="s">
        <v>23</v>
      </c>
      <c r="E640" s="1" t="s">
        <v>20</v>
      </c>
      <c r="F640" s="3">
        <v>62</v>
      </c>
      <c r="G640" s="1" t="s">
        <v>13</v>
      </c>
      <c r="H640" s="1" t="s">
        <v>23</v>
      </c>
      <c r="I640" s="1">
        <v>315.897426333873</v>
      </c>
      <c r="J640" s="3">
        <v>2</v>
      </c>
      <c r="K640" s="1" t="s">
        <v>15</v>
      </c>
    </row>
    <row r="641" spans="1:11" x14ac:dyDescent="0.3">
      <c r="A641" s="2">
        <v>44853</v>
      </c>
      <c r="B641" s="4" t="str">
        <f t="shared" ca="1" si="9"/>
        <v>7:5:47</v>
      </c>
      <c r="C641" s="1">
        <v>227.39103646027201</v>
      </c>
      <c r="D641" s="1" t="s">
        <v>23</v>
      </c>
      <c r="E641" s="1" t="s">
        <v>16</v>
      </c>
      <c r="F641" s="3">
        <v>75</v>
      </c>
      <c r="G641" s="1" t="s">
        <v>17</v>
      </c>
      <c r="H641" s="1" t="s">
        <v>18</v>
      </c>
      <c r="I641" s="1">
        <v>374.95310318732697</v>
      </c>
      <c r="J641" s="3">
        <v>5</v>
      </c>
      <c r="K641" s="1" t="s">
        <v>15</v>
      </c>
    </row>
    <row r="642" spans="1:11" x14ac:dyDescent="0.3">
      <c r="A642" s="2">
        <v>45323</v>
      </c>
      <c r="B642" s="4" t="str">
        <f t="shared" ca="1" si="9"/>
        <v>8:35:42</v>
      </c>
      <c r="C642" s="1">
        <v>179.84931777885799</v>
      </c>
      <c r="D642" s="1" t="s">
        <v>23</v>
      </c>
      <c r="E642" s="1" t="s">
        <v>21</v>
      </c>
      <c r="F642" s="3">
        <v>79</v>
      </c>
      <c r="G642" s="1" t="s">
        <v>17</v>
      </c>
      <c r="H642" s="1" t="s">
        <v>26</v>
      </c>
      <c r="I642" s="1">
        <v>529.64026784193595</v>
      </c>
      <c r="J642" s="3">
        <v>20</v>
      </c>
      <c r="K642" s="1" t="s">
        <v>15</v>
      </c>
    </row>
    <row r="643" spans="1:11" x14ac:dyDescent="0.3">
      <c r="A643" s="2">
        <v>44841</v>
      </c>
      <c r="B643" s="4" t="str">
        <f t="shared" ref="B643:B706" ca="1" si="10">_xlfn.CONCAT(RANDBETWEEN(1,12),":",RANDBETWEEN(1,60),":",RANDBETWEEN(1,60))</f>
        <v>9:37:13</v>
      </c>
      <c r="C643" s="1">
        <v>771.54334460167297</v>
      </c>
      <c r="D643" s="1" t="s">
        <v>23</v>
      </c>
      <c r="E643" s="1" t="s">
        <v>16</v>
      </c>
      <c r="F643" s="3">
        <v>71</v>
      </c>
      <c r="G643" s="1" t="s">
        <v>17</v>
      </c>
      <c r="H643" s="1" t="s">
        <v>14</v>
      </c>
      <c r="I643" s="1">
        <v>362.73663151779101</v>
      </c>
      <c r="J643" s="3">
        <v>6</v>
      </c>
      <c r="K643" s="1" t="s">
        <v>15</v>
      </c>
    </row>
    <row r="644" spans="1:11" x14ac:dyDescent="0.3">
      <c r="A644" s="2">
        <v>44868</v>
      </c>
      <c r="B644" s="4" t="str">
        <f t="shared" ca="1" si="10"/>
        <v>4:44:11</v>
      </c>
      <c r="C644" s="1">
        <v>197.47165181499</v>
      </c>
      <c r="D644" s="1" t="s">
        <v>23</v>
      </c>
      <c r="E644" s="1" t="s">
        <v>21</v>
      </c>
      <c r="F644" s="3">
        <v>70</v>
      </c>
      <c r="G644" s="1" t="s">
        <v>13</v>
      </c>
      <c r="H644" s="1" t="s">
        <v>25</v>
      </c>
      <c r="I644" s="1">
        <v>815.07221859477204</v>
      </c>
      <c r="J644" s="3">
        <v>3</v>
      </c>
      <c r="K644" s="1" t="s">
        <v>15</v>
      </c>
    </row>
    <row r="645" spans="1:11" x14ac:dyDescent="0.3">
      <c r="A645" s="2">
        <v>45315</v>
      </c>
      <c r="B645" s="4" t="str">
        <f t="shared" ca="1" si="10"/>
        <v>6:52:2</v>
      </c>
      <c r="C645" s="1">
        <v>938.28623672263996</v>
      </c>
      <c r="D645" s="1" t="s">
        <v>23</v>
      </c>
      <c r="E645" s="1" t="s">
        <v>12</v>
      </c>
      <c r="F645" s="3">
        <v>67</v>
      </c>
      <c r="G645" s="1" t="s">
        <v>17</v>
      </c>
      <c r="H645" s="1" t="s">
        <v>26</v>
      </c>
      <c r="I645" s="1">
        <v>538.45871218732498</v>
      </c>
      <c r="J645" s="3">
        <v>1</v>
      </c>
      <c r="K645" s="1" t="s">
        <v>15</v>
      </c>
    </row>
    <row r="646" spans="1:11" x14ac:dyDescent="0.3">
      <c r="A646" s="2">
        <v>45280</v>
      </c>
      <c r="B646" s="4" t="str">
        <f t="shared" ca="1" si="10"/>
        <v>8:15:33</v>
      </c>
      <c r="C646" s="1">
        <v>205.226458500467</v>
      </c>
      <c r="D646" s="1" t="s">
        <v>23</v>
      </c>
      <c r="E646" s="1" t="s">
        <v>12</v>
      </c>
      <c r="F646" s="3">
        <v>70</v>
      </c>
      <c r="G646" s="1" t="s">
        <v>17</v>
      </c>
      <c r="H646" s="1" t="s">
        <v>14</v>
      </c>
      <c r="I646" s="1">
        <v>409.428127546849</v>
      </c>
      <c r="J646" s="3">
        <v>12</v>
      </c>
      <c r="K646" s="1" t="s">
        <v>15</v>
      </c>
    </row>
    <row r="647" spans="1:11" x14ac:dyDescent="0.3">
      <c r="A647" s="2">
        <v>44730</v>
      </c>
      <c r="B647" s="4" t="str">
        <f t="shared" ca="1" si="10"/>
        <v>1:41:35</v>
      </c>
      <c r="C647" s="1">
        <v>870.41213977504799</v>
      </c>
      <c r="D647" s="1" t="s">
        <v>23</v>
      </c>
      <c r="E647" s="1" t="s">
        <v>22</v>
      </c>
      <c r="F647" s="3">
        <v>68</v>
      </c>
      <c r="G647" s="1" t="s">
        <v>17</v>
      </c>
      <c r="H647" s="1" t="s">
        <v>18</v>
      </c>
      <c r="I647" s="1">
        <v>119.5126904103</v>
      </c>
      <c r="J647" s="3">
        <v>19</v>
      </c>
      <c r="K647" s="1" t="s">
        <v>15</v>
      </c>
    </row>
    <row r="648" spans="1:11" x14ac:dyDescent="0.3">
      <c r="A648" s="2">
        <v>44822</v>
      </c>
      <c r="B648" s="4" t="str">
        <f t="shared" ca="1" si="10"/>
        <v>4:45:37</v>
      </c>
      <c r="C648" s="1">
        <v>994.07190422638996</v>
      </c>
      <c r="D648" s="1" t="s">
        <v>23</v>
      </c>
      <c r="E648" s="1" t="s">
        <v>16</v>
      </c>
      <c r="F648" s="3">
        <v>70</v>
      </c>
      <c r="G648" s="1" t="s">
        <v>17</v>
      </c>
      <c r="H648" s="1" t="s">
        <v>11</v>
      </c>
      <c r="I648" s="1">
        <v>410.90594180713401</v>
      </c>
      <c r="J648" s="3">
        <v>3</v>
      </c>
      <c r="K648" s="1" t="s">
        <v>15</v>
      </c>
    </row>
    <row r="649" spans="1:11" x14ac:dyDescent="0.3">
      <c r="A649" s="2">
        <v>45011</v>
      </c>
      <c r="B649" s="4" t="str">
        <f t="shared" ca="1" si="10"/>
        <v>2:50:14</v>
      </c>
      <c r="C649" s="1">
        <v>665.31663822473899</v>
      </c>
      <c r="D649" s="1" t="s">
        <v>23</v>
      </c>
      <c r="E649" s="1" t="s">
        <v>16</v>
      </c>
      <c r="F649" s="3">
        <v>83</v>
      </c>
      <c r="G649" s="1" t="s">
        <v>17</v>
      </c>
      <c r="H649" s="1" t="s">
        <v>11</v>
      </c>
      <c r="I649" s="1">
        <v>535.34737885309403</v>
      </c>
      <c r="J649" s="3">
        <v>18</v>
      </c>
      <c r="K649" s="1" t="s">
        <v>15</v>
      </c>
    </row>
    <row r="650" spans="1:11" x14ac:dyDescent="0.3">
      <c r="A650" s="2">
        <v>44602</v>
      </c>
      <c r="B650" s="4" t="str">
        <f t="shared" ca="1" si="10"/>
        <v>12:39:35</v>
      </c>
      <c r="C650" s="1">
        <v>361.04046832633298</v>
      </c>
      <c r="D650" s="1" t="s">
        <v>23</v>
      </c>
      <c r="E650" s="1" t="s">
        <v>12</v>
      </c>
      <c r="F650" s="3">
        <v>83</v>
      </c>
      <c r="G650" s="1" t="s">
        <v>17</v>
      </c>
      <c r="H650" s="1" t="s">
        <v>24</v>
      </c>
      <c r="I650" s="1">
        <v>794.22140874522199</v>
      </c>
      <c r="J650" s="3">
        <v>15</v>
      </c>
      <c r="K650" s="1" t="s">
        <v>15</v>
      </c>
    </row>
    <row r="651" spans="1:11" x14ac:dyDescent="0.3">
      <c r="A651" s="2">
        <v>44870</v>
      </c>
      <c r="B651" s="4" t="str">
        <f t="shared" ca="1" si="10"/>
        <v>11:58:7</v>
      </c>
      <c r="C651" s="1">
        <v>933.46424021052201</v>
      </c>
      <c r="D651" s="1" t="s">
        <v>23</v>
      </c>
      <c r="E651" s="1" t="s">
        <v>12</v>
      </c>
      <c r="F651" s="3">
        <v>79</v>
      </c>
      <c r="G651" s="1" t="s">
        <v>17</v>
      </c>
      <c r="H651" s="1" t="s">
        <v>24</v>
      </c>
      <c r="I651" s="1">
        <v>448.820223829741</v>
      </c>
      <c r="J651" s="3">
        <v>7</v>
      </c>
      <c r="K651" s="1" t="s">
        <v>15</v>
      </c>
    </row>
    <row r="652" spans="1:11" x14ac:dyDescent="0.3">
      <c r="A652" s="2">
        <v>45041</v>
      </c>
      <c r="B652" s="4" t="str">
        <f t="shared" ca="1" si="10"/>
        <v>11:38:4</v>
      </c>
      <c r="C652" s="1">
        <v>315.98829102649597</v>
      </c>
      <c r="D652" s="1" t="s">
        <v>23</v>
      </c>
      <c r="E652" s="1" t="s">
        <v>16</v>
      </c>
      <c r="F652" s="3">
        <v>78</v>
      </c>
      <c r="G652" s="1" t="s">
        <v>13</v>
      </c>
      <c r="H652" s="1" t="s">
        <v>25</v>
      </c>
      <c r="I652" s="1">
        <v>943.29719664175798</v>
      </c>
      <c r="J652" s="3">
        <v>13</v>
      </c>
      <c r="K652" s="1" t="s">
        <v>15</v>
      </c>
    </row>
    <row r="653" spans="1:11" x14ac:dyDescent="0.3">
      <c r="A653" s="2">
        <v>45098</v>
      </c>
      <c r="B653" s="4" t="str">
        <f t="shared" ca="1" si="10"/>
        <v>1:35:51</v>
      </c>
      <c r="C653" s="1">
        <v>778.00641596898197</v>
      </c>
      <c r="D653" s="1" t="s">
        <v>23</v>
      </c>
      <c r="E653" s="1" t="s">
        <v>20</v>
      </c>
      <c r="F653" s="3">
        <v>83</v>
      </c>
      <c r="G653" s="1" t="s">
        <v>17</v>
      </c>
      <c r="H653" s="1" t="s">
        <v>11</v>
      </c>
      <c r="I653" s="1">
        <v>662.32461937594201</v>
      </c>
      <c r="J653" s="3">
        <v>4</v>
      </c>
      <c r="K653" s="1" t="s">
        <v>15</v>
      </c>
    </row>
    <row r="654" spans="1:11" x14ac:dyDescent="0.3">
      <c r="A654" s="2">
        <v>45249</v>
      </c>
      <c r="B654" s="4" t="str">
        <f t="shared" ca="1" si="10"/>
        <v>6:7:14</v>
      </c>
      <c r="C654" s="1">
        <v>855.96650979080698</v>
      </c>
      <c r="D654" s="1" t="s">
        <v>23</v>
      </c>
      <c r="E654" s="1" t="s">
        <v>16</v>
      </c>
      <c r="F654" s="3">
        <v>60</v>
      </c>
      <c r="G654" s="1" t="s">
        <v>13</v>
      </c>
      <c r="H654" s="1" t="s">
        <v>26</v>
      </c>
      <c r="I654" s="1">
        <v>346.53716264642497</v>
      </c>
      <c r="J654" s="3">
        <v>11</v>
      </c>
      <c r="K654" s="1" t="s">
        <v>15</v>
      </c>
    </row>
    <row r="655" spans="1:11" x14ac:dyDescent="0.3">
      <c r="A655" s="2">
        <v>44564</v>
      </c>
      <c r="B655" s="4" t="str">
        <f t="shared" ca="1" si="10"/>
        <v>2:16:60</v>
      </c>
      <c r="C655" s="1">
        <v>918.07890543113001</v>
      </c>
      <c r="D655" s="1" t="s">
        <v>23</v>
      </c>
      <c r="E655" s="1" t="s">
        <v>12</v>
      </c>
      <c r="F655" s="3">
        <v>75</v>
      </c>
      <c r="G655" s="1" t="s">
        <v>13</v>
      </c>
      <c r="H655" s="1" t="s">
        <v>23</v>
      </c>
      <c r="I655" s="1">
        <v>790.82309037674702</v>
      </c>
      <c r="J655" s="3">
        <v>9</v>
      </c>
      <c r="K655" s="1" t="s">
        <v>15</v>
      </c>
    </row>
    <row r="656" spans="1:11" x14ac:dyDescent="0.3">
      <c r="A656" s="2">
        <v>44852</v>
      </c>
      <c r="B656" s="4" t="str">
        <f t="shared" ca="1" si="10"/>
        <v>2:26:54</v>
      </c>
      <c r="C656" s="1">
        <v>973.14636227683604</v>
      </c>
      <c r="D656" s="1" t="s">
        <v>23</v>
      </c>
      <c r="E656" s="1" t="s">
        <v>16</v>
      </c>
      <c r="F656" s="3">
        <v>66</v>
      </c>
      <c r="G656" s="1" t="s">
        <v>13</v>
      </c>
      <c r="H656" s="1" t="s">
        <v>11</v>
      </c>
      <c r="I656" s="1">
        <v>524.29351760212398</v>
      </c>
      <c r="J656" s="3">
        <v>10</v>
      </c>
      <c r="K656" s="1" t="s">
        <v>15</v>
      </c>
    </row>
    <row r="657" spans="1:11" x14ac:dyDescent="0.3">
      <c r="A657" s="2">
        <v>45067</v>
      </c>
      <c r="B657" s="4" t="str">
        <f t="shared" ca="1" si="10"/>
        <v>7:14:25</v>
      </c>
      <c r="C657" s="1">
        <v>328.67698712027601</v>
      </c>
      <c r="D657" s="1" t="s">
        <v>23</v>
      </c>
      <c r="E657" s="1" t="s">
        <v>20</v>
      </c>
      <c r="F657" s="3">
        <v>77</v>
      </c>
      <c r="G657" s="1" t="s">
        <v>13</v>
      </c>
      <c r="H657" s="1" t="s">
        <v>19</v>
      </c>
      <c r="I657" s="1">
        <v>960.46581939081398</v>
      </c>
      <c r="J657" s="3">
        <v>7</v>
      </c>
      <c r="K657" s="1" t="s">
        <v>15</v>
      </c>
    </row>
    <row r="658" spans="1:11" x14ac:dyDescent="0.3">
      <c r="A658" s="2">
        <v>44582</v>
      </c>
      <c r="B658" s="4" t="str">
        <f t="shared" ca="1" si="10"/>
        <v>4:59:58</v>
      </c>
      <c r="C658" s="1">
        <v>840.24800482137596</v>
      </c>
      <c r="D658" s="1" t="s">
        <v>23</v>
      </c>
      <c r="E658" s="1" t="s">
        <v>21</v>
      </c>
      <c r="F658" s="3">
        <v>65</v>
      </c>
      <c r="G658" s="1" t="s">
        <v>13</v>
      </c>
      <c r="H658" s="1" t="s">
        <v>14</v>
      </c>
      <c r="I658" s="1">
        <v>480.04456137455003</v>
      </c>
      <c r="J658" s="3">
        <v>15</v>
      </c>
      <c r="K658" s="1" t="s">
        <v>15</v>
      </c>
    </row>
    <row r="659" spans="1:11" x14ac:dyDescent="0.3">
      <c r="A659" s="2">
        <v>45092</v>
      </c>
      <c r="B659" s="4" t="str">
        <f t="shared" ca="1" si="10"/>
        <v>1:26:10</v>
      </c>
      <c r="C659" s="1">
        <v>289.952407983851</v>
      </c>
      <c r="D659" s="1" t="s">
        <v>23</v>
      </c>
      <c r="E659" s="1" t="s">
        <v>16</v>
      </c>
      <c r="F659" s="3">
        <v>73</v>
      </c>
      <c r="G659" s="1" t="s">
        <v>17</v>
      </c>
      <c r="H659" s="1" t="s">
        <v>11</v>
      </c>
      <c r="I659" s="1">
        <v>878.19688984083598</v>
      </c>
      <c r="J659" s="3">
        <v>11</v>
      </c>
      <c r="K659" s="1" t="s">
        <v>15</v>
      </c>
    </row>
    <row r="660" spans="1:11" x14ac:dyDescent="0.3">
      <c r="A660" s="2">
        <v>45205</v>
      </c>
      <c r="B660" s="4" t="str">
        <f t="shared" ca="1" si="10"/>
        <v>7:34:19</v>
      </c>
      <c r="C660" s="1">
        <v>691.64172940113701</v>
      </c>
      <c r="D660" s="1" t="s">
        <v>23</v>
      </c>
      <c r="E660" s="1" t="s">
        <v>16</v>
      </c>
      <c r="F660" s="3">
        <v>76</v>
      </c>
      <c r="G660" s="1" t="s">
        <v>13</v>
      </c>
      <c r="H660" s="1" t="s">
        <v>11</v>
      </c>
      <c r="I660" s="1">
        <v>812.95230262956295</v>
      </c>
      <c r="J660" s="3">
        <v>5</v>
      </c>
      <c r="K660" s="1" t="s">
        <v>15</v>
      </c>
    </row>
    <row r="661" spans="1:11" x14ac:dyDescent="0.3">
      <c r="A661" s="2">
        <v>45285</v>
      </c>
      <c r="B661" s="4" t="str">
        <f t="shared" ca="1" si="10"/>
        <v>5:52:14</v>
      </c>
      <c r="C661" s="1">
        <v>343.01596596642702</v>
      </c>
      <c r="D661" s="1" t="s">
        <v>23</v>
      </c>
      <c r="E661" s="1" t="s">
        <v>22</v>
      </c>
      <c r="F661" s="3">
        <v>67</v>
      </c>
      <c r="G661" s="1" t="s">
        <v>13</v>
      </c>
      <c r="H661" s="1" t="s">
        <v>19</v>
      </c>
      <c r="I661" s="1">
        <v>459.075705031003</v>
      </c>
      <c r="J661" s="3">
        <v>2</v>
      </c>
      <c r="K661" s="1" t="s">
        <v>15</v>
      </c>
    </row>
    <row r="662" spans="1:11" x14ac:dyDescent="0.3">
      <c r="A662" s="2">
        <v>44771</v>
      </c>
      <c r="B662" s="4" t="str">
        <f t="shared" ca="1" si="10"/>
        <v>5:35:20</v>
      </c>
      <c r="C662" s="1">
        <v>877.89097345701703</v>
      </c>
      <c r="D662" s="1" t="s">
        <v>23</v>
      </c>
      <c r="E662" s="1" t="s">
        <v>22</v>
      </c>
      <c r="F662" s="3">
        <v>79</v>
      </c>
      <c r="G662" s="1" t="s">
        <v>13</v>
      </c>
      <c r="H662" s="1" t="s">
        <v>23</v>
      </c>
      <c r="I662" s="1">
        <v>661.07039144314297</v>
      </c>
      <c r="J662" s="3">
        <v>3</v>
      </c>
      <c r="K662" s="1" t="s">
        <v>15</v>
      </c>
    </row>
    <row r="663" spans="1:11" x14ac:dyDescent="0.3">
      <c r="A663" s="2">
        <v>44771</v>
      </c>
      <c r="B663" s="4" t="str">
        <f t="shared" ca="1" si="10"/>
        <v>7:28:34</v>
      </c>
      <c r="C663" s="1">
        <v>877.47117530078299</v>
      </c>
      <c r="D663" s="1" t="s">
        <v>23</v>
      </c>
      <c r="E663" s="1" t="s">
        <v>20</v>
      </c>
      <c r="F663" s="3">
        <v>60</v>
      </c>
      <c r="G663" s="1" t="s">
        <v>13</v>
      </c>
      <c r="H663" s="1" t="s">
        <v>11</v>
      </c>
      <c r="I663" s="1">
        <v>401.37960624921197</v>
      </c>
      <c r="J663" s="3">
        <v>15</v>
      </c>
      <c r="K663" s="1" t="s">
        <v>15</v>
      </c>
    </row>
    <row r="664" spans="1:11" x14ac:dyDescent="0.3">
      <c r="A664" s="2">
        <v>45068</v>
      </c>
      <c r="B664" s="4" t="str">
        <f t="shared" ca="1" si="10"/>
        <v>11:31:50</v>
      </c>
      <c r="C664" s="1">
        <v>93.619739440443396</v>
      </c>
      <c r="D664" s="1" t="s">
        <v>23</v>
      </c>
      <c r="E664" s="1" t="s">
        <v>12</v>
      </c>
      <c r="F664" s="3">
        <v>81</v>
      </c>
      <c r="G664" s="1" t="s">
        <v>17</v>
      </c>
      <c r="H664" s="1" t="s">
        <v>18</v>
      </c>
      <c r="I664" s="1">
        <v>945.95910289194001</v>
      </c>
      <c r="J664" s="3">
        <v>13</v>
      </c>
      <c r="K664" s="1" t="s">
        <v>15</v>
      </c>
    </row>
    <row r="665" spans="1:11" x14ac:dyDescent="0.3">
      <c r="A665" s="2">
        <v>45246</v>
      </c>
      <c r="B665" s="4" t="str">
        <f t="shared" ca="1" si="10"/>
        <v>3:43:43</v>
      </c>
      <c r="C665" s="1">
        <v>158.617089157273</v>
      </c>
      <c r="D665" s="1" t="s">
        <v>23</v>
      </c>
      <c r="E665" s="1" t="s">
        <v>16</v>
      </c>
      <c r="F665" s="3">
        <v>62</v>
      </c>
      <c r="G665" s="1" t="s">
        <v>13</v>
      </c>
      <c r="H665" s="1" t="s">
        <v>19</v>
      </c>
      <c r="I665" s="1">
        <v>602.75776921218403</v>
      </c>
      <c r="J665" s="3">
        <v>22</v>
      </c>
      <c r="K665" s="1" t="s">
        <v>15</v>
      </c>
    </row>
    <row r="666" spans="1:11" x14ac:dyDescent="0.3">
      <c r="A666" s="2">
        <v>44979</v>
      </c>
      <c r="B666" s="4" t="str">
        <f t="shared" ca="1" si="10"/>
        <v>1:48:24</v>
      </c>
      <c r="C666" s="1">
        <v>899.90569817466496</v>
      </c>
      <c r="D666" s="1" t="s">
        <v>23</v>
      </c>
      <c r="E666" s="1" t="s">
        <v>16</v>
      </c>
      <c r="F666" s="3">
        <v>83</v>
      </c>
      <c r="G666" s="1" t="s">
        <v>13</v>
      </c>
      <c r="H666" s="1" t="s">
        <v>25</v>
      </c>
      <c r="I666" s="1">
        <v>570.08646126027895</v>
      </c>
      <c r="J666" s="3">
        <v>15</v>
      </c>
      <c r="K666" s="1" t="s">
        <v>15</v>
      </c>
    </row>
    <row r="667" spans="1:11" x14ac:dyDescent="0.3">
      <c r="A667" s="2">
        <v>44853</v>
      </c>
      <c r="B667" s="4" t="str">
        <f t="shared" ca="1" si="10"/>
        <v>9:56:19</v>
      </c>
      <c r="C667" s="1">
        <v>567.67281510364603</v>
      </c>
      <c r="D667" s="1" t="s">
        <v>23</v>
      </c>
      <c r="E667" s="1" t="s">
        <v>12</v>
      </c>
      <c r="F667" s="3">
        <v>84</v>
      </c>
      <c r="G667" s="1" t="s">
        <v>17</v>
      </c>
      <c r="H667" s="1" t="s">
        <v>18</v>
      </c>
      <c r="I667" s="1">
        <v>218.85856687731101</v>
      </c>
      <c r="J667" s="3">
        <v>21</v>
      </c>
      <c r="K667" s="1" t="s">
        <v>15</v>
      </c>
    </row>
    <row r="668" spans="1:11" x14ac:dyDescent="0.3">
      <c r="A668" s="2">
        <v>45071</v>
      </c>
      <c r="B668" s="4" t="str">
        <f t="shared" ca="1" si="10"/>
        <v>7:36:44</v>
      </c>
      <c r="C668" s="1">
        <v>120.72047731389701</v>
      </c>
      <c r="D668" s="1" t="s">
        <v>23</v>
      </c>
      <c r="E668" s="1" t="s">
        <v>20</v>
      </c>
      <c r="F668" s="3">
        <v>70</v>
      </c>
      <c r="G668" s="1" t="s">
        <v>13</v>
      </c>
      <c r="H668" s="1" t="s">
        <v>23</v>
      </c>
      <c r="I668" s="1">
        <v>76.791273578366003</v>
      </c>
      <c r="J668" s="3">
        <v>13</v>
      </c>
      <c r="K668" s="1" t="s">
        <v>15</v>
      </c>
    </row>
    <row r="669" spans="1:11" x14ac:dyDescent="0.3">
      <c r="A669" s="2">
        <v>44830</v>
      </c>
      <c r="B669" s="4" t="str">
        <f t="shared" ca="1" si="10"/>
        <v>1:58:24</v>
      </c>
      <c r="C669" s="1">
        <v>101.39717472006799</v>
      </c>
      <c r="D669" s="1" t="s">
        <v>23</v>
      </c>
      <c r="E669" s="1" t="s">
        <v>21</v>
      </c>
      <c r="F669" s="3">
        <v>63</v>
      </c>
      <c r="G669" s="1" t="s">
        <v>17</v>
      </c>
      <c r="H669" s="1" t="s">
        <v>24</v>
      </c>
      <c r="I669" s="1">
        <v>294.45404184737401</v>
      </c>
      <c r="J669" s="3">
        <v>1</v>
      </c>
      <c r="K669" s="1" t="s">
        <v>15</v>
      </c>
    </row>
    <row r="670" spans="1:11" x14ac:dyDescent="0.3">
      <c r="A670" s="2">
        <v>45094</v>
      </c>
      <c r="B670" s="4" t="str">
        <f t="shared" ca="1" si="10"/>
        <v>11:17:27</v>
      </c>
      <c r="C670" s="1">
        <v>229.77376308319401</v>
      </c>
      <c r="D670" s="1" t="s">
        <v>23</v>
      </c>
      <c r="E670" s="1" t="s">
        <v>22</v>
      </c>
      <c r="F670" s="3">
        <v>64</v>
      </c>
      <c r="G670" s="1" t="s">
        <v>13</v>
      </c>
      <c r="H670" s="1" t="s">
        <v>24</v>
      </c>
      <c r="I670" s="1">
        <v>69.193297303710906</v>
      </c>
      <c r="J670" s="3">
        <v>5</v>
      </c>
      <c r="K670" s="1" t="s">
        <v>15</v>
      </c>
    </row>
    <row r="671" spans="1:11" x14ac:dyDescent="0.3">
      <c r="A671" s="2">
        <v>44834</v>
      </c>
      <c r="B671" s="4" t="str">
        <f t="shared" ca="1" si="10"/>
        <v>6:12:48</v>
      </c>
      <c r="C671" s="1">
        <v>232.12415734028599</v>
      </c>
      <c r="D671" s="1" t="s">
        <v>23</v>
      </c>
      <c r="E671" s="1" t="s">
        <v>20</v>
      </c>
      <c r="F671" s="3">
        <v>75</v>
      </c>
      <c r="G671" s="1" t="s">
        <v>13</v>
      </c>
      <c r="H671" s="1" t="s">
        <v>18</v>
      </c>
      <c r="I671" s="1">
        <v>721.85269010250795</v>
      </c>
      <c r="J671" s="3">
        <v>16</v>
      </c>
      <c r="K671" s="1" t="s">
        <v>15</v>
      </c>
    </row>
    <row r="672" spans="1:11" x14ac:dyDescent="0.3">
      <c r="A672" s="2">
        <v>44806</v>
      </c>
      <c r="B672" s="4" t="str">
        <f t="shared" ca="1" si="10"/>
        <v>5:22:14</v>
      </c>
      <c r="C672" s="1">
        <v>793.42308096297995</v>
      </c>
      <c r="D672" s="1" t="s">
        <v>23</v>
      </c>
      <c r="E672" s="1" t="s">
        <v>16</v>
      </c>
      <c r="F672" s="3">
        <v>64</v>
      </c>
      <c r="G672" s="1" t="s">
        <v>17</v>
      </c>
      <c r="H672" s="1" t="s">
        <v>19</v>
      </c>
      <c r="I672" s="1">
        <v>974.67576971034396</v>
      </c>
      <c r="J672" s="3">
        <v>13</v>
      </c>
      <c r="K672" s="1" t="s">
        <v>15</v>
      </c>
    </row>
    <row r="673" spans="1:11" x14ac:dyDescent="0.3">
      <c r="A673" s="2">
        <v>44752</v>
      </c>
      <c r="B673" s="4" t="str">
        <f t="shared" ca="1" si="10"/>
        <v>4:40:3</v>
      </c>
      <c r="C673" s="1">
        <v>442.92018695428197</v>
      </c>
      <c r="D673" s="1" t="s">
        <v>23</v>
      </c>
      <c r="E673" s="1" t="s">
        <v>20</v>
      </c>
      <c r="F673" s="3">
        <v>74</v>
      </c>
      <c r="G673" s="1" t="s">
        <v>17</v>
      </c>
      <c r="H673" s="1" t="s">
        <v>26</v>
      </c>
      <c r="I673" s="1">
        <v>993.04656448546905</v>
      </c>
      <c r="J673" s="3">
        <v>1</v>
      </c>
      <c r="K673" s="1" t="s">
        <v>15</v>
      </c>
    </row>
    <row r="674" spans="1:11" x14ac:dyDescent="0.3">
      <c r="A674" s="2">
        <v>44822</v>
      </c>
      <c r="B674" s="4" t="str">
        <f t="shared" ca="1" si="10"/>
        <v>10:35:54</v>
      </c>
      <c r="C674" s="1">
        <v>834.04791329324996</v>
      </c>
      <c r="D674" s="1" t="s">
        <v>23</v>
      </c>
      <c r="E674" s="1" t="s">
        <v>22</v>
      </c>
      <c r="F674" s="3">
        <v>71</v>
      </c>
      <c r="G674" s="1" t="s">
        <v>17</v>
      </c>
      <c r="H674" s="1" t="s">
        <v>23</v>
      </c>
      <c r="I674" s="1">
        <v>48.308425985521602</v>
      </c>
      <c r="J674" s="3">
        <v>17</v>
      </c>
      <c r="K674" s="1" t="s">
        <v>15</v>
      </c>
    </row>
    <row r="675" spans="1:11" x14ac:dyDescent="0.3">
      <c r="A675" s="2">
        <v>44773</v>
      </c>
      <c r="B675" s="4" t="str">
        <f t="shared" ca="1" si="10"/>
        <v>8:12:25</v>
      </c>
      <c r="C675" s="1">
        <v>838.991840145374</v>
      </c>
      <c r="D675" s="1" t="s">
        <v>23</v>
      </c>
      <c r="E675" s="1" t="s">
        <v>20</v>
      </c>
      <c r="F675" s="3">
        <v>77</v>
      </c>
      <c r="G675" s="1" t="s">
        <v>17</v>
      </c>
      <c r="H675" s="1" t="s">
        <v>26</v>
      </c>
      <c r="I675" s="1">
        <v>648.78778223332495</v>
      </c>
      <c r="J675" s="3">
        <v>17</v>
      </c>
      <c r="K675" s="1" t="s">
        <v>15</v>
      </c>
    </row>
    <row r="676" spans="1:11" x14ac:dyDescent="0.3">
      <c r="A676" s="2">
        <v>45081</v>
      </c>
      <c r="B676" s="4" t="str">
        <f t="shared" ca="1" si="10"/>
        <v>8:21:4</v>
      </c>
      <c r="C676" s="1">
        <v>322.97035141780202</v>
      </c>
      <c r="D676" s="1" t="s">
        <v>23</v>
      </c>
      <c r="E676" s="1" t="s">
        <v>20</v>
      </c>
      <c r="F676" s="3">
        <v>70</v>
      </c>
      <c r="G676" s="1" t="s">
        <v>13</v>
      </c>
      <c r="H676" s="1" t="s">
        <v>11</v>
      </c>
      <c r="I676" s="1">
        <v>74.990699500529402</v>
      </c>
      <c r="J676" s="3">
        <v>3</v>
      </c>
      <c r="K676" s="1" t="s">
        <v>15</v>
      </c>
    </row>
    <row r="677" spans="1:11" x14ac:dyDescent="0.3">
      <c r="A677" s="2">
        <v>45286</v>
      </c>
      <c r="B677" s="4" t="str">
        <f t="shared" ca="1" si="10"/>
        <v>9:29:23</v>
      </c>
      <c r="C677" s="1">
        <v>412.03653093969899</v>
      </c>
      <c r="D677" s="1" t="s">
        <v>23</v>
      </c>
      <c r="E677" s="1" t="s">
        <v>12</v>
      </c>
      <c r="F677" s="3">
        <v>83</v>
      </c>
      <c r="G677" s="1" t="s">
        <v>13</v>
      </c>
      <c r="H677" s="1" t="s">
        <v>14</v>
      </c>
      <c r="I677" s="1">
        <v>322.26453897303401</v>
      </c>
      <c r="J677" s="3">
        <v>12</v>
      </c>
      <c r="K677" s="1" t="s">
        <v>15</v>
      </c>
    </row>
    <row r="678" spans="1:11" x14ac:dyDescent="0.3">
      <c r="A678" s="2">
        <v>44857</v>
      </c>
      <c r="B678" s="4" t="str">
        <f t="shared" ca="1" si="10"/>
        <v>2:25:24</v>
      </c>
      <c r="C678" s="1">
        <v>491.45895790393899</v>
      </c>
      <c r="D678" s="1" t="s">
        <v>23</v>
      </c>
      <c r="E678" s="1" t="s">
        <v>16</v>
      </c>
      <c r="F678" s="3">
        <v>66</v>
      </c>
      <c r="G678" s="1" t="s">
        <v>17</v>
      </c>
      <c r="H678" s="1" t="s">
        <v>14</v>
      </c>
      <c r="I678" s="1">
        <v>254.25151509870199</v>
      </c>
      <c r="J678" s="3">
        <v>17</v>
      </c>
      <c r="K678" s="1" t="s">
        <v>15</v>
      </c>
    </row>
    <row r="679" spans="1:11" x14ac:dyDescent="0.3">
      <c r="A679" s="2">
        <v>44889</v>
      </c>
      <c r="B679" s="4" t="str">
        <f t="shared" ca="1" si="10"/>
        <v>5:1:44</v>
      </c>
      <c r="C679" s="1">
        <v>288.72244262204401</v>
      </c>
      <c r="D679" s="1" t="s">
        <v>23</v>
      </c>
      <c r="E679" s="1" t="s">
        <v>20</v>
      </c>
      <c r="F679" s="3">
        <v>63</v>
      </c>
      <c r="G679" s="1" t="s">
        <v>13</v>
      </c>
      <c r="H679" s="1" t="s">
        <v>23</v>
      </c>
      <c r="I679" s="1">
        <v>551.38363554060697</v>
      </c>
      <c r="J679" s="3">
        <v>17</v>
      </c>
      <c r="K679" s="1" t="s">
        <v>15</v>
      </c>
    </row>
    <row r="680" spans="1:11" x14ac:dyDescent="0.3">
      <c r="A680" s="2">
        <v>44950</v>
      </c>
      <c r="B680" s="4" t="str">
        <f t="shared" ca="1" si="10"/>
        <v>12:45:37</v>
      </c>
      <c r="C680" s="1">
        <v>329.16010154104703</v>
      </c>
      <c r="D680" s="1" t="s">
        <v>23</v>
      </c>
      <c r="E680" s="1" t="s">
        <v>20</v>
      </c>
      <c r="F680" s="3">
        <v>77</v>
      </c>
      <c r="G680" s="1" t="s">
        <v>17</v>
      </c>
      <c r="H680" s="1" t="s">
        <v>25</v>
      </c>
      <c r="I680" s="1">
        <v>778.04489411910401</v>
      </c>
      <c r="J680" s="3">
        <v>12</v>
      </c>
      <c r="K680" s="1" t="s">
        <v>15</v>
      </c>
    </row>
    <row r="681" spans="1:11" x14ac:dyDescent="0.3">
      <c r="A681" s="2">
        <v>45188</v>
      </c>
      <c r="B681" s="4" t="str">
        <f t="shared" ca="1" si="10"/>
        <v>3:32:23</v>
      </c>
      <c r="C681" s="1">
        <v>942.96012749224803</v>
      </c>
      <c r="D681" s="1" t="s">
        <v>23</v>
      </c>
      <c r="E681" s="1" t="s">
        <v>21</v>
      </c>
      <c r="F681" s="3">
        <v>77</v>
      </c>
      <c r="G681" s="1" t="s">
        <v>17</v>
      </c>
      <c r="H681" s="1" t="s">
        <v>26</v>
      </c>
      <c r="I681" s="1">
        <v>606.64789725117305</v>
      </c>
      <c r="J681" s="3">
        <v>19</v>
      </c>
      <c r="K681" s="1" t="s">
        <v>15</v>
      </c>
    </row>
    <row r="682" spans="1:11" x14ac:dyDescent="0.3">
      <c r="A682" s="2">
        <v>45203</v>
      </c>
      <c r="B682" s="4" t="str">
        <f t="shared" ca="1" si="10"/>
        <v>11:44:2</v>
      </c>
      <c r="C682" s="1">
        <v>550.84769039879802</v>
      </c>
      <c r="D682" s="1" t="s">
        <v>23</v>
      </c>
      <c r="E682" s="1" t="s">
        <v>16</v>
      </c>
      <c r="F682" s="3">
        <v>63</v>
      </c>
      <c r="G682" s="1" t="s">
        <v>17</v>
      </c>
      <c r="H682" s="1" t="s">
        <v>18</v>
      </c>
      <c r="I682" s="1">
        <v>301.91564195738601</v>
      </c>
      <c r="J682" s="3">
        <v>5</v>
      </c>
      <c r="K682" s="1" t="s">
        <v>15</v>
      </c>
    </row>
    <row r="683" spans="1:11" x14ac:dyDescent="0.3">
      <c r="A683" s="2">
        <v>45205</v>
      </c>
      <c r="B683" s="4" t="str">
        <f t="shared" ca="1" si="10"/>
        <v>3:45:2</v>
      </c>
      <c r="C683" s="1">
        <v>405.10912142296098</v>
      </c>
      <c r="D683" s="1" t="s">
        <v>23</v>
      </c>
      <c r="E683" s="1" t="s">
        <v>12</v>
      </c>
      <c r="F683" s="3">
        <v>74</v>
      </c>
      <c r="G683" s="1" t="s">
        <v>13</v>
      </c>
      <c r="H683" s="1" t="s">
        <v>24</v>
      </c>
      <c r="I683" s="1">
        <v>318.73160920588998</v>
      </c>
      <c r="J683" s="3">
        <v>19</v>
      </c>
      <c r="K683" s="1" t="s">
        <v>15</v>
      </c>
    </row>
    <row r="684" spans="1:11" x14ac:dyDescent="0.3">
      <c r="A684" s="2">
        <v>45251</v>
      </c>
      <c r="B684" s="4" t="str">
        <f t="shared" ca="1" si="10"/>
        <v>2:37:23</v>
      </c>
      <c r="C684" s="1">
        <v>422.900392230943</v>
      </c>
      <c r="D684" s="1" t="s">
        <v>23</v>
      </c>
      <c r="E684" s="1" t="s">
        <v>20</v>
      </c>
      <c r="F684" s="3">
        <v>84</v>
      </c>
      <c r="G684" s="1" t="s">
        <v>17</v>
      </c>
      <c r="H684" s="1" t="s">
        <v>14</v>
      </c>
      <c r="I684" s="1">
        <v>318.29097273058397</v>
      </c>
      <c r="J684" s="3">
        <v>8</v>
      </c>
      <c r="K684" s="1" t="s">
        <v>15</v>
      </c>
    </row>
    <row r="685" spans="1:11" x14ac:dyDescent="0.3">
      <c r="A685" s="2">
        <v>44891</v>
      </c>
      <c r="B685" s="4" t="str">
        <f t="shared" ca="1" si="10"/>
        <v>6:12:19</v>
      </c>
      <c r="C685" s="1">
        <v>607.53211649202399</v>
      </c>
      <c r="D685" s="1" t="s">
        <v>23</v>
      </c>
      <c r="E685" s="1" t="s">
        <v>22</v>
      </c>
      <c r="F685" s="3">
        <v>82</v>
      </c>
      <c r="G685" s="1" t="s">
        <v>17</v>
      </c>
      <c r="H685" s="1" t="s">
        <v>23</v>
      </c>
      <c r="I685" s="1">
        <v>227.35344217705801</v>
      </c>
      <c r="J685" s="3">
        <v>15</v>
      </c>
      <c r="K685" s="1" t="s">
        <v>15</v>
      </c>
    </row>
    <row r="686" spans="1:11" x14ac:dyDescent="0.3">
      <c r="A686" s="2">
        <v>44797</v>
      </c>
      <c r="B686" s="4" t="str">
        <f t="shared" ca="1" si="10"/>
        <v>3:59:55</v>
      </c>
      <c r="C686" s="1">
        <v>788.85846046529696</v>
      </c>
      <c r="D686" s="1" t="s">
        <v>23</v>
      </c>
      <c r="E686" s="1" t="s">
        <v>16</v>
      </c>
      <c r="F686" s="3">
        <v>63</v>
      </c>
      <c r="G686" s="1" t="s">
        <v>17</v>
      </c>
      <c r="H686" s="1" t="s">
        <v>25</v>
      </c>
      <c r="I686" s="1">
        <v>531.07561073379202</v>
      </c>
      <c r="J686" s="3">
        <v>20</v>
      </c>
      <c r="K686" s="1" t="s">
        <v>15</v>
      </c>
    </row>
    <row r="687" spans="1:11" x14ac:dyDescent="0.3">
      <c r="A687" s="2">
        <v>44936</v>
      </c>
      <c r="B687" s="4" t="str">
        <f t="shared" ca="1" si="10"/>
        <v>11:24:50</v>
      </c>
      <c r="C687" s="1">
        <v>805.84927845149298</v>
      </c>
      <c r="D687" s="1" t="s">
        <v>23</v>
      </c>
      <c r="E687" s="1" t="s">
        <v>22</v>
      </c>
      <c r="F687" s="3">
        <v>70</v>
      </c>
      <c r="G687" s="1" t="s">
        <v>17</v>
      </c>
      <c r="H687" s="1" t="s">
        <v>18</v>
      </c>
      <c r="I687" s="1">
        <v>92.354003810823798</v>
      </c>
      <c r="J687" s="3">
        <v>18</v>
      </c>
      <c r="K687" s="1" t="s">
        <v>15</v>
      </c>
    </row>
    <row r="688" spans="1:11" x14ac:dyDescent="0.3">
      <c r="A688" s="2">
        <v>45098</v>
      </c>
      <c r="B688" s="4" t="str">
        <f t="shared" ca="1" si="10"/>
        <v>6:44:56</v>
      </c>
      <c r="C688" s="1">
        <v>426.80708986565901</v>
      </c>
      <c r="D688" s="1" t="s">
        <v>23</v>
      </c>
      <c r="E688" s="1" t="s">
        <v>21</v>
      </c>
      <c r="F688" s="3">
        <v>83</v>
      </c>
      <c r="G688" s="1" t="s">
        <v>17</v>
      </c>
      <c r="H688" s="1" t="s">
        <v>25</v>
      </c>
      <c r="I688" s="1">
        <v>761.88151180542002</v>
      </c>
      <c r="J688" s="3">
        <v>18</v>
      </c>
      <c r="K688" s="1" t="s">
        <v>15</v>
      </c>
    </row>
    <row r="689" spans="1:11" x14ac:dyDescent="0.3">
      <c r="A689" s="2">
        <v>44733</v>
      </c>
      <c r="B689" s="4" t="str">
        <f t="shared" ca="1" si="10"/>
        <v>12:39:47</v>
      </c>
      <c r="C689" s="1">
        <v>206.99203526941599</v>
      </c>
      <c r="D689" s="1" t="s">
        <v>23</v>
      </c>
      <c r="E689" s="1" t="s">
        <v>16</v>
      </c>
      <c r="F689" s="3">
        <v>60</v>
      </c>
      <c r="G689" s="1" t="s">
        <v>13</v>
      </c>
      <c r="H689" s="1" t="s">
        <v>11</v>
      </c>
      <c r="I689" s="1">
        <v>642.81859462483203</v>
      </c>
      <c r="J689" s="3">
        <v>19</v>
      </c>
      <c r="K689" s="1" t="s">
        <v>15</v>
      </c>
    </row>
    <row r="690" spans="1:11" x14ac:dyDescent="0.3">
      <c r="A690" s="2">
        <v>44957</v>
      </c>
      <c r="B690" s="4" t="str">
        <f t="shared" ca="1" si="10"/>
        <v>3:18:25</v>
      </c>
      <c r="C690" s="1">
        <v>962.54889355329396</v>
      </c>
      <c r="D690" s="1" t="s">
        <v>23</v>
      </c>
      <c r="E690" s="1" t="s">
        <v>22</v>
      </c>
      <c r="F690" s="3">
        <v>75</v>
      </c>
      <c r="G690" s="1" t="s">
        <v>13</v>
      </c>
      <c r="H690" s="1" t="s">
        <v>23</v>
      </c>
      <c r="I690" s="1">
        <v>338.17806381128997</v>
      </c>
      <c r="J690" s="3">
        <v>1</v>
      </c>
      <c r="K690" s="1" t="s">
        <v>15</v>
      </c>
    </row>
    <row r="691" spans="1:11" x14ac:dyDescent="0.3">
      <c r="A691" s="2">
        <v>45241</v>
      </c>
      <c r="B691" s="4" t="str">
        <f t="shared" ca="1" si="10"/>
        <v>3:60:34</v>
      </c>
      <c r="C691" s="1">
        <v>595.45368342025301</v>
      </c>
      <c r="D691" s="1" t="s">
        <v>23</v>
      </c>
      <c r="E691" s="1" t="s">
        <v>20</v>
      </c>
      <c r="F691" s="3">
        <v>82</v>
      </c>
      <c r="G691" s="1" t="s">
        <v>13</v>
      </c>
      <c r="H691" s="1" t="s">
        <v>14</v>
      </c>
      <c r="I691" s="1">
        <v>436.05764820232798</v>
      </c>
      <c r="J691" s="3">
        <v>8</v>
      </c>
      <c r="K691" s="1" t="s">
        <v>15</v>
      </c>
    </row>
    <row r="692" spans="1:11" x14ac:dyDescent="0.3">
      <c r="A692" s="2">
        <v>45195</v>
      </c>
      <c r="B692" s="4" t="str">
        <f t="shared" ca="1" si="10"/>
        <v>8:57:51</v>
      </c>
      <c r="C692" s="1">
        <v>433.847430143613</v>
      </c>
      <c r="D692" s="1" t="s">
        <v>24</v>
      </c>
      <c r="E692" s="1" t="s">
        <v>21</v>
      </c>
      <c r="F692" s="3">
        <v>71</v>
      </c>
      <c r="G692" s="1" t="s">
        <v>17</v>
      </c>
      <c r="H692" s="1" t="s">
        <v>14</v>
      </c>
      <c r="I692" s="1">
        <v>51.203471789280897</v>
      </c>
      <c r="J692" s="3">
        <v>6</v>
      </c>
      <c r="K692" s="1" t="s">
        <v>15</v>
      </c>
    </row>
    <row r="693" spans="1:11" x14ac:dyDescent="0.3">
      <c r="A693" s="2">
        <v>44843</v>
      </c>
      <c r="B693" s="4" t="str">
        <f t="shared" ca="1" si="10"/>
        <v>8:17:40</v>
      </c>
      <c r="C693" s="1">
        <v>171.97520735693499</v>
      </c>
      <c r="D693" s="1" t="s">
        <v>24</v>
      </c>
      <c r="E693" s="1" t="s">
        <v>22</v>
      </c>
      <c r="F693" s="3">
        <v>72</v>
      </c>
      <c r="G693" s="1" t="s">
        <v>13</v>
      </c>
      <c r="H693" s="1" t="s">
        <v>14</v>
      </c>
      <c r="I693" s="1">
        <v>583.38446369232395</v>
      </c>
      <c r="J693" s="3">
        <v>3</v>
      </c>
      <c r="K693" s="1" t="s">
        <v>15</v>
      </c>
    </row>
    <row r="694" spans="1:11" x14ac:dyDescent="0.3">
      <c r="A694" s="2">
        <v>44588</v>
      </c>
      <c r="B694" s="4" t="str">
        <f t="shared" ca="1" si="10"/>
        <v>9:45:29</v>
      </c>
      <c r="C694" s="1">
        <v>196.57585407546</v>
      </c>
      <c r="D694" s="1" t="s">
        <v>24</v>
      </c>
      <c r="E694" s="1" t="s">
        <v>21</v>
      </c>
      <c r="F694" s="3">
        <v>72</v>
      </c>
      <c r="G694" s="1" t="s">
        <v>13</v>
      </c>
      <c r="H694" s="1" t="s">
        <v>14</v>
      </c>
      <c r="I694" s="1">
        <v>67.120013075304399</v>
      </c>
      <c r="J694" s="3">
        <v>19</v>
      </c>
      <c r="K694" s="1" t="s">
        <v>15</v>
      </c>
    </row>
    <row r="695" spans="1:11" x14ac:dyDescent="0.3">
      <c r="A695" s="2">
        <v>45174</v>
      </c>
      <c r="B695" s="4" t="str">
        <f t="shared" ca="1" si="10"/>
        <v>8:33:14</v>
      </c>
      <c r="C695" s="1">
        <v>532.868796441982</v>
      </c>
      <c r="D695" s="1" t="s">
        <v>24</v>
      </c>
      <c r="E695" s="1" t="s">
        <v>12</v>
      </c>
      <c r="F695" s="3">
        <v>69</v>
      </c>
      <c r="G695" s="1" t="s">
        <v>17</v>
      </c>
      <c r="H695" s="1" t="s">
        <v>19</v>
      </c>
      <c r="I695" s="1">
        <v>903.20190053906299</v>
      </c>
      <c r="J695" s="3">
        <v>10</v>
      </c>
      <c r="K695" s="1" t="s">
        <v>15</v>
      </c>
    </row>
    <row r="696" spans="1:11" x14ac:dyDescent="0.3">
      <c r="A696" s="2">
        <v>45180</v>
      </c>
      <c r="B696" s="4" t="str">
        <f t="shared" ca="1" si="10"/>
        <v>9:26:33</v>
      </c>
      <c r="C696" s="1">
        <v>225.425176954177</v>
      </c>
      <c r="D696" s="1" t="s">
        <v>24</v>
      </c>
      <c r="E696" s="1" t="s">
        <v>20</v>
      </c>
      <c r="F696" s="3">
        <v>78</v>
      </c>
      <c r="G696" s="1" t="s">
        <v>13</v>
      </c>
      <c r="H696" s="1" t="s">
        <v>24</v>
      </c>
      <c r="I696" s="1">
        <v>907.97501677144896</v>
      </c>
      <c r="J696" s="3">
        <v>11</v>
      </c>
      <c r="K696" s="1" t="s">
        <v>15</v>
      </c>
    </row>
    <row r="697" spans="1:11" x14ac:dyDescent="0.3">
      <c r="A697" s="2">
        <v>44708</v>
      </c>
      <c r="B697" s="4" t="str">
        <f t="shared" ca="1" si="10"/>
        <v>7:32:48</v>
      </c>
      <c r="C697" s="1">
        <v>814.330869761597</v>
      </c>
      <c r="D697" s="1" t="s">
        <v>24</v>
      </c>
      <c r="E697" s="1" t="s">
        <v>21</v>
      </c>
      <c r="F697" s="3">
        <v>72</v>
      </c>
      <c r="G697" s="1" t="s">
        <v>13</v>
      </c>
      <c r="H697" s="1" t="s">
        <v>11</v>
      </c>
      <c r="I697" s="1">
        <v>456.52625147113099</v>
      </c>
      <c r="J697" s="3">
        <v>22</v>
      </c>
      <c r="K697" s="1" t="s">
        <v>15</v>
      </c>
    </row>
    <row r="698" spans="1:11" x14ac:dyDescent="0.3">
      <c r="A698" s="2">
        <v>45154</v>
      </c>
      <c r="B698" s="4" t="str">
        <f t="shared" ca="1" si="10"/>
        <v>9:29:50</v>
      </c>
      <c r="C698" s="1">
        <v>111.862160334237</v>
      </c>
      <c r="D698" s="1" t="s">
        <v>24</v>
      </c>
      <c r="E698" s="1" t="s">
        <v>22</v>
      </c>
      <c r="F698" s="3">
        <v>66</v>
      </c>
      <c r="G698" s="1" t="s">
        <v>17</v>
      </c>
      <c r="H698" s="1" t="s">
        <v>24</v>
      </c>
      <c r="I698" s="1">
        <v>993.81854278595995</v>
      </c>
      <c r="J698" s="3">
        <v>3</v>
      </c>
      <c r="K698" s="1" t="s">
        <v>15</v>
      </c>
    </row>
    <row r="699" spans="1:11" x14ac:dyDescent="0.3">
      <c r="A699" s="2">
        <v>45314</v>
      </c>
      <c r="B699" s="4" t="str">
        <f t="shared" ca="1" si="10"/>
        <v>1:13:18</v>
      </c>
      <c r="C699" s="1">
        <v>743.36568360879198</v>
      </c>
      <c r="D699" s="1" t="s">
        <v>24</v>
      </c>
      <c r="E699" s="1" t="s">
        <v>12</v>
      </c>
      <c r="F699" s="3">
        <v>81</v>
      </c>
      <c r="G699" s="1" t="s">
        <v>13</v>
      </c>
      <c r="H699" s="1" t="s">
        <v>26</v>
      </c>
      <c r="I699" s="1">
        <v>932.78089369993802</v>
      </c>
      <c r="J699" s="3">
        <v>4</v>
      </c>
      <c r="K699" s="1" t="s">
        <v>15</v>
      </c>
    </row>
    <row r="700" spans="1:11" x14ac:dyDescent="0.3">
      <c r="A700" s="2">
        <v>45198</v>
      </c>
      <c r="B700" s="4" t="str">
        <f t="shared" ca="1" si="10"/>
        <v>7:23:46</v>
      </c>
      <c r="C700" s="1">
        <v>303.10210363640198</v>
      </c>
      <c r="D700" s="1" t="s">
        <v>24</v>
      </c>
      <c r="E700" s="1" t="s">
        <v>12</v>
      </c>
      <c r="F700" s="3">
        <v>74</v>
      </c>
      <c r="G700" s="1" t="s">
        <v>17</v>
      </c>
      <c r="H700" s="1" t="s">
        <v>26</v>
      </c>
      <c r="I700" s="1">
        <v>598.14909718199999</v>
      </c>
      <c r="J700" s="3">
        <v>11</v>
      </c>
      <c r="K700" s="1" t="s">
        <v>15</v>
      </c>
    </row>
    <row r="701" spans="1:11" x14ac:dyDescent="0.3">
      <c r="A701" s="2">
        <v>45255</v>
      </c>
      <c r="B701" s="4" t="str">
        <f t="shared" ca="1" si="10"/>
        <v>3:55:10</v>
      </c>
      <c r="C701" s="1">
        <v>594.22949032254905</v>
      </c>
      <c r="D701" s="1" t="s">
        <v>24</v>
      </c>
      <c r="E701" s="1" t="s">
        <v>22</v>
      </c>
      <c r="F701" s="3">
        <v>75</v>
      </c>
      <c r="G701" s="1" t="s">
        <v>13</v>
      </c>
      <c r="H701" s="1" t="s">
        <v>19</v>
      </c>
      <c r="I701" s="1">
        <v>852.02128370882497</v>
      </c>
      <c r="J701" s="3">
        <v>17</v>
      </c>
      <c r="K701" s="1" t="s">
        <v>15</v>
      </c>
    </row>
    <row r="702" spans="1:11" x14ac:dyDescent="0.3">
      <c r="A702" s="2">
        <v>45188</v>
      </c>
      <c r="B702" s="4" t="str">
        <f t="shared" ca="1" si="10"/>
        <v>6:33:24</v>
      </c>
      <c r="C702" s="1">
        <v>366.84677058209297</v>
      </c>
      <c r="D702" s="1" t="s">
        <v>24</v>
      </c>
      <c r="E702" s="1" t="s">
        <v>12</v>
      </c>
      <c r="F702" s="3">
        <v>71</v>
      </c>
      <c r="G702" s="1" t="s">
        <v>13</v>
      </c>
      <c r="H702" s="1" t="s">
        <v>11</v>
      </c>
      <c r="I702" s="1">
        <v>423.38149377535501</v>
      </c>
      <c r="J702" s="3">
        <v>3</v>
      </c>
      <c r="K702" s="1" t="s">
        <v>15</v>
      </c>
    </row>
    <row r="703" spans="1:11" x14ac:dyDescent="0.3">
      <c r="A703" s="2">
        <v>45115</v>
      </c>
      <c r="B703" s="4" t="str">
        <f t="shared" ca="1" si="10"/>
        <v>5:31:15</v>
      </c>
      <c r="C703" s="1">
        <v>181.03800869545299</v>
      </c>
      <c r="D703" s="1" t="s">
        <v>24</v>
      </c>
      <c r="E703" s="1" t="s">
        <v>12</v>
      </c>
      <c r="F703" s="3">
        <v>73</v>
      </c>
      <c r="G703" s="1" t="s">
        <v>13</v>
      </c>
      <c r="H703" s="1" t="s">
        <v>24</v>
      </c>
      <c r="I703" s="1">
        <v>995.50167982448897</v>
      </c>
      <c r="J703" s="3">
        <v>18</v>
      </c>
      <c r="K703" s="1" t="s">
        <v>15</v>
      </c>
    </row>
    <row r="704" spans="1:11" x14ac:dyDescent="0.3">
      <c r="A704" s="2">
        <v>44585</v>
      </c>
      <c r="B704" s="4" t="str">
        <f t="shared" ca="1" si="10"/>
        <v>1:55:9</v>
      </c>
      <c r="C704" s="1">
        <v>117.491722539674</v>
      </c>
      <c r="D704" s="1" t="s">
        <v>24</v>
      </c>
      <c r="E704" s="1" t="s">
        <v>21</v>
      </c>
      <c r="F704" s="3">
        <v>69</v>
      </c>
      <c r="G704" s="1" t="s">
        <v>17</v>
      </c>
      <c r="H704" s="1" t="s">
        <v>23</v>
      </c>
      <c r="I704" s="1">
        <v>513.12683579446104</v>
      </c>
      <c r="J704" s="3">
        <v>9</v>
      </c>
      <c r="K704" s="1" t="s">
        <v>15</v>
      </c>
    </row>
    <row r="705" spans="1:11" x14ac:dyDescent="0.3">
      <c r="A705" s="2">
        <v>45138</v>
      </c>
      <c r="B705" s="4" t="str">
        <f t="shared" ca="1" si="10"/>
        <v>8:19:52</v>
      </c>
      <c r="C705" s="1">
        <v>118.562831252167</v>
      </c>
      <c r="D705" s="1" t="s">
        <v>24</v>
      </c>
      <c r="E705" s="1" t="s">
        <v>16</v>
      </c>
      <c r="F705" s="3">
        <v>60</v>
      </c>
      <c r="G705" s="1" t="s">
        <v>13</v>
      </c>
      <c r="H705" s="1" t="s">
        <v>26</v>
      </c>
      <c r="I705" s="1">
        <v>357.07616545101598</v>
      </c>
      <c r="J705" s="3">
        <v>22</v>
      </c>
      <c r="K705" s="1" t="s">
        <v>15</v>
      </c>
    </row>
    <row r="706" spans="1:11" x14ac:dyDescent="0.3">
      <c r="A706" s="2">
        <v>44774</v>
      </c>
      <c r="B706" s="4" t="str">
        <f t="shared" ca="1" si="10"/>
        <v>3:40:34</v>
      </c>
      <c r="C706" s="1">
        <v>962.22549726092302</v>
      </c>
      <c r="D706" s="1" t="s">
        <v>24</v>
      </c>
      <c r="E706" s="1" t="s">
        <v>20</v>
      </c>
      <c r="F706" s="3">
        <v>60</v>
      </c>
      <c r="G706" s="1" t="s">
        <v>13</v>
      </c>
      <c r="H706" s="1" t="s">
        <v>19</v>
      </c>
      <c r="I706" s="1">
        <v>523.770666904976</v>
      </c>
      <c r="J706" s="3">
        <v>12</v>
      </c>
      <c r="K706" s="1" t="s">
        <v>15</v>
      </c>
    </row>
    <row r="707" spans="1:11" x14ac:dyDescent="0.3">
      <c r="A707" s="2">
        <v>44854</v>
      </c>
      <c r="B707" s="4" t="str">
        <f t="shared" ref="B707:B770" ca="1" si="11">_xlfn.CONCAT(RANDBETWEEN(1,12),":",RANDBETWEEN(1,60),":",RANDBETWEEN(1,60))</f>
        <v>11:31:41</v>
      </c>
      <c r="C707" s="1">
        <v>828.78798951324995</v>
      </c>
      <c r="D707" s="1" t="s">
        <v>24</v>
      </c>
      <c r="E707" s="1" t="s">
        <v>12</v>
      </c>
      <c r="F707" s="3">
        <v>77</v>
      </c>
      <c r="G707" s="1" t="s">
        <v>13</v>
      </c>
      <c r="H707" s="1" t="s">
        <v>11</v>
      </c>
      <c r="I707" s="1">
        <v>449.84113481836403</v>
      </c>
      <c r="J707" s="3">
        <v>12</v>
      </c>
      <c r="K707" s="1" t="s">
        <v>15</v>
      </c>
    </row>
    <row r="708" spans="1:11" x14ac:dyDescent="0.3">
      <c r="A708" s="2">
        <v>44769</v>
      </c>
      <c r="B708" s="4" t="str">
        <f t="shared" ca="1" si="11"/>
        <v>11:15:26</v>
      </c>
      <c r="C708" s="1">
        <v>616.95533875028002</v>
      </c>
      <c r="D708" s="1" t="s">
        <v>24</v>
      </c>
      <c r="E708" s="1" t="s">
        <v>20</v>
      </c>
      <c r="F708" s="3">
        <v>81</v>
      </c>
      <c r="G708" s="1" t="s">
        <v>17</v>
      </c>
      <c r="H708" s="1" t="s">
        <v>18</v>
      </c>
      <c r="I708" s="1">
        <v>94.986911068432804</v>
      </c>
      <c r="J708" s="3">
        <v>16</v>
      </c>
      <c r="K708" s="1" t="s">
        <v>15</v>
      </c>
    </row>
    <row r="709" spans="1:11" x14ac:dyDescent="0.3">
      <c r="A709" s="2">
        <v>45212</v>
      </c>
      <c r="B709" s="4" t="str">
        <f t="shared" ca="1" si="11"/>
        <v>8:46:27</v>
      </c>
      <c r="C709" s="1">
        <v>348.41687608009602</v>
      </c>
      <c r="D709" s="1" t="s">
        <v>24</v>
      </c>
      <c r="E709" s="1" t="s">
        <v>16</v>
      </c>
      <c r="F709" s="3">
        <v>66</v>
      </c>
      <c r="G709" s="1" t="s">
        <v>17</v>
      </c>
      <c r="H709" s="1" t="s">
        <v>26</v>
      </c>
      <c r="I709" s="1">
        <v>837.20863986003098</v>
      </c>
      <c r="J709" s="3">
        <v>13</v>
      </c>
      <c r="K709" s="1" t="s">
        <v>15</v>
      </c>
    </row>
    <row r="710" spans="1:11" x14ac:dyDescent="0.3">
      <c r="A710" s="2">
        <v>45259</v>
      </c>
      <c r="B710" s="4" t="str">
        <f t="shared" ca="1" si="11"/>
        <v>6:12:46</v>
      </c>
      <c r="C710" s="1">
        <v>502.65641414734603</v>
      </c>
      <c r="D710" s="1" t="s">
        <v>24</v>
      </c>
      <c r="E710" s="1" t="s">
        <v>22</v>
      </c>
      <c r="F710" s="3">
        <v>78</v>
      </c>
      <c r="G710" s="1" t="s">
        <v>17</v>
      </c>
      <c r="H710" s="1" t="s">
        <v>19</v>
      </c>
      <c r="I710" s="1">
        <v>375.89357435619303</v>
      </c>
      <c r="J710" s="3">
        <v>8</v>
      </c>
      <c r="K710" s="1" t="s">
        <v>15</v>
      </c>
    </row>
    <row r="711" spans="1:11" x14ac:dyDescent="0.3">
      <c r="A711" s="2">
        <v>44981</v>
      </c>
      <c r="B711" s="4" t="str">
        <f t="shared" ca="1" si="11"/>
        <v>5:53:26</v>
      </c>
      <c r="C711" s="1">
        <v>704.02753418838097</v>
      </c>
      <c r="D711" s="1" t="s">
        <v>24</v>
      </c>
      <c r="E711" s="1" t="s">
        <v>22</v>
      </c>
      <c r="F711" s="3">
        <v>73</v>
      </c>
      <c r="G711" s="1" t="s">
        <v>13</v>
      </c>
      <c r="H711" s="1" t="s">
        <v>24</v>
      </c>
      <c r="I711" s="1">
        <v>867.40742901360704</v>
      </c>
      <c r="J711" s="3">
        <v>3</v>
      </c>
      <c r="K711" s="1" t="s">
        <v>15</v>
      </c>
    </row>
    <row r="712" spans="1:11" x14ac:dyDescent="0.3">
      <c r="A712" s="2">
        <v>44930</v>
      </c>
      <c r="B712" s="4" t="str">
        <f t="shared" ca="1" si="11"/>
        <v>9:1:19</v>
      </c>
      <c r="C712" s="1">
        <v>1008.75919668233</v>
      </c>
      <c r="D712" s="1" t="s">
        <v>24</v>
      </c>
      <c r="E712" s="1" t="s">
        <v>12</v>
      </c>
      <c r="F712" s="3">
        <v>75</v>
      </c>
      <c r="G712" s="1" t="s">
        <v>13</v>
      </c>
      <c r="H712" s="1" t="s">
        <v>24</v>
      </c>
      <c r="I712" s="1">
        <v>388.235459770798</v>
      </c>
      <c r="J712" s="3">
        <v>20</v>
      </c>
      <c r="K712" s="1" t="s">
        <v>15</v>
      </c>
    </row>
    <row r="713" spans="1:11" x14ac:dyDescent="0.3">
      <c r="A713" s="2">
        <v>44850</v>
      </c>
      <c r="B713" s="4" t="str">
        <f t="shared" ca="1" si="11"/>
        <v>1:2:9</v>
      </c>
      <c r="C713" s="1">
        <v>360.56610589805399</v>
      </c>
      <c r="D713" s="1" t="s">
        <v>24</v>
      </c>
      <c r="E713" s="1" t="s">
        <v>22</v>
      </c>
      <c r="F713" s="3">
        <v>82</v>
      </c>
      <c r="G713" s="1" t="s">
        <v>17</v>
      </c>
      <c r="H713" s="1" t="s">
        <v>14</v>
      </c>
      <c r="I713" s="1">
        <v>330.261168066268</v>
      </c>
      <c r="J713" s="3">
        <v>21</v>
      </c>
      <c r="K713" s="1" t="s">
        <v>15</v>
      </c>
    </row>
    <row r="714" spans="1:11" x14ac:dyDescent="0.3">
      <c r="A714" s="2">
        <v>45042</v>
      </c>
      <c r="B714" s="4" t="str">
        <f t="shared" ca="1" si="11"/>
        <v>3:51:4</v>
      </c>
      <c r="C714" s="1">
        <v>464.80708413182299</v>
      </c>
      <c r="D714" s="1" t="s">
        <v>24</v>
      </c>
      <c r="E714" s="1" t="s">
        <v>12</v>
      </c>
      <c r="F714" s="3">
        <v>83</v>
      </c>
      <c r="G714" s="1" t="s">
        <v>17</v>
      </c>
      <c r="H714" s="1" t="s">
        <v>25</v>
      </c>
      <c r="I714" s="1">
        <v>637.85724337442605</v>
      </c>
      <c r="J714" s="3">
        <v>7</v>
      </c>
      <c r="K714" s="1" t="s">
        <v>15</v>
      </c>
    </row>
    <row r="715" spans="1:11" x14ac:dyDescent="0.3">
      <c r="A715" s="2">
        <v>44765</v>
      </c>
      <c r="B715" s="4" t="str">
        <f t="shared" ca="1" si="11"/>
        <v>6:20:59</v>
      </c>
      <c r="C715" s="1">
        <v>378.61989395805102</v>
      </c>
      <c r="D715" s="1" t="s">
        <v>24</v>
      </c>
      <c r="E715" s="1" t="s">
        <v>12</v>
      </c>
      <c r="F715" s="3">
        <v>62</v>
      </c>
      <c r="G715" s="1" t="s">
        <v>13</v>
      </c>
      <c r="H715" s="1" t="s">
        <v>23</v>
      </c>
      <c r="I715" s="1">
        <v>327.58965584221397</v>
      </c>
      <c r="J715" s="3">
        <v>2</v>
      </c>
      <c r="K715" s="1" t="s">
        <v>15</v>
      </c>
    </row>
    <row r="716" spans="1:11" x14ac:dyDescent="0.3">
      <c r="A716" s="2">
        <v>45227</v>
      </c>
      <c r="B716" s="4" t="str">
        <f t="shared" ca="1" si="11"/>
        <v>8:49:2</v>
      </c>
      <c r="C716" s="1">
        <v>500.38269170179001</v>
      </c>
      <c r="D716" s="1" t="s">
        <v>24</v>
      </c>
      <c r="E716" s="1" t="s">
        <v>21</v>
      </c>
      <c r="F716" s="3">
        <v>81</v>
      </c>
      <c r="G716" s="1" t="s">
        <v>17</v>
      </c>
      <c r="H716" s="1" t="s">
        <v>23</v>
      </c>
      <c r="I716" s="1">
        <v>472.83197072998502</v>
      </c>
      <c r="J716" s="3">
        <v>21</v>
      </c>
      <c r="K716" s="1" t="s">
        <v>15</v>
      </c>
    </row>
    <row r="717" spans="1:11" x14ac:dyDescent="0.3">
      <c r="A717" s="2">
        <v>45119</v>
      </c>
      <c r="B717" s="4" t="str">
        <f t="shared" ca="1" si="11"/>
        <v>11:35:32</v>
      </c>
      <c r="C717" s="1">
        <v>829.19692301081102</v>
      </c>
      <c r="D717" s="1" t="s">
        <v>24</v>
      </c>
      <c r="E717" s="1" t="s">
        <v>21</v>
      </c>
      <c r="F717" s="3">
        <v>69</v>
      </c>
      <c r="G717" s="1" t="s">
        <v>17</v>
      </c>
      <c r="H717" s="1" t="s">
        <v>18</v>
      </c>
      <c r="I717" s="1">
        <v>227.152811324505</v>
      </c>
      <c r="J717" s="3">
        <v>2</v>
      </c>
      <c r="K717" s="1" t="s">
        <v>15</v>
      </c>
    </row>
    <row r="718" spans="1:11" x14ac:dyDescent="0.3">
      <c r="A718" s="2">
        <v>44834</v>
      </c>
      <c r="B718" s="4" t="str">
        <f t="shared" ca="1" si="11"/>
        <v>11:35:7</v>
      </c>
      <c r="C718" s="1">
        <v>757.87188316906497</v>
      </c>
      <c r="D718" s="1" t="s">
        <v>24</v>
      </c>
      <c r="E718" s="1" t="s">
        <v>20</v>
      </c>
      <c r="F718" s="3">
        <v>60</v>
      </c>
      <c r="G718" s="1" t="s">
        <v>17</v>
      </c>
      <c r="H718" s="1" t="s">
        <v>11</v>
      </c>
      <c r="I718" s="1">
        <v>761.82385351746098</v>
      </c>
      <c r="J718" s="3">
        <v>8</v>
      </c>
      <c r="K718" s="1" t="s">
        <v>15</v>
      </c>
    </row>
    <row r="719" spans="1:11" x14ac:dyDescent="0.3">
      <c r="A719" s="2">
        <v>44566</v>
      </c>
      <c r="B719" s="4" t="str">
        <f t="shared" ca="1" si="11"/>
        <v>5:16:33</v>
      </c>
      <c r="C719" s="1">
        <v>419.80358236746599</v>
      </c>
      <c r="D719" s="1" t="s">
        <v>24</v>
      </c>
      <c r="E719" s="1" t="s">
        <v>12</v>
      </c>
      <c r="F719" s="3">
        <v>69</v>
      </c>
      <c r="G719" s="1" t="s">
        <v>13</v>
      </c>
      <c r="H719" s="1" t="s">
        <v>25</v>
      </c>
      <c r="I719" s="1">
        <v>253.69483335164</v>
      </c>
      <c r="J719" s="3">
        <v>14</v>
      </c>
      <c r="K719" s="1" t="s">
        <v>15</v>
      </c>
    </row>
    <row r="720" spans="1:11" x14ac:dyDescent="0.3">
      <c r="A720" s="2">
        <v>45028</v>
      </c>
      <c r="B720" s="4" t="str">
        <f t="shared" ca="1" si="11"/>
        <v>7:8:9</v>
      </c>
      <c r="C720" s="1">
        <v>674.03845995116103</v>
      </c>
      <c r="D720" s="1" t="s">
        <v>24</v>
      </c>
      <c r="E720" s="1" t="s">
        <v>22</v>
      </c>
      <c r="F720" s="3">
        <v>64</v>
      </c>
      <c r="G720" s="1" t="s">
        <v>17</v>
      </c>
      <c r="H720" s="1" t="s">
        <v>11</v>
      </c>
      <c r="I720" s="1">
        <v>668.93251932291105</v>
      </c>
      <c r="J720" s="3">
        <v>13</v>
      </c>
      <c r="K720" s="1" t="s">
        <v>15</v>
      </c>
    </row>
    <row r="721" spans="1:11" x14ac:dyDescent="0.3">
      <c r="A721" s="2">
        <v>44888</v>
      </c>
      <c r="B721" s="4" t="str">
        <f t="shared" ca="1" si="11"/>
        <v>1:47:26</v>
      </c>
      <c r="C721" s="1">
        <v>544.02066740377302</v>
      </c>
      <c r="D721" s="1" t="s">
        <v>24</v>
      </c>
      <c r="E721" s="1" t="s">
        <v>16</v>
      </c>
      <c r="F721" s="3">
        <v>70</v>
      </c>
      <c r="G721" s="1" t="s">
        <v>13</v>
      </c>
      <c r="H721" s="1" t="s">
        <v>24</v>
      </c>
      <c r="I721" s="1">
        <v>930.851067208892</v>
      </c>
      <c r="J721" s="3">
        <v>4</v>
      </c>
      <c r="K721" s="1" t="s">
        <v>15</v>
      </c>
    </row>
    <row r="722" spans="1:11" x14ac:dyDescent="0.3">
      <c r="A722" s="2">
        <v>45222</v>
      </c>
      <c r="B722" s="4" t="str">
        <f t="shared" ca="1" si="11"/>
        <v>2:45:14</v>
      </c>
      <c r="C722" s="1">
        <v>745.75352407939704</v>
      </c>
      <c r="D722" s="1" t="s">
        <v>24</v>
      </c>
      <c r="E722" s="1" t="s">
        <v>20</v>
      </c>
      <c r="F722" s="3">
        <v>76</v>
      </c>
      <c r="G722" s="1" t="s">
        <v>17</v>
      </c>
      <c r="H722" s="1" t="s">
        <v>26</v>
      </c>
      <c r="I722" s="1">
        <v>780.02801641899998</v>
      </c>
      <c r="J722" s="3">
        <v>16</v>
      </c>
      <c r="K722" s="1" t="s">
        <v>15</v>
      </c>
    </row>
    <row r="723" spans="1:11" x14ac:dyDescent="0.3">
      <c r="A723" s="2">
        <v>45212</v>
      </c>
      <c r="B723" s="4" t="str">
        <f t="shared" ca="1" si="11"/>
        <v>3:48:41</v>
      </c>
      <c r="C723" s="1">
        <v>95.141024788249396</v>
      </c>
      <c r="D723" s="1" t="s">
        <v>24</v>
      </c>
      <c r="E723" s="1" t="s">
        <v>20</v>
      </c>
      <c r="F723" s="3">
        <v>74</v>
      </c>
      <c r="G723" s="1" t="s">
        <v>13</v>
      </c>
      <c r="H723" s="1" t="s">
        <v>14</v>
      </c>
      <c r="I723" s="1">
        <v>780.550311934349</v>
      </c>
      <c r="J723" s="3">
        <v>4</v>
      </c>
      <c r="K723" s="1" t="s">
        <v>15</v>
      </c>
    </row>
    <row r="724" spans="1:11" x14ac:dyDescent="0.3">
      <c r="A724" s="2">
        <v>45312</v>
      </c>
      <c r="B724" s="4" t="str">
        <f t="shared" ca="1" si="11"/>
        <v>10:7:26</v>
      </c>
      <c r="C724" s="1">
        <v>573.07641330933302</v>
      </c>
      <c r="D724" s="1" t="s">
        <v>24</v>
      </c>
      <c r="E724" s="1" t="s">
        <v>22</v>
      </c>
      <c r="F724" s="3">
        <v>70</v>
      </c>
      <c r="G724" s="1" t="s">
        <v>17</v>
      </c>
      <c r="H724" s="1" t="s">
        <v>25</v>
      </c>
      <c r="I724" s="1">
        <v>386.45931042058402</v>
      </c>
      <c r="J724" s="3">
        <v>5</v>
      </c>
      <c r="K724" s="1" t="s">
        <v>15</v>
      </c>
    </row>
    <row r="725" spans="1:11" x14ac:dyDescent="0.3">
      <c r="A725" s="2">
        <v>45033</v>
      </c>
      <c r="B725" s="4" t="str">
        <f t="shared" ca="1" si="11"/>
        <v>4:8:42</v>
      </c>
      <c r="C725" s="1">
        <v>662.75039808402801</v>
      </c>
      <c r="D725" s="1" t="s">
        <v>24</v>
      </c>
      <c r="E725" s="1" t="s">
        <v>21</v>
      </c>
      <c r="F725" s="3">
        <v>69</v>
      </c>
      <c r="G725" s="1" t="s">
        <v>13</v>
      </c>
      <c r="H725" s="1" t="s">
        <v>24</v>
      </c>
      <c r="I725" s="1">
        <v>649.07688949931401</v>
      </c>
      <c r="J725" s="3">
        <v>19</v>
      </c>
      <c r="K725" s="1" t="s">
        <v>15</v>
      </c>
    </row>
    <row r="726" spans="1:11" x14ac:dyDescent="0.3">
      <c r="A726" s="2">
        <v>45079</v>
      </c>
      <c r="B726" s="4" t="str">
        <f t="shared" ca="1" si="11"/>
        <v>12:10:44</v>
      </c>
      <c r="C726" s="1">
        <v>967.19654502034496</v>
      </c>
      <c r="D726" s="1" t="s">
        <v>24</v>
      </c>
      <c r="E726" s="1" t="s">
        <v>16</v>
      </c>
      <c r="F726" s="3">
        <v>82</v>
      </c>
      <c r="G726" s="1" t="s">
        <v>17</v>
      </c>
      <c r="H726" s="1" t="s">
        <v>23</v>
      </c>
      <c r="I726" s="1">
        <v>726.826093214411</v>
      </c>
      <c r="J726" s="3">
        <v>5</v>
      </c>
      <c r="K726" s="1" t="s">
        <v>15</v>
      </c>
    </row>
    <row r="727" spans="1:11" x14ac:dyDescent="0.3">
      <c r="A727" s="2">
        <v>45044</v>
      </c>
      <c r="B727" s="4" t="str">
        <f t="shared" ca="1" si="11"/>
        <v>11:3:52</v>
      </c>
      <c r="C727" s="1">
        <v>334.88535778773598</v>
      </c>
      <c r="D727" s="1" t="s">
        <v>24</v>
      </c>
      <c r="E727" s="1" t="s">
        <v>22</v>
      </c>
      <c r="F727" s="3">
        <v>72</v>
      </c>
      <c r="G727" s="1" t="s">
        <v>17</v>
      </c>
      <c r="H727" s="1" t="s">
        <v>24</v>
      </c>
      <c r="I727" s="1">
        <v>513.25625241692001</v>
      </c>
      <c r="J727" s="3">
        <v>18</v>
      </c>
      <c r="K727" s="1" t="s">
        <v>15</v>
      </c>
    </row>
    <row r="728" spans="1:11" x14ac:dyDescent="0.3">
      <c r="A728" s="2">
        <v>44693</v>
      </c>
      <c r="B728" s="4" t="str">
        <f t="shared" ca="1" si="11"/>
        <v>9:19:14</v>
      </c>
      <c r="C728" s="1">
        <v>912.63901971590894</v>
      </c>
      <c r="D728" s="1" t="s">
        <v>24</v>
      </c>
      <c r="E728" s="1" t="s">
        <v>16</v>
      </c>
      <c r="F728" s="3">
        <v>79</v>
      </c>
      <c r="G728" s="1" t="s">
        <v>13</v>
      </c>
      <c r="H728" s="1" t="s">
        <v>25</v>
      </c>
      <c r="I728" s="1">
        <v>915.12332161267295</v>
      </c>
      <c r="J728" s="3">
        <v>18</v>
      </c>
      <c r="K728" s="1" t="s">
        <v>15</v>
      </c>
    </row>
    <row r="729" spans="1:11" x14ac:dyDescent="0.3">
      <c r="A729" s="2">
        <v>45054</v>
      </c>
      <c r="B729" s="4" t="str">
        <f t="shared" ca="1" si="11"/>
        <v>7:53:10</v>
      </c>
      <c r="C729" s="1">
        <v>492.412087383818</v>
      </c>
      <c r="D729" s="1" t="s">
        <v>24</v>
      </c>
      <c r="E729" s="1" t="s">
        <v>20</v>
      </c>
      <c r="F729" s="3">
        <v>62</v>
      </c>
      <c r="G729" s="1" t="s">
        <v>17</v>
      </c>
      <c r="H729" s="1" t="s">
        <v>19</v>
      </c>
      <c r="I729" s="1">
        <v>607.17218897350403</v>
      </c>
      <c r="J729" s="3">
        <v>9</v>
      </c>
      <c r="K729" s="1" t="s">
        <v>15</v>
      </c>
    </row>
    <row r="730" spans="1:11" x14ac:dyDescent="0.3">
      <c r="A730" s="2">
        <v>44598</v>
      </c>
      <c r="B730" s="4" t="str">
        <f t="shared" ca="1" si="11"/>
        <v>4:30:52</v>
      </c>
      <c r="C730" s="1">
        <v>326.82797439492498</v>
      </c>
      <c r="D730" s="1" t="s">
        <v>24</v>
      </c>
      <c r="E730" s="1" t="s">
        <v>20</v>
      </c>
      <c r="F730" s="3">
        <v>62</v>
      </c>
      <c r="G730" s="1" t="s">
        <v>17</v>
      </c>
      <c r="H730" s="1" t="s">
        <v>18</v>
      </c>
      <c r="I730" s="1">
        <v>852.93876628124497</v>
      </c>
      <c r="J730" s="3">
        <v>1</v>
      </c>
      <c r="K730" s="1" t="s">
        <v>15</v>
      </c>
    </row>
    <row r="731" spans="1:11" x14ac:dyDescent="0.3">
      <c r="A731" s="2">
        <v>44964</v>
      </c>
      <c r="B731" s="4" t="str">
        <f t="shared" ca="1" si="11"/>
        <v>3:16:3</v>
      </c>
      <c r="C731" s="1">
        <v>124.36018744450099</v>
      </c>
      <c r="D731" s="1" t="s">
        <v>24</v>
      </c>
      <c r="E731" s="1" t="s">
        <v>12</v>
      </c>
      <c r="F731" s="3">
        <v>68</v>
      </c>
      <c r="G731" s="1" t="s">
        <v>17</v>
      </c>
      <c r="H731" s="1" t="s">
        <v>18</v>
      </c>
      <c r="I731" s="1">
        <v>256.796777164795</v>
      </c>
      <c r="J731" s="3">
        <v>1</v>
      </c>
      <c r="K731" s="1" t="s">
        <v>15</v>
      </c>
    </row>
    <row r="732" spans="1:11" x14ac:dyDescent="0.3">
      <c r="A732" s="2">
        <v>44933</v>
      </c>
      <c r="B732" s="4" t="str">
        <f t="shared" ca="1" si="11"/>
        <v>6:58:5</v>
      </c>
      <c r="C732" s="1">
        <v>542.44463282416405</v>
      </c>
      <c r="D732" s="1" t="s">
        <v>24</v>
      </c>
      <c r="E732" s="1" t="s">
        <v>22</v>
      </c>
      <c r="F732" s="3">
        <v>64</v>
      </c>
      <c r="G732" s="1" t="s">
        <v>13</v>
      </c>
      <c r="H732" s="1" t="s">
        <v>24</v>
      </c>
      <c r="I732" s="1">
        <v>183.96994385633599</v>
      </c>
      <c r="J732" s="3">
        <v>1</v>
      </c>
      <c r="K732" s="1" t="s">
        <v>15</v>
      </c>
    </row>
    <row r="733" spans="1:11" x14ac:dyDescent="0.3">
      <c r="A733" s="2">
        <v>44815</v>
      </c>
      <c r="B733" s="4" t="str">
        <f t="shared" ca="1" si="11"/>
        <v>4:23:44</v>
      </c>
      <c r="C733" s="1">
        <v>793.94599057064704</v>
      </c>
      <c r="D733" s="1" t="s">
        <v>24</v>
      </c>
      <c r="E733" s="1" t="s">
        <v>22</v>
      </c>
      <c r="F733" s="3">
        <v>62</v>
      </c>
      <c r="G733" s="1" t="s">
        <v>13</v>
      </c>
      <c r="H733" s="1" t="s">
        <v>23</v>
      </c>
      <c r="I733" s="1">
        <v>578.31405327646496</v>
      </c>
      <c r="J733" s="3">
        <v>10</v>
      </c>
      <c r="K733" s="1" t="s">
        <v>15</v>
      </c>
    </row>
    <row r="734" spans="1:11" x14ac:dyDescent="0.3">
      <c r="A734" s="2">
        <v>45171</v>
      </c>
      <c r="B734" s="4" t="str">
        <f t="shared" ca="1" si="11"/>
        <v>7:14:39</v>
      </c>
      <c r="C734" s="1">
        <v>593.00345437534304</v>
      </c>
      <c r="D734" s="1" t="s">
        <v>24</v>
      </c>
      <c r="E734" s="1" t="s">
        <v>20</v>
      </c>
      <c r="F734" s="3">
        <v>76</v>
      </c>
      <c r="G734" s="1" t="s">
        <v>17</v>
      </c>
      <c r="H734" s="1" t="s">
        <v>23</v>
      </c>
      <c r="I734" s="1">
        <v>190.440992512082</v>
      </c>
      <c r="J734" s="3">
        <v>2</v>
      </c>
      <c r="K734" s="1" t="s">
        <v>15</v>
      </c>
    </row>
    <row r="735" spans="1:11" x14ac:dyDescent="0.3">
      <c r="A735" s="2">
        <v>44667</v>
      </c>
      <c r="B735" s="4" t="str">
        <f t="shared" ca="1" si="11"/>
        <v>2:35:15</v>
      </c>
      <c r="C735" s="1">
        <v>675.60447296423001</v>
      </c>
      <c r="D735" s="1" t="s">
        <v>24</v>
      </c>
      <c r="E735" s="1" t="s">
        <v>20</v>
      </c>
      <c r="F735" s="3">
        <v>71</v>
      </c>
      <c r="G735" s="1" t="s">
        <v>13</v>
      </c>
      <c r="H735" s="1" t="s">
        <v>14</v>
      </c>
      <c r="I735" s="1">
        <v>848.94855432364704</v>
      </c>
      <c r="J735" s="3">
        <v>14</v>
      </c>
      <c r="K735" s="1" t="s">
        <v>15</v>
      </c>
    </row>
    <row r="736" spans="1:11" x14ac:dyDescent="0.3">
      <c r="A736" s="2">
        <v>44684</v>
      </c>
      <c r="B736" s="4" t="str">
        <f t="shared" ca="1" si="11"/>
        <v>4:19:31</v>
      </c>
      <c r="C736" s="1">
        <v>93.021736814402701</v>
      </c>
      <c r="D736" s="1" t="s">
        <v>24</v>
      </c>
      <c r="E736" s="1" t="s">
        <v>20</v>
      </c>
      <c r="F736" s="3">
        <v>61</v>
      </c>
      <c r="G736" s="1" t="s">
        <v>13</v>
      </c>
      <c r="H736" s="1" t="s">
        <v>24</v>
      </c>
      <c r="I736" s="1">
        <v>653.17610075663697</v>
      </c>
      <c r="J736" s="3">
        <v>21</v>
      </c>
      <c r="K736" s="1" t="s">
        <v>15</v>
      </c>
    </row>
    <row r="737" spans="1:11" x14ac:dyDescent="0.3">
      <c r="A737" s="2">
        <v>44757</v>
      </c>
      <c r="B737" s="4" t="str">
        <f t="shared" ca="1" si="11"/>
        <v>1:55:49</v>
      </c>
      <c r="C737" s="1">
        <v>977.421249431207</v>
      </c>
      <c r="D737" s="1" t="s">
        <v>24</v>
      </c>
      <c r="E737" s="1" t="s">
        <v>12</v>
      </c>
      <c r="F737" s="3">
        <v>70</v>
      </c>
      <c r="G737" s="1" t="s">
        <v>17</v>
      </c>
      <c r="H737" s="1" t="s">
        <v>11</v>
      </c>
      <c r="I737" s="1">
        <v>969.78278162738297</v>
      </c>
      <c r="J737" s="3">
        <v>5</v>
      </c>
      <c r="K737" s="1" t="s">
        <v>15</v>
      </c>
    </row>
    <row r="738" spans="1:11" x14ac:dyDescent="0.3">
      <c r="A738" s="2">
        <v>45261</v>
      </c>
      <c r="B738" s="4" t="str">
        <f t="shared" ca="1" si="11"/>
        <v>9:22:31</v>
      </c>
      <c r="C738" s="1">
        <v>651.21233533891996</v>
      </c>
      <c r="D738" s="1" t="s">
        <v>24</v>
      </c>
      <c r="E738" s="1" t="s">
        <v>20</v>
      </c>
      <c r="F738" s="3">
        <v>82</v>
      </c>
      <c r="G738" s="1" t="s">
        <v>17</v>
      </c>
      <c r="H738" s="1" t="s">
        <v>24</v>
      </c>
      <c r="I738" s="1">
        <v>764.21443634066702</v>
      </c>
      <c r="J738" s="3">
        <v>1</v>
      </c>
      <c r="K738" s="1" t="s">
        <v>15</v>
      </c>
    </row>
    <row r="739" spans="1:11" x14ac:dyDescent="0.3">
      <c r="A739" s="2">
        <v>45075</v>
      </c>
      <c r="B739" s="4" t="str">
        <f t="shared" ca="1" si="11"/>
        <v>5:29:13</v>
      </c>
      <c r="C739" s="1">
        <v>207.81236737605099</v>
      </c>
      <c r="D739" s="1" t="s">
        <v>24</v>
      </c>
      <c r="E739" s="1" t="s">
        <v>22</v>
      </c>
      <c r="F739" s="3">
        <v>66</v>
      </c>
      <c r="G739" s="1" t="s">
        <v>13</v>
      </c>
      <c r="H739" s="1" t="s">
        <v>19</v>
      </c>
      <c r="I739" s="1">
        <v>208.04811073611</v>
      </c>
      <c r="J739" s="3">
        <v>21</v>
      </c>
      <c r="K739" s="1" t="s">
        <v>15</v>
      </c>
    </row>
    <row r="740" spans="1:11" x14ac:dyDescent="0.3">
      <c r="A740" s="2">
        <v>45073</v>
      </c>
      <c r="B740" s="4" t="str">
        <f t="shared" ca="1" si="11"/>
        <v>1:33:12</v>
      </c>
      <c r="C740" s="1">
        <v>511.29147076633501</v>
      </c>
      <c r="D740" s="1" t="s">
        <v>24</v>
      </c>
      <c r="E740" s="1" t="s">
        <v>12</v>
      </c>
      <c r="F740" s="3">
        <v>63</v>
      </c>
      <c r="G740" s="1" t="s">
        <v>17</v>
      </c>
      <c r="H740" s="1" t="s">
        <v>14</v>
      </c>
      <c r="I740" s="1">
        <v>939.01530445071501</v>
      </c>
      <c r="J740" s="3">
        <v>6</v>
      </c>
      <c r="K740" s="1" t="s">
        <v>15</v>
      </c>
    </row>
    <row r="741" spans="1:11" x14ac:dyDescent="0.3">
      <c r="A741" s="2">
        <v>44700</v>
      </c>
      <c r="B741" s="4" t="str">
        <f t="shared" ca="1" si="11"/>
        <v>9:59:33</v>
      </c>
      <c r="C741" s="1">
        <v>876.77376760602897</v>
      </c>
      <c r="D741" s="1" t="s">
        <v>24</v>
      </c>
      <c r="E741" s="1" t="s">
        <v>20</v>
      </c>
      <c r="F741" s="3">
        <v>77</v>
      </c>
      <c r="G741" s="1" t="s">
        <v>13</v>
      </c>
      <c r="H741" s="1" t="s">
        <v>14</v>
      </c>
      <c r="I741" s="1">
        <v>767.33758560948604</v>
      </c>
      <c r="J741" s="3">
        <v>16</v>
      </c>
      <c r="K741" s="1" t="s">
        <v>15</v>
      </c>
    </row>
    <row r="742" spans="1:11" x14ac:dyDescent="0.3">
      <c r="A742" s="2">
        <v>44603</v>
      </c>
      <c r="B742" s="4" t="str">
        <f t="shared" ca="1" si="11"/>
        <v>12:4:48</v>
      </c>
      <c r="C742" s="1">
        <v>529.28105508154999</v>
      </c>
      <c r="D742" s="1" t="s">
        <v>24</v>
      </c>
      <c r="E742" s="1" t="s">
        <v>12</v>
      </c>
      <c r="F742" s="3">
        <v>72</v>
      </c>
      <c r="G742" s="1" t="s">
        <v>13</v>
      </c>
      <c r="H742" s="1" t="s">
        <v>11</v>
      </c>
      <c r="I742" s="1">
        <v>823.32117971784101</v>
      </c>
      <c r="J742" s="3">
        <v>17</v>
      </c>
      <c r="K742" s="1" t="s">
        <v>15</v>
      </c>
    </row>
    <row r="743" spans="1:11" x14ac:dyDescent="0.3">
      <c r="A743" s="2">
        <v>45038</v>
      </c>
      <c r="B743" s="4" t="str">
        <f t="shared" ca="1" si="11"/>
        <v>12:23:27</v>
      </c>
      <c r="C743" s="1">
        <v>886.04855832203305</v>
      </c>
      <c r="D743" s="1" t="s">
        <v>24</v>
      </c>
      <c r="E743" s="1" t="s">
        <v>16</v>
      </c>
      <c r="F743" s="3">
        <v>71</v>
      </c>
      <c r="G743" s="1" t="s">
        <v>13</v>
      </c>
      <c r="H743" s="1" t="s">
        <v>19</v>
      </c>
      <c r="I743" s="1">
        <v>996.78046317584005</v>
      </c>
      <c r="J743" s="3">
        <v>18</v>
      </c>
      <c r="K743" s="1" t="s">
        <v>15</v>
      </c>
    </row>
    <row r="744" spans="1:11" x14ac:dyDescent="0.3">
      <c r="A744" s="2">
        <v>45197</v>
      </c>
      <c r="B744" s="4" t="str">
        <f t="shared" ca="1" si="11"/>
        <v>7:44:36</v>
      </c>
      <c r="C744" s="1">
        <v>182.00673361213299</v>
      </c>
      <c r="D744" s="1" t="s">
        <v>24</v>
      </c>
      <c r="E744" s="1" t="s">
        <v>21</v>
      </c>
      <c r="F744" s="3">
        <v>71</v>
      </c>
      <c r="G744" s="1" t="s">
        <v>17</v>
      </c>
      <c r="H744" s="1" t="s">
        <v>18</v>
      </c>
      <c r="I744" s="1">
        <v>725.35931752679301</v>
      </c>
      <c r="J744" s="3">
        <v>8</v>
      </c>
      <c r="K744" s="1" t="s">
        <v>15</v>
      </c>
    </row>
    <row r="745" spans="1:11" x14ac:dyDescent="0.3">
      <c r="A745" s="2">
        <v>44582</v>
      </c>
      <c r="B745" s="4" t="str">
        <f t="shared" ca="1" si="11"/>
        <v>2:53:44</v>
      </c>
      <c r="C745" s="1">
        <v>889.03104235877095</v>
      </c>
      <c r="D745" s="1" t="s">
        <v>24</v>
      </c>
      <c r="E745" s="1" t="s">
        <v>22</v>
      </c>
      <c r="F745" s="3">
        <v>82</v>
      </c>
      <c r="G745" s="1" t="s">
        <v>17</v>
      </c>
      <c r="H745" s="1" t="s">
        <v>25</v>
      </c>
      <c r="I745" s="1">
        <v>78.199329112228497</v>
      </c>
      <c r="J745" s="3">
        <v>3</v>
      </c>
      <c r="K745" s="1" t="s">
        <v>15</v>
      </c>
    </row>
    <row r="746" spans="1:11" x14ac:dyDescent="0.3">
      <c r="A746" s="2">
        <v>45150</v>
      </c>
      <c r="B746" s="4" t="str">
        <f t="shared" ca="1" si="11"/>
        <v>11:45:50</v>
      </c>
      <c r="C746" s="1">
        <v>393.12860427563197</v>
      </c>
      <c r="D746" s="1" t="s">
        <v>24</v>
      </c>
      <c r="E746" s="1" t="s">
        <v>16</v>
      </c>
      <c r="F746" s="3">
        <v>77</v>
      </c>
      <c r="G746" s="1" t="s">
        <v>17</v>
      </c>
      <c r="H746" s="1" t="s">
        <v>19</v>
      </c>
      <c r="I746" s="1">
        <v>381.82520469052298</v>
      </c>
      <c r="J746" s="3">
        <v>2</v>
      </c>
      <c r="K746" s="1" t="s">
        <v>15</v>
      </c>
    </row>
    <row r="747" spans="1:11" x14ac:dyDescent="0.3">
      <c r="A747" s="2">
        <v>44952</v>
      </c>
      <c r="B747" s="4" t="str">
        <f t="shared" ca="1" si="11"/>
        <v>4:6:24</v>
      </c>
      <c r="C747" s="1">
        <v>415.59615500073397</v>
      </c>
      <c r="D747" s="1" t="s">
        <v>24</v>
      </c>
      <c r="E747" s="1" t="s">
        <v>16</v>
      </c>
      <c r="F747" s="3">
        <v>79</v>
      </c>
      <c r="G747" s="1" t="s">
        <v>17</v>
      </c>
      <c r="H747" s="1" t="s">
        <v>14</v>
      </c>
      <c r="I747" s="1">
        <v>650.09493042046699</v>
      </c>
      <c r="J747" s="3">
        <v>9</v>
      </c>
      <c r="K747" s="1" t="s">
        <v>15</v>
      </c>
    </row>
    <row r="748" spans="1:11" x14ac:dyDescent="0.3">
      <c r="A748" s="2">
        <v>45128</v>
      </c>
      <c r="B748" s="4" t="str">
        <f t="shared" ca="1" si="11"/>
        <v>1:5:40</v>
      </c>
      <c r="C748" s="1">
        <v>667.17537422324995</v>
      </c>
      <c r="D748" s="1" t="s">
        <v>24</v>
      </c>
      <c r="E748" s="1" t="s">
        <v>20</v>
      </c>
      <c r="F748" s="3">
        <v>82</v>
      </c>
      <c r="G748" s="1" t="s">
        <v>17</v>
      </c>
      <c r="H748" s="1" t="s">
        <v>19</v>
      </c>
      <c r="I748" s="1">
        <v>909.82803275409299</v>
      </c>
      <c r="J748" s="3">
        <v>8</v>
      </c>
      <c r="K748" s="1" t="s">
        <v>15</v>
      </c>
    </row>
    <row r="749" spans="1:11" x14ac:dyDescent="0.3">
      <c r="A749" s="2">
        <v>44859</v>
      </c>
      <c r="B749" s="4" t="str">
        <f t="shared" ca="1" si="11"/>
        <v>12:2:50</v>
      </c>
      <c r="C749" s="1">
        <v>864.763771079359</v>
      </c>
      <c r="D749" s="1" t="s">
        <v>24</v>
      </c>
      <c r="E749" s="1" t="s">
        <v>20</v>
      </c>
      <c r="F749" s="3">
        <v>67</v>
      </c>
      <c r="G749" s="1" t="s">
        <v>13</v>
      </c>
      <c r="H749" s="1" t="s">
        <v>24</v>
      </c>
      <c r="I749" s="1">
        <v>196.702544429965</v>
      </c>
      <c r="J749" s="3">
        <v>7</v>
      </c>
      <c r="K749" s="1" t="s">
        <v>15</v>
      </c>
    </row>
    <row r="750" spans="1:11" x14ac:dyDescent="0.3">
      <c r="A750" s="2">
        <v>44789</v>
      </c>
      <c r="B750" s="4" t="str">
        <f t="shared" ca="1" si="11"/>
        <v>8:20:7</v>
      </c>
      <c r="C750" s="1">
        <v>353.80933387989302</v>
      </c>
      <c r="D750" s="1" t="s">
        <v>24</v>
      </c>
      <c r="E750" s="1" t="s">
        <v>22</v>
      </c>
      <c r="F750" s="3">
        <v>77</v>
      </c>
      <c r="G750" s="1" t="s">
        <v>13</v>
      </c>
      <c r="H750" s="1" t="s">
        <v>11</v>
      </c>
      <c r="I750" s="1">
        <v>988.75779092687799</v>
      </c>
      <c r="J750" s="3">
        <v>16</v>
      </c>
      <c r="K750" s="1" t="s">
        <v>15</v>
      </c>
    </row>
    <row r="751" spans="1:11" x14ac:dyDescent="0.3">
      <c r="A751" s="2">
        <v>44927</v>
      </c>
      <c r="B751" s="4" t="str">
        <f t="shared" ca="1" si="11"/>
        <v>4:10:6</v>
      </c>
      <c r="C751" s="1">
        <v>909.95530495760897</v>
      </c>
      <c r="D751" s="1" t="s">
        <v>24</v>
      </c>
      <c r="E751" s="1" t="s">
        <v>12</v>
      </c>
      <c r="F751" s="3">
        <v>67</v>
      </c>
      <c r="G751" s="1" t="s">
        <v>13</v>
      </c>
      <c r="H751" s="1" t="s">
        <v>18</v>
      </c>
      <c r="I751" s="1">
        <v>780.50176125798896</v>
      </c>
      <c r="J751" s="3">
        <v>5</v>
      </c>
      <c r="K751" s="1" t="s">
        <v>15</v>
      </c>
    </row>
    <row r="752" spans="1:11" x14ac:dyDescent="0.3">
      <c r="A752" s="2">
        <v>45173</v>
      </c>
      <c r="B752" s="4" t="str">
        <f t="shared" ca="1" si="11"/>
        <v>4:1:28</v>
      </c>
      <c r="C752" s="1">
        <v>875.569248522679</v>
      </c>
      <c r="D752" s="1" t="s">
        <v>24</v>
      </c>
      <c r="E752" s="1" t="s">
        <v>16</v>
      </c>
      <c r="F752" s="3">
        <v>68</v>
      </c>
      <c r="G752" s="1" t="s">
        <v>17</v>
      </c>
      <c r="H752" s="1" t="s">
        <v>23</v>
      </c>
      <c r="I752" s="1">
        <v>72.253284388379797</v>
      </c>
      <c r="J752" s="3">
        <v>7</v>
      </c>
      <c r="K752" s="1" t="s">
        <v>15</v>
      </c>
    </row>
    <row r="753" spans="1:11" x14ac:dyDescent="0.3">
      <c r="A753" s="2">
        <v>45066</v>
      </c>
      <c r="B753" s="4" t="str">
        <f t="shared" ca="1" si="11"/>
        <v>2:16:18</v>
      </c>
      <c r="C753" s="1">
        <v>813.82189005724604</v>
      </c>
      <c r="D753" s="1" t="s">
        <v>24</v>
      </c>
      <c r="E753" s="1" t="s">
        <v>22</v>
      </c>
      <c r="F753" s="3">
        <v>81</v>
      </c>
      <c r="G753" s="1" t="s">
        <v>13</v>
      </c>
      <c r="H753" s="1" t="s">
        <v>24</v>
      </c>
      <c r="I753" s="1">
        <v>732.34580573324001</v>
      </c>
      <c r="J753" s="3">
        <v>18</v>
      </c>
      <c r="K753" s="1" t="s">
        <v>15</v>
      </c>
    </row>
    <row r="754" spans="1:11" x14ac:dyDescent="0.3">
      <c r="A754" s="2">
        <v>44673</v>
      </c>
      <c r="B754" s="4" t="str">
        <f t="shared" ca="1" si="11"/>
        <v>1:17:5</v>
      </c>
      <c r="C754" s="1">
        <v>917.66737179030599</v>
      </c>
      <c r="D754" s="1" t="s">
        <v>24</v>
      </c>
      <c r="E754" s="1" t="s">
        <v>21</v>
      </c>
      <c r="F754" s="3">
        <v>69</v>
      </c>
      <c r="G754" s="1" t="s">
        <v>17</v>
      </c>
      <c r="H754" s="1" t="s">
        <v>19</v>
      </c>
      <c r="I754" s="1">
        <v>116.392612232734</v>
      </c>
      <c r="J754" s="3">
        <v>7</v>
      </c>
      <c r="K754" s="1" t="s">
        <v>15</v>
      </c>
    </row>
    <row r="755" spans="1:11" x14ac:dyDescent="0.3">
      <c r="A755" s="2">
        <v>45258</v>
      </c>
      <c r="B755" s="4" t="str">
        <f t="shared" ca="1" si="11"/>
        <v>4:42:24</v>
      </c>
      <c r="C755" s="1">
        <v>130.18590472693401</v>
      </c>
      <c r="D755" s="1" t="s">
        <v>24</v>
      </c>
      <c r="E755" s="1" t="s">
        <v>21</v>
      </c>
      <c r="F755" s="3">
        <v>84</v>
      </c>
      <c r="G755" s="1" t="s">
        <v>17</v>
      </c>
      <c r="H755" s="1" t="s">
        <v>11</v>
      </c>
      <c r="I755" s="1">
        <v>959.58784132332403</v>
      </c>
      <c r="J755" s="3">
        <v>15</v>
      </c>
      <c r="K755" s="1" t="s">
        <v>15</v>
      </c>
    </row>
    <row r="756" spans="1:11" x14ac:dyDescent="0.3">
      <c r="A756" s="2">
        <v>45262</v>
      </c>
      <c r="B756" s="4" t="str">
        <f t="shared" ca="1" si="11"/>
        <v>8:21:5</v>
      </c>
      <c r="C756" s="1">
        <v>415.63657346316103</v>
      </c>
      <c r="D756" s="1" t="s">
        <v>24</v>
      </c>
      <c r="E756" s="1" t="s">
        <v>21</v>
      </c>
      <c r="F756" s="3">
        <v>64</v>
      </c>
      <c r="G756" s="1" t="s">
        <v>13</v>
      </c>
      <c r="H756" s="1" t="s">
        <v>18</v>
      </c>
      <c r="I756" s="1">
        <v>52.795658281507301</v>
      </c>
      <c r="J756" s="3">
        <v>16</v>
      </c>
      <c r="K756" s="1" t="s">
        <v>15</v>
      </c>
    </row>
    <row r="757" spans="1:11" x14ac:dyDescent="0.3">
      <c r="A757" s="2">
        <v>44752</v>
      </c>
      <c r="B757" s="4" t="str">
        <f t="shared" ca="1" si="11"/>
        <v>6:45:46</v>
      </c>
      <c r="C757" s="1">
        <v>811.76825280730498</v>
      </c>
      <c r="D757" s="1" t="s">
        <v>24</v>
      </c>
      <c r="E757" s="1" t="s">
        <v>16</v>
      </c>
      <c r="F757" s="3">
        <v>77</v>
      </c>
      <c r="G757" s="1" t="s">
        <v>13</v>
      </c>
      <c r="H757" s="1" t="s">
        <v>18</v>
      </c>
      <c r="I757" s="1">
        <v>92.313638062608803</v>
      </c>
      <c r="J757" s="3">
        <v>21</v>
      </c>
      <c r="K757" s="1" t="s">
        <v>15</v>
      </c>
    </row>
    <row r="758" spans="1:11" x14ac:dyDescent="0.3">
      <c r="A758" s="2">
        <v>44632</v>
      </c>
      <c r="B758" s="4" t="str">
        <f t="shared" ca="1" si="11"/>
        <v>4:9:24</v>
      </c>
      <c r="C758" s="1">
        <v>87.494393384012</v>
      </c>
      <c r="D758" s="1" t="s">
        <v>24</v>
      </c>
      <c r="E758" s="1" t="s">
        <v>12</v>
      </c>
      <c r="F758" s="3">
        <v>81</v>
      </c>
      <c r="G758" s="1" t="s">
        <v>13</v>
      </c>
      <c r="H758" s="1" t="s">
        <v>11</v>
      </c>
      <c r="I758" s="1">
        <v>141.45031129751499</v>
      </c>
      <c r="J758" s="3">
        <v>4</v>
      </c>
      <c r="K758" s="1" t="s">
        <v>15</v>
      </c>
    </row>
    <row r="759" spans="1:11" x14ac:dyDescent="0.3">
      <c r="A759" s="2">
        <v>45083</v>
      </c>
      <c r="B759" s="4" t="str">
        <f t="shared" ca="1" si="11"/>
        <v>2:39:19</v>
      </c>
      <c r="C759" s="1">
        <v>115.630403344652</v>
      </c>
      <c r="D759" s="1" t="s">
        <v>24</v>
      </c>
      <c r="E759" s="1" t="s">
        <v>20</v>
      </c>
      <c r="F759" s="3">
        <v>62</v>
      </c>
      <c r="G759" s="1" t="s">
        <v>17</v>
      </c>
      <c r="H759" s="1" t="s">
        <v>25</v>
      </c>
      <c r="I759" s="1">
        <v>637.77500246466604</v>
      </c>
      <c r="J759" s="3">
        <v>15</v>
      </c>
      <c r="K759" s="1" t="s">
        <v>15</v>
      </c>
    </row>
    <row r="760" spans="1:11" x14ac:dyDescent="0.3">
      <c r="A760" s="2">
        <v>44629</v>
      </c>
      <c r="B760" s="4" t="str">
        <f t="shared" ca="1" si="11"/>
        <v>1:27:11</v>
      </c>
      <c r="C760" s="1">
        <v>857.56474293741599</v>
      </c>
      <c r="D760" s="1" t="s">
        <v>24</v>
      </c>
      <c r="E760" s="1" t="s">
        <v>20</v>
      </c>
      <c r="F760" s="3">
        <v>67</v>
      </c>
      <c r="G760" s="1" t="s">
        <v>13</v>
      </c>
      <c r="H760" s="1" t="s">
        <v>18</v>
      </c>
      <c r="I760" s="1">
        <v>283.73850873403097</v>
      </c>
      <c r="J760" s="3">
        <v>6</v>
      </c>
      <c r="K760" s="1" t="s">
        <v>15</v>
      </c>
    </row>
    <row r="761" spans="1:11" x14ac:dyDescent="0.3">
      <c r="A761" s="2">
        <v>45069</v>
      </c>
      <c r="B761" s="4" t="str">
        <f t="shared" ca="1" si="11"/>
        <v>9:53:52</v>
      </c>
      <c r="C761" s="1">
        <v>324.66351965268802</v>
      </c>
      <c r="D761" s="1" t="s">
        <v>24</v>
      </c>
      <c r="E761" s="1" t="s">
        <v>20</v>
      </c>
      <c r="F761" s="3">
        <v>72</v>
      </c>
      <c r="G761" s="1" t="s">
        <v>13</v>
      </c>
      <c r="H761" s="1" t="s">
        <v>25</v>
      </c>
      <c r="I761" s="1">
        <v>617.68772094410303</v>
      </c>
      <c r="J761" s="3">
        <v>19</v>
      </c>
      <c r="K761" s="1" t="s">
        <v>15</v>
      </c>
    </row>
    <row r="762" spans="1:11" x14ac:dyDescent="0.3">
      <c r="A762" s="2">
        <v>45158</v>
      </c>
      <c r="B762" s="4" t="str">
        <f t="shared" ca="1" si="11"/>
        <v>4:52:7</v>
      </c>
      <c r="C762" s="1">
        <v>102.87287172206599</v>
      </c>
      <c r="D762" s="1" t="s">
        <v>24</v>
      </c>
      <c r="E762" s="1" t="s">
        <v>16</v>
      </c>
      <c r="F762" s="3">
        <v>77</v>
      </c>
      <c r="G762" s="1" t="s">
        <v>17</v>
      </c>
      <c r="H762" s="1" t="s">
        <v>11</v>
      </c>
      <c r="I762" s="1">
        <v>517.89205678791097</v>
      </c>
      <c r="J762" s="3">
        <v>12</v>
      </c>
      <c r="K762" s="1" t="s">
        <v>15</v>
      </c>
    </row>
    <row r="763" spans="1:11" x14ac:dyDescent="0.3">
      <c r="A763" s="2">
        <v>45275</v>
      </c>
      <c r="B763" s="4" t="str">
        <f t="shared" ca="1" si="11"/>
        <v>2:1:39</v>
      </c>
      <c r="C763" s="1">
        <v>692.12638196243699</v>
      </c>
      <c r="D763" s="1" t="s">
        <v>24</v>
      </c>
      <c r="E763" s="1" t="s">
        <v>20</v>
      </c>
      <c r="F763" s="3">
        <v>65</v>
      </c>
      <c r="G763" s="1" t="s">
        <v>13</v>
      </c>
      <c r="H763" s="1" t="s">
        <v>14</v>
      </c>
      <c r="I763" s="1">
        <v>532.42864787367898</v>
      </c>
      <c r="J763" s="3">
        <v>13</v>
      </c>
      <c r="K763" s="1" t="s">
        <v>15</v>
      </c>
    </row>
    <row r="764" spans="1:11" x14ac:dyDescent="0.3">
      <c r="A764" s="2">
        <v>45205</v>
      </c>
      <c r="B764" s="4" t="str">
        <f t="shared" ca="1" si="11"/>
        <v>9:60:53</v>
      </c>
      <c r="C764" s="1">
        <v>483.87548840536101</v>
      </c>
      <c r="D764" s="1" t="s">
        <v>24</v>
      </c>
      <c r="E764" s="1" t="s">
        <v>21</v>
      </c>
      <c r="F764" s="3">
        <v>84</v>
      </c>
      <c r="G764" s="1" t="s">
        <v>13</v>
      </c>
      <c r="H764" s="1" t="s">
        <v>14</v>
      </c>
      <c r="I764" s="1">
        <v>68.281079177498299</v>
      </c>
      <c r="J764" s="3">
        <v>2</v>
      </c>
      <c r="K764" s="1" t="s">
        <v>15</v>
      </c>
    </row>
    <row r="765" spans="1:11" x14ac:dyDescent="0.3">
      <c r="A765" s="2">
        <v>44630</v>
      </c>
      <c r="B765" s="4" t="str">
        <f t="shared" ca="1" si="11"/>
        <v>7:39:57</v>
      </c>
      <c r="C765" s="1">
        <v>505.29907599559402</v>
      </c>
      <c r="D765" s="1" t="s">
        <v>24</v>
      </c>
      <c r="E765" s="1" t="s">
        <v>21</v>
      </c>
      <c r="F765" s="3">
        <v>82</v>
      </c>
      <c r="G765" s="1" t="s">
        <v>13</v>
      </c>
      <c r="H765" s="1" t="s">
        <v>25</v>
      </c>
      <c r="I765" s="1">
        <v>520.05918373217105</v>
      </c>
      <c r="J765" s="3">
        <v>5</v>
      </c>
      <c r="K765" s="1" t="s">
        <v>15</v>
      </c>
    </row>
    <row r="766" spans="1:11" x14ac:dyDescent="0.3">
      <c r="A766" s="2">
        <v>45319</v>
      </c>
      <c r="B766" s="4" t="str">
        <f t="shared" ca="1" si="11"/>
        <v>5:54:24</v>
      </c>
      <c r="C766" s="1">
        <v>1003.58349372973</v>
      </c>
      <c r="D766" s="1" t="s">
        <v>24</v>
      </c>
      <c r="E766" s="1" t="s">
        <v>22</v>
      </c>
      <c r="F766" s="3">
        <v>62</v>
      </c>
      <c r="G766" s="1" t="s">
        <v>13</v>
      </c>
      <c r="H766" s="1" t="s">
        <v>25</v>
      </c>
      <c r="I766" s="1">
        <v>725.69200425216297</v>
      </c>
      <c r="J766" s="3">
        <v>4</v>
      </c>
      <c r="K766" s="1" t="s">
        <v>15</v>
      </c>
    </row>
    <row r="767" spans="1:11" x14ac:dyDescent="0.3">
      <c r="A767" s="2">
        <v>44841</v>
      </c>
      <c r="B767" s="4" t="str">
        <f t="shared" ca="1" si="11"/>
        <v>9:40:38</v>
      </c>
      <c r="C767" s="1">
        <v>584.10648468687202</v>
      </c>
      <c r="D767" s="1" t="s">
        <v>24</v>
      </c>
      <c r="E767" s="1" t="s">
        <v>12</v>
      </c>
      <c r="F767" s="3">
        <v>78</v>
      </c>
      <c r="G767" s="1" t="s">
        <v>13</v>
      </c>
      <c r="H767" s="1" t="s">
        <v>14</v>
      </c>
      <c r="I767" s="1">
        <v>855.53886180923303</v>
      </c>
      <c r="J767" s="3">
        <v>15</v>
      </c>
      <c r="K767" s="1" t="s">
        <v>15</v>
      </c>
    </row>
    <row r="768" spans="1:11" x14ac:dyDescent="0.3">
      <c r="A768" s="2">
        <v>45224</v>
      </c>
      <c r="B768" s="4" t="str">
        <f t="shared" ca="1" si="11"/>
        <v>1:53:6</v>
      </c>
      <c r="C768" s="1">
        <v>499.56656075871098</v>
      </c>
      <c r="D768" s="1" t="s">
        <v>24</v>
      </c>
      <c r="E768" s="1" t="s">
        <v>16</v>
      </c>
      <c r="F768" s="3">
        <v>71</v>
      </c>
      <c r="G768" s="1" t="s">
        <v>17</v>
      </c>
      <c r="H768" s="1" t="s">
        <v>11</v>
      </c>
      <c r="I768" s="1">
        <v>799.023170272524</v>
      </c>
      <c r="J768" s="3">
        <v>18</v>
      </c>
      <c r="K768" s="1" t="s">
        <v>15</v>
      </c>
    </row>
    <row r="769" spans="1:11" x14ac:dyDescent="0.3">
      <c r="A769" s="2">
        <v>44621</v>
      </c>
      <c r="B769" s="4" t="str">
        <f t="shared" ca="1" si="11"/>
        <v>5:14:52</v>
      </c>
      <c r="C769" s="1">
        <v>167.40389690566499</v>
      </c>
      <c r="D769" s="1" t="s">
        <v>24</v>
      </c>
      <c r="E769" s="1" t="s">
        <v>20</v>
      </c>
      <c r="F769" s="3">
        <v>62</v>
      </c>
      <c r="G769" s="1" t="s">
        <v>17</v>
      </c>
      <c r="H769" s="1" t="s">
        <v>26</v>
      </c>
      <c r="I769" s="1">
        <v>489.577062190042</v>
      </c>
      <c r="J769" s="3">
        <v>4</v>
      </c>
      <c r="K769" s="1" t="s">
        <v>15</v>
      </c>
    </row>
    <row r="770" spans="1:11" x14ac:dyDescent="0.3">
      <c r="A770" s="2">
        <v>45117</v>
      </c>
      <c r="B770" s="4" t="str">
        <f t="shared" ca="1" si="11"/>
        <v>12:60:4</v>
      </c>
      <c r="C770" s="1">
        <v>561.52905108982702</v>
      </c>
      <c r="D770" s="1" t="s">
        <v>24</v>
      </c>
      <c r="E770" s="1" t="s">
        <v>12</v>
      </c>
      <c r="F770" s="3">
        <v>80</v>
      </c>
      <c r="G770" s="1" t="s">
        <v>17</v>
      </c>
      <c r="H770" s="1" t="s">
        <v>19</v>
      </c>
      <c r="I770" s="1">
        <v>955.83917275335602</v>
      </c>
      <c r="J770" s="3">
        <v>16</v>
      </c>
      <c r="K770" s="1" t="s">
        <v>15</v>
      </c>
    </row>
    <row r="771" spans="1:11" x14ac:dyDescent="0.3">
      <c r="A771" s="2">
        <v>44775</v>
      </c>
      <c r="B771" s="4" t="str">
        <f t="shared" ref="B771:B834" ca="1" si="12">_xlfn.CONCAT(RANDBETWEEN(1,12),":",RANDBETWEEN(1,60),":",RANDBETWEEN(1,60))</f>
        <v>1:45:46</v>
      </c>
      <c r="C771" s="1">
        <v>350.48732906833902</v>
      </c>
      <c r="D771" s="1" t="s">
        <v>24</v>
      </c>
      <c r="E771" s="1" t="s">
        <v>12</v>
      </c>
      <c r="F771" s="3">
        <v>80</v>
      </c>
      <c r="G771" s="1" t="s">
        <v>13</v>
      </c>
      <c r="H771" s="1" t="s">
        <v>14</v>
      </c>
      <c r="I771" s="1">
        <v>370.35641851904097</v>
      </c>
      <c r="J771" s="3">
        <v>21</v>
      </c>
      <c r="K771" s="1" t="s">
        <v>15</v>
      </c>
    </row>
    <row r="772" spans="1:11" x14ac:dyDescent="0.3">
      <c r="A772" s="2">
        <v>45151</v>
      </c>
      <c r="B772" s="4" t="str">
        <f t="shared" ca="1" si="12"/>
        <v>10:41:47</v>
      </c>
      <c r="C772" s="1">
        <v>692.87016124363402</v>
      </c>
      <c r="D772" s="1" t="s">
        <v>24</v>
      </c>
      <c r="E772" s="1" t="s">
        <v>12</v>
      </c>
      <c r="F772" s="3">
        <v>79</v>
      </c>
      <c r="G772" s="1" t="s">
        <v>13</v>
      </c>
      <c r="H772" s="1" t="s">
        <v>25</v>
      </c>
      <c r="I772" s="1">
        <v>632.94442497665898</v>
      </c>
      <c r="J772" s="3">
        <v>18</v>
      </c>
      <c r="K772" s="1" t="s">
        <v>15</v>
      </c>
    </row>
    <row r="773" spans="1:11" x14ac:dyDescent="0.3">
      <c r="A773" s="2">
        <v>45319</v>
      </c>
      <c r="B773" s="4" t="str">
        <f t="shared" ca="1" si="12"/>
        <v>11:48:37</v>
      </c>
      <c r="C773" s="1">
        <v>476.10563062730398</v>
      </c>
      <c r="D773" s="1" t="s">
        <v>24</v>
      </c>
      <c r="E773" s="1" t="s">
        <v>16</v>
      </c>
      <c r="F773" s="3">
        <v>69</v>
      </c>
      <c r="G773" s="1" t="s">
        <v>17</v>
      </c>
      <c r="H773" s="1" t="s">
        <v>18</v>
      </c>
      <c r="I773" s="1">
        <v>616.026141000861</v>
      </c>
      <c r="J773" s="3">
        <v>21</v>
      </c>
      <c r="K773" s="1" t="s">
        <v>15</v>
      </c>
    </row>
    <row r="774" spans="1:11" x14ac:dyDescent="0.3">
      <c r="A774" s="2">
        <v>44871</v>
      </c>
      <c r="B774" s="4" t="str">
        <f t="shared" ca="1" si="12"/>
        <v>2:22:4</v>
      </c>
      <c r="C774" s="1">
        <v>657.50208549629701</v>
      </c>
      <c r="D774" s="1" t="s">
        <v>24</v>
      </c>
      <c r="E774" s="1" t="s">
        <v>20</v>
      </c>
      <c r="F774" s="3">
        <v>82</v>
      </c>
      <c r="G774" s="1" t="s">
        <v>17</v>
      </c>
      <c r="H774" s="1" t="s">
        <v>11</v>
      </c>
      <c r="I774" s="1">
        <v>237.92801220591801</v>
      </c>
      <c r="J774" s="3">
        <v>11</v>
      </c>
      <c r="K774" s="1" t="s">
        <v>15</v>
      </c>
    </row>
    <row r="775" spans="1:11" x14ac:dyDescent="0.3">
      <c r="A775" s="2">
        <v>44963</v>
      </c>
      <c r="B775" s="4" t="str">
        <f t="shared" ca="1" si="12"/>
        <v>12:29:21</v>
      </c>
      <c r="C775" s="1">
        <v>238.27601519594401</v>
      </c>
      <c r="D775" s="1" t="s">
        <v>24</v>
      </c>
      <c r="E775" s="1" t="s">
        <v>21</v>
      </c>
      <c r="F775" s="3">
        <v>75</v>
      </c>
      <c r="G775" s="1" t="s">
        <v>17</v>
      </c>
      <c r="H775" s="1" t="s">
        <v>23</v>
      </c>
      <c r="I775" s="1">
        <v>785.67102392603999</v>
      </c>
      <c r="J775" s="3">
        <v>15</v>
      </c>
      <c r="K775" s="1" t="s">
        <v>15</v>
      </c>
    </row>
    <row r="776" spans="1:11" x14ac:dyDescent="0.3">
      <c r="A776" s="2">
        <v>45019</v>
      </c>
      <c r="B776" s="4" t="str">
        <f t="shared" ca="1" si="12"/>
        <v>2:15:48</v>
      </c>
      <c r="C776" s="1">
        <v>122.43211127936399</v>
      </c>
      <c r="D776" s="1" t="s">
        <v>24</v>
      </c>
      <c r="E776" s="1" t="s">
        <v>21</v>
      </c>
      <c r="F776" s="3">
        <v>79</v>
      </c>
      <c r="G776" s="1" t="s">
        <v>17</v>
      </c>
      <c r="H776" s="1" t="s">
        <v>14</v>
      </c>
      <c r="I776" s="1">
        <v>38.337873470534198</v>
      </c>
      <c r="J776" s="3">
        <v>12</v>
      </c>
      <c r="K776" s="1" t="s">
        <v>15</v>
      </c>
    </row>
    <row r="777" spans="1:11" x14ac:dyDescent="0.3">
      <c r="A777" s="2">
        <v>45191</v>
      </c>
      <c r="B777" s="4" t="str">
        <f t="shared" ca="1" si="12"/>
        <v>6:6:57</v>
      </c>
      <c r="C777" s="1">
        <v>878.44212277677298</v>
      </c>
      <c r="D777" s="1" t="s">
        <v>24</v>
      </c>
      <c r="E777" s="1" t="s">
        <v>12</v>
      </c>
      <c r="F777" s="3">
        <v>63</v>
      </c>
      <c r="G777" s="1" t="s">
        <v>13</v>
      </c>
      <c r="H777" s="1" t="s">
        <v>26</v>
      </c>
      <c r="I777" s="1">
        <v>82.406250235183094</v>
      </c>
      <c r="J777" s="3">
        <v>8</v>
      </c>
      <c r="K777" s="1" t="s">
        <v>15</v>
      </c>
    </row>
    <row r="778" spans="1:11" x14ac:dyDescent="0.3">
      <c r="A778" s="2">
        <v>45224</v>
      </c>
      <c r="B778" s="4" t="str">
        <f t="shared" ca="1" si="12"/>
        <v>8:33:3</v>
      </c>
      <c r="C778" s="1">
        <v>111.938845468327</v>
      </c>
      <c r="D778" s="1" t="s">
        <v>24</v>
      </c>
      <c r="E778" s="1" t="s">
        <v>20</v>
      </c>
      <c r="F778" s="3">
        <v>67</v>
      </c>
      <c r="G778" s="1" t="s">
        <v>13</v>
      </c>
      <c r="H778" s="1" t="s">
        <v>14</v>
      </c>
      <c r="I778" s="1">
        <v>972.33705472909003</v>
      </c>
      <c r="J778" s="3">
        <v>10</v>
      </c>
      <c r="K778" s="1" t="s">
        <v>15</v>
      </c>
    </row>
    <row r="779" spans="1:11" x14ac:dyDescent="0.3">
      <c r="A779" s="2">
        <v>44988</v>
      </c>
      <c r="B779" s="4" t="str">
        <f t="shared" ca="1" si="12"/>
        <v>12:6:25</v>
      </c>
      <c r="C779" s="1">
        <v>381.70892004773498</v>
      </c>
      <c r="D779" s="1" t="s">
        <v>24</v>
      </c>
      <c r="E779" s="1" t="s">
        <v>20</v>
      </c>
      <c r="F779" s="3">
        <v>71</v>
      </c>
      <c r="G779" s="1" t="s">
        <v>13</v>
      </c>
      <c r="H779" s="1" t="s">
        <v>19</v>
      </c>
      <c r="I779" s="1">
        <v>982.34992878006801</v>
      </c>
      <c r="J779" s="3">
        <v>12</v>
      </c>
      <c r="K779" s="1" t="s">
        <v>15</v>
      </c>
    </row>
    <row r="780" spans="1:11" x14ac:dyDescent="0.3">
      <c r="A780" s="2">
        <v>45252</v>
      </c>
      <c r="B780" s="4" t="str">
        <f t="shared" ca="1" si="12"/>
        <v>7:11:33</v>
      </c>
      <c r="C780" s="1">
        <v>913.75126354188001</v>
      </c>
      <c r="D780" s="1" t="s">
        <v>24</v>
      </c>
      <c r="E780" s="1" t="s">
        <v>12</v>
      </c>
      <c r="F780" s="3">
        <v>71</v>
      </c>
      <c r="G780" s="1" t="s">
        <v>13</v>
      </c>
      <c r="H780" s="1" t="s">
        <v>23</v>
      </c>
      <c r="I780" s="1">
        <v>763.55600331366998</v>
      </c>
      <c r="J780" s="3">
        <v>4</v>
      </c>
      <c r="K780" s="1" t="s">
        <v>15</v>
      </c>
    </row>
    <row r="781" spans="1:11" x14ac:dyDescent="0.3">
      <c r="A781" s="2">
        <v>44624</v>
      </c>
      <c r="B781" s="4" t="str">
        <f t="shared" ca="1" si="12"/>
        <v>12:12:34</v>
      </c>
      <c r="C781" s="1">
        <v>430.91509555042398</v>
      </c>
      <c r="D781" s="1" t="s">
        <v>24</v>
      </c>
      <c r="E781" s="1" t="s">
        <v>12</v>
      </c>
      <c r="F781" s="3">
        <v>79</v>
      </c>
      <c r="G781" s="1" t="s">
        <v>17</v>
      </c>
      <c r="H781" s="1" t="s">
        <v>25</v>
      </c>
      <c r="I781" s="1">
        <v>419.32132252005903</v>
      </c>
      <c r="J781" s="3">
        <v>4</v>
      </c>
      <c r="K781" s="1" t="s">
        <v>15</v>
      </c>
    </row>
    <row r="782" spans="1:11" x14ac:dyDescent="0.3">
      <c r="A782" s="2">
        <v>45129</v>
      </c>
      <c r="B782" s="4" t="str">
        <f t="shared" ca="1" si="12"/>
        <v>2:35:28</v>
      </c>
      <c r="C782" s="1">
        <v>300.975908621516</v>
      </c>
      <c r="D782" s="1" t="s">
        <v>24</v>
      </c>
      <c r="E782" s="1" t="s">
        <v>21</v>
      </c>
      <c r="F782" s="3">
        <v>61</v>
      </c>
      <c r="G782" s="1" t="s">
        <v>13</v>
      </c>
      <c r="H782" s="1" t="s">
        <v>14</v>
      </c>
      <c r="I782" s="1">
        <v>134.732211713624</v>
      </c>
      <c r="J782" s="3">
        <v>9</v>
      </c>
      <c r="K782" s="1" t="s">
        <v>15</v>
      </c>
    </row>
    <row r="783" spans="1:11" x14ac:dyDescent="0.3">
      <c r="A783" s="2">
        <v>45218</v>
      </c>
      <c r="B783" s="4" t="str">
        <f t="shared" ca="1" si="12"/>
        <v>10:7:24</v>
      </c>
      <c r="C783" s="1">
        <v>387.199927496849</v>
      </c>
      <c r="D783" s="1" t="s">
        <v>24</v>
      </c>
      <c r="E783" s="1" t="s">
        <v>12</v>
      </c>
      <c r="F783" s="3">
        <v>65</v>
      </c>
      <c r="G783" s="1" t="s">
        <v>13</v>
      </c>
      <c r="H783" s="1" t="s">
        <v>11</v>
      </c>
      <c r="I783" s="1">
        <v>723.04804857496094</v>
      </c>
      <c r="J783" s="3">
        <v>8</v>
      </c>
      <c r="K783" s="1" t="s">
        <v>15</v>
      </c>
    </row>
    <row r="784" spans="1:11" x14ac:dyDescent="0.3">
      <c r="A784" s="2">
        <v>45203</v>
      </c>
      <c r="B784" s="4" t="str">
        <f t="shared" ca="1" si="12"/>
        <v>5:59:46</v>
      </c>
      <c r="C784" s="1">
        <v>478.45977515070302</v>
      </c>
      <c r="D784" s="1" t="s">
        <v>24</v>
      </c>
      <c r="E784" s="1" t="s">
        <v>16</v>
      </c>
      <c r="F784" s="3">
        <v>74</v>
      </c>
      <c r="G784" s="1" t="s">
        <v>13</v>
      </c>
      <c r="H784" s="1" t="s">
        <v>11</v>
      </c>
      <c r="I784" s="1">
        <v>587.24722862159103</v>
      </c>
      <c r="J784" s="3">
        <v>22</v>
      </c>
      <c r="K784" s="1" t="s">
        <v>15</v>
      </c>
    </row>
    <row r="785" spans="1:11" x14ac:dyDescent="0.3">
      <c r="A785" s="2">
        <v>45323</v>
      </c>
      <c r="B785" s="4" t="str">
        <f t="shared" ca="1" si="12"/>
        <v>9:52:30</v>
      </c>
      <c r="C785" s="1">
        <v>443.563839279006</v>
      </c>
      <c r="D785" s="1" t="s">
        <v>24</v>
      </c>
      <c r="E785" s="1" t="s">
        <v>20</v>
      </c>
      <c r="F785" s="3">
        <v>68</v>
      </c>
      <c r="G785" s="1" t="s">
        <v>13</v>
      </c>
      <c r="H785" s="1" t="s">
        <v>23</v>
      </c>
      <c r="I785" s="1">
        <v>749.22116718689199</v>
      </c>
      <c r="J785" s="3">
        <v>16</v>
      </c>
      <c r="K785" s="1" t="s">
        <v>15</v>
      </c>
    </row>
    <row r="786" spans="1:11" x14ac:dyDescent="0.3">
      <c r="A786" s="2">
        <v>44585</v>
      </c>
      <c r="B786" s="4" t="str">
        <f t="shared" ca="1" si="12"/>
        <v>2:25:14</v>
      </c>
      <c r="C786" s="1">
        <v>151.41037674638099</v>
      </c>
      <c r="D786" s="1" t="s">
        <v>24</v>
      </c>
      <c r="E786" s="1" t="s">
        <v>22</v>
      </c>
      <c r="F786" s="3">
        <v>69</v>
      </c>
      <c r="G786" s="1" t="s">
        <v>17</v>
      </c>
      <c r="H786" s="1" t="s">
        <v>18</v>
      </c>
      <c r="I786" s="1">
        <v>398.91525485976598</v>
      </c>
      <c r="J786" s="3">
        <v>21</v>
      </c>
      <c r="K786" s="1" t="s">
        <v>15</v>
      </c>
    </row>
    <row r="787" spans="1:11" x14ac:dyDescent="0.3">
      <c r="A787" s="2">
        <v>44915</v>
      </c>
      <c r="B787" s="4" t="str">
        <f t="shared" ca="1" si="12"/>
        <v>1:18:27</v>
      </c>
      <c r="C787" s="1">
        <v>661.70035264995397</v>
      </c>
      <c r="D787" s="1" t="s">
        <v>24</v>
      </c>
      <c r="E787" s="1" t="s">
        <v>20</v>
      </c>
      <c r="F787" s="3">
        <v>63</v>
      </c>
      <c r="G787" s="1" t="s">
        <v>17</v>
      </c>
      <c r="H787" s="1" t="s">
        <v>11</v>
      </c>
      <c r="I787" s="1">
        <v>929.616950389355</v>
      </c>
      <c r="J787" s="3">
        <v>5</v>
      </c>
      <c r="K787" s="1" t="s">
        <v>15</v>
      </c>
    </row>
    <row r="788" spans="1:11" x14ac:dyDescent="0.3">
      <c r="A788" s="2">
        <v>45018</v>
      </c>
      <c r="B788" s="4" t="str">
        <f t="shared" ca="1" si="12"/>
        <v>5:54:9</v>
      </c>
      <c r="C788" s="1">
        <v>982.99145941555605</v>
      </c>
      <c r="D788" s="1" t="s">
        <v>24</v>
      </c>
      <c r="E788" s="1" t="s">
        <v>12</v>
      </c>
      <c r="F788" s="3">
        <v>83</v>
      </c>
      <c r="G788" s="1" t="s">
        <v>13</v>
      </c>
      <c r="H788" s="1" t="s">
        <v>11</v>
      </c>
      <c r="I788" s="1">
        <v>687.56128143298497</v>
      </c>
      <c r="J788" s="3">
        <v>20</v>
      </c>
      <c r="K788" s="1" t="s">
        <v>15</v>
      </c>
    </row>
    <row r="789" spans="1:11" x14ac:dyDescent="0.3">
      <c r="A789" s="2">
        <v>45284</v>
      </c>
      <c r="B789" s="4" t="str">
        <f t="shared" ca="1" si="12"/>
        <v>2:35:52</v>
      </c>
      <c r="C789" s="1">
        <v>827.67649357355799</v>
      </c>
      <c r="D789" s="1" t="s">
        <v>24</v>
      </c>
      <c r="E789" s="1" t="s">
        <v>20</v>
      </c>
      <c r="F789" s="3">
        <v>82</v>
      </c>
      <c r="G789" s="1" t="s">
        <v>17</v>
      </c>
      <c r="H789" s="1" t="s">
        <v>26</v>
      </c>
      <c r="I789" s="1">
        <v>295.957090160299</v>
      </c>
      <c r="J789" s="3">
        <v>1</v>
      </c>
      <c r="K789" s="1" t="s">
        <v>15</v>
      </c>
    </row>
    <row r="790" spans="1:11" x14ac:dyDescent="0.3">
      <c r="A790" s="2">
        <v>44897</v>
      </c>
      <c r="B790" s="4" t="str">
        <f t="shared" ca="1" si="12"/>
        <v>9:28:32</v>
      </c>
      <c r="C790" s="1">
        <v>521.47310909630698</v>
      </c>
      <c r="D790" s="1" t="s">
        <v>24</v>
      </c>
      <c r="E790" s="1" t="s">
        <v>20</v>
      </c>
      <c r="F790" s="3">
        <v>62</v>
      </c>
      <c r="G790" s="1" t="s">
        <v>13</v>
      </c>
      <c r="H790" s="1" t="s">
        <v>23</v>
      </c>
      <c r="I790" s="1">
        <v>387.77702055416597</v>
      </c>
      <c r="J790" s="3">
        <v>20</v>
      </c>
      <c r="K790" s="1" t="s">
        <v>15</v>
      </c>
    </row>
    <row r="791" spans="1:11" x14ac:dyDescent="0.3">
      <c r="A791" s="2">
        <v>45027</v>
      </c>
      <c r="B791" s="4" t="str">
        <f t="shared" ca="1" si="12"/>
        <v>1:3:8</v>
      </c>
      <c r="C791" s="1">
        <v>973.76770981235097</v>
      </c>
      <c r="D791" s="1" t="s">
        <v>24</v>
      </c>
      <c r="E791" s="1" t="s">
        <v>16</v>
      </c>
      <c r="F791" s="3">
        <v>74</v>
      </c>
      <c r="G791" s="1" t="s">
        <v>17</v>
      </c>
      <c r="H791" s="1" t="s">
        <v>24</v>
      </c>
      <c r="I791" s="1">
        <v>893.93655748257504</v>
      </c>
      <c r="J791" s="3">
        <v>22</v>
      </c>
      <c r="K791" s="1" t="s">
        <v>15</v>
      </c>
    </row>
    <row r="792" spans="1:11" x14ac:dyDescent="0.3">
      <c r="A792" s="2">
        <v>44723</v>
      </c>
      <c r="B792" s="4" t="str">
        <f t="shared" ca="1" si="12"/>
        <v>10:39:48</v>
      </c>
      <c r="C792" s="1">
        <v>530.287966842385</v>
      </c>
      <c r="D792" s="1" t="s">
        <v>24</v>
      </c>
      <c r="E792" s="1" t="s">
        <v>21</v>
      </c>
      <c r="F792" s="3">
        <v>84</v>
      </c>
      <c r="G792" s="1" t="s">
        <v>17</v>
      </c>
      <c r="H792" s="1" t="s">
        <v>19</v>
      </c>
      <c r="I792" s="1">
        <v>457.89042238111898</v>
      </c>
      <c r="J792" s="3">
        <v>19</v>
      </c>
      <c r="K792" s="1" t="s">
        <v>15</v>
      </c>
    </row>
    <row r="793" spans="1:11" x14ac:dyDescent="0.3">
      <c r="A793" s="2">
        <v>44731</v>
      </c>
      <c r="B793" s="4" t="str">
        <f t="shared" ca="1" si="12"/>
        <v>4:44:19</v>
      </c>
      <c r="C793" s="1">
        <v>732.03601409021098</v>
      </c>
      <c r="D793" s="1" t="s">
        <v>24</v>
      </c>
      <c r="E793" s="1" t="s">
        <v>12</v>
      </c>
      <c r="F793" s="3">
        <v>68</v>
      </c>
      <c r="G793" s="1" t="s">
        <v>13</v>
      </c>
      <c r="H793" s="1" t="s">
        <v>14</v>
      </c>
      <c r="I793" s="1">
        <v>46.803993155137697</v>
      </c>
      <c r="J793" s="3">
        <v>13</v>
      </c>
      <c r="K793" s="1" t="s">
        <v>15</v>
      </c>
    </row>
    <row r="794" spans="1:11" x14ac:dyDescent="0.3">
      <c r="A794" s="2">
        <v>45091</v>
      </c>
      <c r="B794" s="4" t="str">
        <f t="shared" ca="1" si="12"/>
        <v>11:29:25</v>
      </c>
      <c r="C794" s="1">
        <v>536.81876387446698</v>
      </c>
      <c r="D794" s="1" t="s">
        <v>24</v>
      </c>
      <c r="E794" s="1" t="s">
        <v>12</v>
      </c>
      <c r="F794" s="3">
        <v>75</v>
      </c>
      <c r="G794" s="1" t="s">
        <v>17</v>
      </c>
      <c r="H794" s="1" t="s">
        <v>18</v>
      </c>
      <c r="I794" s="1">
        <v>90.631709930662595</v>
      </c>
      <c r="J794" s="3">
        <v>12</v>
      </c>
      <c r="K794" s="1" t="s">
        <v>15</v>
      </c>
    </row>
    <row r="795" spans="1:11" x14ac:dyDescent="0.3">
      <c r="A795" s="2">
        <v>44616</v>
      </c>
      <c r="B795" s="4" t="str">
        <f t="shared" ca="1" si="12"/>
        <v>2:54:10</v>
      </c>
      <c r="C795" s="1">
        <v>223.49706825484901</v>
      </c>
      <c r="D795" s="1" t="s">
        <v>24</v>
      </c>
      <c r="E795" s="1" t="s">
        <v>20</v>
      </c>
      <c r="F795" s="3">
        <v>62</v>
      </c>
      <c r="G795" s="1" t="s">
        <v>13</v>
      </c>
      <c r="H795" s="1" t="s">
        <v>19</v>
      </c>
      <c r="I795" s="1">
        <v>822.30569895179303</v>
      </c>
      <c r="J795" s="3">
        <v>13</v>
      </c>
      <c r="K795" s="1" t="s">
        <v>15</v>
      </c>
    </row>
    <row r="796" spans="1:11" x14ac:dyDescent="0.3">
      <c r="A796" s="2">
        <v>44976</v>
      </c>
      <c r="B796" s="4" t="str">
        <f t="shared" ca="1" si="12"/>
        <v>12:24:13</v>
      </c>
      <c r="C796" s="1">
        <v>214.51957661046899</v>
      </c>
      <c r="D796" s="1" t="s">
        <v>24</v>
      </c>
      <c r="E796" s="1" t="s">
        <v>22</v>
      </c>
      <c r="F796" s="3">
        <v>63</v>
      </c>
      <c r="G796" s="1" t="s">
        <v>17</v>
      </c>
      <c r="H796" s="1" t="s">
        <v>24</v>
      </c>
      <c r="I796" s="1">
        <v>366.71589529573401</v>
      </c>
      <c r="J796" s="3">
        <v>10</v>
      </c>
      <c r="K796" s="1" t="s">
        <v>15</v>
      </c>
    </row>
    <row r="797" spans="1:11" x14ac:dyDescent="0.3">
      <c r="A797" s="2">
        <v>44627</v>
      </c>
      <c r="B797" s="4" t="str">
        <f t="shared" ca="1" si="12"/>
        <v>9:45:42</v>
      </c>
      <c r="C797" s="1">
        <v>579.42005343557605</v>
      </c>
      <c r="D797" s="1" t="s">
        <v>24</v>
      </c>
      <c r="E797" s="1" t="s">
        <v>16</v>
      </c>
      <c r="F797" s="3">
        <v>67</v>
      </c>
      <c r="G797" s="1" t="s">
        <v>13</v>
      </c>
      <c r="H797" s="1" t="s">
        <v>18</v>
      </c>
      <c r="I797" s="1">
        <v>941.45610987458895</v>
      </c>
      <c r="J797" s="3">
        <v>10</v>
      </c>
      <c r="K797" s="1" t="s">
        <v>15</v>
      </c>
    </row>
    <row r="798" spans="1:11" x14ac:dyDescent="0.3">
      <c r="A798" s="2">
        <v>45216</v>
      </c>
      <c r="B798" s="4" t="str">
        <f t="shared" ca="1" si="12"/>
        <v>10:15:12</v>
      </c>
      <c r="C798" s="1">
        <v>152.483413266931</v>
      </c>
      <c r="D798" s="1" t="s">
        <v>24</v>
      </c>
      <c r="E798" s="1" t="s">
        <v>20</v>
      </c>
      <c r="F798" s="3">
        <v>61</v>
      </c>
      <c r="G798" s="1" t="s">
        <v>17</v>
      </c>
      <c r="H798" s="1" t="s">
        <v>19</v>
      </c>
      <c r="I798" s="1">
        <v>124.166392850422</v>
      </c>
      <c r="J798" s="3">
        <v>21</v>
      </c>
      <c r="K798" s="1" t="s">
        <v>15</v>
      </c>
    </row>
    <row r="799" spans="1:11" x14ac:dyDescent="0.3">
      <c r="A799" s="2">
        <v>45073</v>
      </c>
      <c r="B799" s="4" t="str">
        <f t="shared" ca="1" si="12"/>
        <v>1:48:11</v>
      </c>
      <c r="C799" s="1">
        <v>92.390407767578694</v>
      </c>
      <c r="D799" s="1" t="s">
        <v>24</v>
      </c>
      <c r="E799" s="1" t="s">
        <v>12</v>
      </c>
      <c r="F799" s="3">
        <v>68</v>
      </c>
      <c r="G799" s="1" t="s">
        <v>17</v>
      </c>
      <c r="H799" s="1" t="s">
        <v>25</v>
      </c>
      <c r="I799" s="1">
        <v>589.094424205942</v>
      </c>
      <c r="J799" s="3">
        <v>1</v>
      </c>
      <c r="K799" s="1" t="s">
        <v>15</v>
      </c>
    </row>
    <row r="800" spans="1:11" x14ac:dyDescent="0.3">
      <c r="A800" s="2">
        <v>45194</v>
      </c>
      <c r="B800" s="4" t="str">
        <f t="shared" ca="1" si="12"/>
        <v>3:59:50</v>
      </c>
      <c r="C800" s="1">
        <v>321.10698568575799</v>
      </c>
      <c r="D800" s="1" t="s">
        <v>24</v>
      </c>
      <c r="E800" s="1" t="s">
        <v>22</v>
      </c>
      <c r="F800" s="3">
        <v>82</v>
      </c>
      <c r="G800" s="1" t="s">
        <v>17</v>
      </c>
      <c r="H800" s="1" t="s">
        <v>24</v>
      </c>
      <c r="I800" s="1">
        <v>229.01046144114599</v>
      </c>
      <c r="J800" s="3">
        <v>7</v>
      </c>
      <c r="K800" s="1" t="s">
        <v>15</v>
      </c>
    </row>
    <row r="801" spans="1:11" x14ac:dyDescent="0.3">
      <c r="A801" s="2">
        <v>44960</v>
      </c>
      <c r="B801" s="4" t="str">
        <f t="shared" ca="1" si="12"/>
        <v>8:38:14</v>
      </c>
      <c r="C801" s="1">
        <v>706.45191398715201</v>
      </c>
      <c r="D801" s="1" t="s">
        <v>24</v>
      </c>
      <c r="E801" s="1" t="s">
        <v>22</v>
      </c>
      <c r="F801" s="3">
        <v>68</v>
      </c>
      <c r="G801" s="1" t="s">
        <v>13</v>
      </c>
      <c r="H801" s="1" t="s">
        <v>23</v>
      </c>
      <c r="I801" s="1">
        <v>350.31209930729801</v>
      </c>
      <c r="J801" s="3">
        <v>2</v>
      </c>
      <c r="K801" s="1" t="s">
        <v>15</v>
      </c>
    </row>
    <row r="802" spans="1:11" x14ac:dyDescent="0.3">
      <c r="A802" s="2">
        <v>44611</v>
      </c>
      <c r="B802" s="4" t="str">
        <f t="shared" ca="1" si="12"/>
        <v>7:25:16</v>
      </c>
      <c r="C802" s="1">
        <v>779.90356557096698</v>
      </c>
      <c r="D802" s="1" t="s">
        <v>24</v>
      </c>
      <c r="E802" s="1" t="s">
        <v>22</v>
      </c>
      <c r="F802" s="3">
        <v>69</v>
      </c>
      <c r="G802" s="1" t="s">
        <v>13</v>
      </c>
      <c r="H802" s="1" t="s">
        <v>24</v>
      </c>
      <c r="I802" s="1">
        <v>292.97009784835302</v>
      </c>
      <c r="J802" s="3">
        <v>7</v>
      </c>
      <c r="K802" s="1" t="s">
        <v>15</v>
      </c>
    </row>
    <row r="803" spans="1:11" x14ac:dyDescent="0.3">
      <c r="A803" s="2">
        <v>45022</v>
      </c>
      <c r="B803" s="4" t="str">
        <f t="shared" ca="1" si="12"/>
        <v>10:5:30</v>
      </c>
      <c r="C803" s="1">
        <v>563.27678472470802</v>
      </c>
      <c r="D803" s="1" t="s">
        <v>24</v>
      </c>
      <c r="E803" s="1" t="s">
        <v>12</v>
      </c>
      <c r="F803" s="3">
        <v>69</v>
      </c>
      <c r="G803" s="1" t="s">
        <v>17</v>
      </c>
      <c r="H803" s="1" t="s">
        <v>24</v>
      </c>
      <c r="I803" s="1">
        <v>225.112444901386</v>
      </c>
      <c r="J803" s="3">
        <v>4</v>
      </c>
      <c r="K803" s="1" t="s">
        <v>15</v>
      </c>
    </row>
    <row r="804" spans="1:11" x14ac:dyDescent="0.3">
      <c r="A804" s="2">
        <v>44697</v>
      </c>
      <c r="B804" s="4" t="str">
        <f t="shared" ca="1" si="12"/>
        <v>6:2:12</v>
      </c>
      <c r="C804" s="1">
        <v>609.29528540581202</v>
      </c>
      <c r="D804" s="1" t="s">
        <v>24</v>
      </c>
      <c r="E804" s="1" t="s">
        <v>12</v>
      </c>
      <c r="F804" s="3">
        <v>67</v>
      </c>
      <c r="G804" s="1" t="s">
        <v>13</v>
      </c>
      <c r="H804" s="1" t="s">
        <v>23</v>
      </c>
      <c r="I804" s="1">
        <v>70.213990525528203</v>
      </c>
      <c r="J804" s="3">
        <v>14</v>
      </c>
      <c r="K804" s="1" t="s">
        <v>15</v>
      </c>
    </row>
    <row r="805" spans="1:11" x14ac:dyDescent="0.3">
      <c r="A805" s="2">
        <v>44607</v>
      </c>
      <c r="B805" s="4" t="str">
        <f t="shared" ca="1" si="12"/>
        <v>2:22:59</v>
      </c>
      <c r="C805" s="1">
        <v>554.95695281150995</v>
      </c>
      <c r="D805" s="1" t="s">
        <v>24</v>
      </c>
      <c r="E805" s="1" t="s">
        <v>22</v>
      </c>
      <c r="F805" s="3">
        <v>81</v>
      </c>
      <c r="G805" s="1" t="s">
        <v>17</v>
      </c>
      <c r="H805" s="1" t="s">
        <v>19</v>
      </c>
      <c r="I805" s="1">
        <v>875.66113121451099</v>
      </c>
      <c r="J805" s="3">
        <v>5</v>
      </c>
      <c r="K805" s="1" t="s">
        <v>15</v>
      </c>
    </row>
    <row r="806" spans="1:11" x14ac:dyDescent="0.3">
      <c r="A806" s="2">
        <v>44714</v>
      </c>
      <c r="B806" s="4" t="str">
        <f t="shared" ca="1" si="12"/>
        <v>6:19:19</v>
      </c>
      <c r="C806" s="1">
        <v>567.56383525464605</v>
      </c>
      <c r="D806" s="1" t="s">
        <v>24</v>
      </c>
      <c r="E806" s="1" t="s">
        <v>22</v>
      </c>
      <c r="F806" s="3">
        <v>79</v>
      </c>
      <c r="G806" s="1" t="s">
        <v>17</v>
      </c>
      <c r="H806" s="1" t="s">
        <v>14</v>
      </c>
      <c r="I806" s="1">
        <v>844.26511607351904</v>
      </c>
      <c r="J806" s="3">
        <v>22</v>
      </c>
      <c r="K806" s="1" t="s">
        <v>15</v>
      </c>
    </row>
    <row r="807" spans="1:11" x14ac:dyDescent="0.3">
      <c r="A807" s="2">
        <v>45205</v>
      </c>
      <c r="B807" s="4" t="str">
        <f t="shared" ca="1" si="12"/>
        <v>8:40:17</v>
      </c>
      <c r="C807" s="1">
        <v>809.22600191006495</v>
      </c>
      <c r="D807" s="1" t="s">
        <v>24</v>
      </c>
      <c r="E807" s="1" t="s">
        <v>21</v>
      </c>
      <c r="F807" s="3">
        <v>66</v>
      </c>
      <c r="G807" s="1" t="s">
        <v>13</v>
      </c>
      <c r="H807" s="1" t="s">
        <v>24</v>
      </c>
      <c r="I807" s="1">
        <v>211.65540158949801</v>
      </c>
      <c r="J807" s="3">
        <v>17</v>
      </c>
      <c r="K807" s="1" t="s">
        <v>15</v>
      </c>
    </row>
    <row r="808" spans="1:11" x14ac:dyDescent="0.3">
      <c r="A808" s="2">
        <v>44833</v>
      </c>
      <c r="B808" s="4" t="str">
        <f t="shared" ca="1" si="12"/>
        <v>9:5:10</v>
      </c>
      <c r="C808" s="1">
        <v>190.20303465877799</v>
      </c>
      <c r="D808" s="1" t="s">
        <v>24</v>
      </c>
      <c r="E808" s="1" t="s">
        <v>21</v>
      </c>
      <c r="F808" s="3">
        <v>76</v>
      </c>
      <c r="G808" s="1" t="s">
        <v>13</v>
      </c>
      <c r="H808" s="1" t="s">
        <v>18</v>
      </c>
      <c r="I808" s="1">
        <v>35.335372108384703</v>
      </c>
      <c r="J808" s="3">
        <v>15</v>
      </c>
      <c r="K808" s="1" t="s">
        <v>15</v>
      </c>
    </row>
    <row r="809" spans="1:11" x14ac:dyDescent="0.3">
      <c r="A809" s="2">
        <v>45100</v>
      </c>
      <c r="B809" s="4" t="str">
        <f t="shared" ca="1" si="12"/>
        <v>11:13:24</v>
      </c>
      <c r="C809" s="1">
        <v>500.16799566112599</v>
      </c>
      <c r="D809" s="1" t="s">
        <v>24</v>
      </c>
      <c r="E809" s="1" t="s">
        <v>12</v>
      </c>
      <c r="F809" s="3">
        <v>61</v>
      </c>
      <c r="G809" s="1" t="s">
        <v>17</v>
      </c>
      <c r="H809" s="1" t="s">
        <v>11</v>
      </c>
      <c r="I809" s="1">
        <v>289.22382990596299</v>
      </c>
      <c r="J809" s="3">
        <v>16</v>
      </c>
      <c r="K809" s="1" t="s">
        <v>15</v>
      </c>
    </row>
    <row r="810" spans="1:11" x14ac:dyDescent="0.3">
      <c r="A810" s="2">
        <v>45322</v>
      </c>
      <c r="B810" s="4" t="str">
        <f t="shared" ca="1" si="12"/>
        <v>3:1:46</v>
      </c>
      <c r="C810" s="1">
        <v>503.16388626814398</v>
      </c>
      <c r="D810" s="1" t="s">
        <v>24</v>
      </c>
      <c r="E810" s="1" t="s">
        <v>20</v>
      </c>
      <c r="F810" s="3">
        <v>75</v>
      </c>
      <c r="G810" s="1" t="s">
        <v>17</v>
      </c>
      <c r="H810" s="1" t="s">
        <v>23</v>
      </c>
      <c r="I810" s="1">
        <v>793.39168812913499</v>
      </c>
      <c r="J810" s="3">
        <v>14</v>
      </c>
      <c r="K810" s="1" t="s">
        <v>15</v>
      </c>
    </row>
    <row r="811" spans="1:11" x14ac:dyDescent="0.3">
      <c r="A811" s="2">
        <v>44635</v>
      </c>
      <c r="B811" s="4" t="str">
        <f t="shared" ca="1" si="12"/>
        <v>7:14:9</v>
      </c>
      <c r="C811" s="1">
        <v>736.76519645808401</v>
      </c>
      <c r="D811" s="1" t="s">
        <v>24</v>
      </c>
      <c r="E811" s="1" t="s">
        <v>20</v>
      </c>
      <c r="F811" s="3">
        <v>79</v>
      </c>
      <c r="G811" s="1" t="s">
        <v>13</v>
      </c>
      <c r="H811" s="1" t="s">
        <v>11</v>
      </c>
      <c r="I811" s="1">
        <v>472.27426405472397</v>
      </c>
      <c r="J811" s="3">
        <v>11</v>
      </c>
      <c r="K811" s="1" t="s">
        <v>15</v>
      </c>
    </row>
    <row r="812" spans="1:11" x14ac:dyDescent="0.3">
      <c r="A812" s="2">
        <v>45158</v>
      </c>
      <c r="B812" s="4" t="str">
        <f t="shared" ca="1" si="12"/>
        <v>1:15:46</v>
      </c>
      <c r="C812" s="1">
        <v>843.09705736503599</v>
      </c>
      <c r="D812" s="1" t="s">
        <v>24</v>
      </c>
      <c r="E812" s="1" t="s">
        <v>20</v>
      </c>
      <c r="F812" s="3">
        <v>77</v>
      </c>
      <c r="G812" s="1" t="s">
        <v>17</v>
      </c>
      <c r="H812" s="1" t="s">
        <v>19</v>
      </c>
      <c r="I812" s="1">
        <v>398.22062201481498</v>
      </c>
      <c r="J812" s="3">
        <v>7</v>
      </c>
      <c r="K812" s="1" t="s">
        <v>15</v>
      </c>
    </row>
    <row r="813" spans="1:11" x14ac:dyDescent="0.3">
      <c r="A813" s="2">
        <v>45265</v>
      </c>
      <c r="B813" s="4" t="str">
        <f t="shared" ca="1" si="12"/>
        <v>8:30:18</v>
      </c>
      <c r="C813" s="1">
        <v>830.77322850713995</v>
      </c>
      <c r="D813" s="1" t="s">
        <v>24</v>
      </c>
      <c r="E813" s="1" t="s">
        <v>12</v>
      </c>
      <c r="F813" s="3">
        <v>79</v>
      </c>
      <c r="G813" s="1" t="s">
        <v>13</v>
      </c>
      <c r="H813" s="1" t="s">
        <v>25</v>
      </c>
      <c r="I813" s="1">
        <v>601.26660202162998</v>
      </c>
      <c r="J813" s="3">
        <v>8</v>
      </c>
      <c r="K813" s="1" t="s">
        <v>15</v>
      </c>
    </row>
    <row r="814" spans="1:11" x14ac:dyDescent="0.3">
      <c r="A814" s="2">
        <v>44719</v>
      </c>
      <c r="B814" s="4" t="str">
        <f t="shared" ca="1" si="12"/>
        <v>1:31:43</v>
      </c>
      <c r="C814" s="1">
        <v>895.23842859947604</v>
      </c>
      <c r="D814" s="1" t="s">
        <v>24</v>
      </c>
      <c r="E814" s="1" t="s">
        <v>12</v>
      </c>
      <c r="F814" s="3">
        <v>76</v>
      </c>
      <c r="G814" s="1" t="s">
        <v>17</v>
      </c>
      <c r="H814" s="1" t="s">
        <v>14</v>
      </c>
      <c r="I814" s="1">
        <v>760.77085985848203</v>
      </c>
      <c r="J814" s="3">
        <v>14</v>
      </c>
      <c r="K814" s="1" t="s">
        <v>15</v>
      </c>
    </row>
    <row r="815" spans="1:11" x14ac:dyDescent="0.3">
      <c r="A815" s="2">
        <v>44977</v>
      </c>
      <c r="B815" s="4" t="str">
        <f t="shared" ca="1" si="12"/>
        <v>9:33:46</v>
      </c>
      <c r="C815" s="1">
        <v>118.439297280432</v>
      </c>
      <c r="D815" s="1" t="s">
        <v>24</v>
      </c>
      <c r="E815" s="1" t="s">
        <v>12</v>
      </c>
      <c r="F815" s="3">
        <v>64</v>
      </c>
      <c r="G815" s="1" t="s">
        <v>17</v>
      </c>
      <c r="H815" s="1" t="s">
        <v>14</v>
      </c>
      <c r="I815" s="1">
        <v>88.127051399146097</v>
      </c>
      <c r="J815" s="3">
        <v>10</v>
      </c>
      <c r="K815" s="1" t="s">
        <v>15</v>
      </c>
    </row>
    <row r="816" spans="1:11" x14ac:dyDescent="0.3">
      <c r="A816" s="2">
        <v>44621</v>
      </c>
      <c r="B816" s="4" t="str">
        <f t="shared" ca="1" si="12"/>
        <v>3:8:29</v>
      </c>
      <c r="C816" s="1">
        <v>600.53386692882805</v>
      </c>
      <c r="D816" s="1" t="s">
        <v>24</v>
      </c>
      <c r="E816" s="1" t="s">
        <v>21</v>
      </c>
      <c r="F816" s="3">
        <v>80</v>
      </c>
      <c r="G816" s="1" t="s">
        <v>13</v>
      </c>
      <c r="H816" s="1" t="s">
        <v>24</v>
      </c>
      <c r="I816" s="1">
        <v>902.78058078180902</v>
      </c>
      <c r="J816" s="3">
        <v>8</v>
      </c>
      <c r="K816" s="1" t="s">
        <v>15</v>
      </c>
    </row>
    <row r="817" spans="1:11" x14ac:dyDescent="0.3">
      <c r="A817" s="2">
        <v>44698</v>
      </c>
      <c r="B817" s="4" t="str">
        <f t="shared" ca="1" si="12"/>
        <v>10:18:16</v>
      </c>
      <c r="C817" s="1">
        <v>332.84256924604898</v>
      </c>
      <c r="D817" s="1" t="s">
        <v>24</v>
      </c>
      <c r="E817" s="1" t="s">
        <v>12</v>
      </c>
      <c r="F817" s="3">
        <v>82</v>
      </c>
      <c r="G817" s="1" t="s">
        <v>17</v>
      </c>
      <c r="H817" s="1" t="s">
        <v>14</v>
      </c>
      <c r="I817" s="1">
        <v>56.094974444726503</v>
      </c>
      <c r="J817" s="3">
        <v>20</v>
      </c>
      <c r="K817" s="1" t="s">
        <v>15</v>
      </c>
    </row>
    <row r="818" spans="1:11" x14ac:dyDescent="0.3">
      <c r="A818" s="2">
        <v>44597</v>
      </c>
      <c r="B818" s="4" t="str">
        <f t="shared" ca="1" si="12"/>
        <v>4:6:10</v>
      </c>
      <c r="C818" s="1">
        <v>958.255971717119</v>
      </c>
      <c r="D818" s="1" t="s">
        <v>24</v>
      </c>
      <c r="E818" s="1" t="s">
        <v>20</v>
      </c>
      <c r="F818" s="3">
        <v>79</v>
      </c>
      <c r="G818" s="1" t="s">
        <v>17</v>
      </c>
      <c r="H818" s="1" t="s">
        <v>11</v>
      </c>
      <c r="I818" s="1">
        <v>514.06493125396798</v>
      </c>
      <c r="J818" s="3">
        <v>9</v>
      </c>
      <c r="K818" s="1" t="s">
        <v>15</v>
      </c>
    </row>
    <row r="819" spans="1:11" x14ac:dyDescent="0.3">
      <c r="A819" s="2">
        <v>45318</v>
      </c>
      <c r="B819" s="4" t="str">
        <f t="shared" ca="1" si="12"/>
        <v>6:38:1</v>
      </c>
      <c r="C819" s="1">
        <v>664.383277894348</v>
      </c>
      <c r="D819" s="1" t="s">
        <v>24</v>
      </c>
      <c r="E819" s="1" t="s">
        <v>16</v>
      </c>
      <c r="F819" s="3">
        <v>74</v>
      </c>
      <c r="G819" s="1" t="s">
        <v>13</v>
      </c>
      <c r="H819" s="1" t="s">
        <v>23</v>
      </c>
      <c r="I819" s="1">
        <v>229.88380309683799</v>
      </c>
      <c r="J819" s="3">
        <v>7</v>
      </c>
      <c r="K819" s="1" t="s">
        <v>15</v>
      </c>
    </row>
    <row r="820" spans="1:11" x14ac:dyDescent="0.3">
      <c r="A820" s="2">
        <v>44791</v>
      </c>
      <c r="B820" s="4" t="str">
        <f t="shared" ca="1" si="12"/>
        <v>1:42:10</v>
      </c>
      <c r="C820" s="1">
        <v>158.902901570605</v>
      </c>
      <c r="D820" s="1" t="s">
        <v>24</v>
      </c>
      <c r="E820" s="1" t="s">
        <v>22</v>
      </c>
      <c r="F820" s="3">
        <v>73</v>
      </c>
      <c r="G820" s="1" t="s">
        <v>13</v>
      </c>
      <c r="H820" s="1" t="s">
        <v>24</v>
      </c>
      <c r="I820" s="1">
        <v>59.2306074146219</v>
      </c>
      <c r="J820" s="3">
        <v>19</v>
      </c>
      <c r="K820" s="1" t="s">
        <v>15</v>
      </c>
    </row>
    <row r="821" spans="1:11" x14ac:dyDescent="0.3">
      <c r="A821" s="2">
        <v>44839</v>
      </c>
      <c r="B821" s="4" t="str">
        <f t="shared" ca="1" si="12"/>
        <v>5:20:58</v>
      </c>
      <c r="C821" s="1">
        <v>439.66209507596102</v>
      </c>
      <c r="D821" s="1" t="s">
        <v>24</v>
      </c>
      <c r="E821" s="1" t="s">
        <v>16</v>
      </c>
      <c r="F821" s="3">
        <v>71</v>
      </c>
      <c r="G821" s="1" t="s">
        <v>13</v>
      </c>
      <c r="H821" s="1" t="s">
        <v>14</v>
      </c>
      <c r="I821" s="1">
        <v>417.59971432272698</v>
      </c>
      <c r="J821" s="3">
        <v>11</v>
      </c>
      <c r="K821" s="1" t="s">
        <v>15</v>
      </c>
    </row>
    <row r="822" spans="1:11" x14ac:dyDescent="0.3">
      <c r="A822" s="2">
        <v>44875</v>
      </c>
      <c r="B822" s="4" t="str">
        <f t="shared" ca="1" si="12"/>
        <v>3:28:26</v>
      </c>
      <c r="C822" s="1">
        <v>485.39623723353702</v>
      </c>
      <c r="D822" s="1" t="s">
        <v>24</v>
      </c>
      <c r="E822" s="1" t="s">
        <v>20</v>
      </c>
      <c r="F822" s="3">
        <v>67</v>
      </c>
      <c r="G822" s="1" t="s">
        <v>17</v>
      </c>
      <c r="H822" s="1" t="s">
        <v>19</v>
      </c>
      <c r="I822" s="1">
        <v>258.01961935313398</v>
      </c>
      <c r="J822" s="3">
        <v>6</v>
      </c>
      <c r="K822" s="1" t="s">
        <v>15</v>
      </c>
    </row>
    <row r="823" spans="1:11" x14ac:dyDescent="0.3">
      <c r="A823" s="2">
        <v>45085</v>
      </c>
      <c r="B823" s="4" t="str">
        <f t="shared" ca="1" si="12"/>
        <v>4:38:31</v>
      </c>
      <c r="C823" s="1">
        <v>261.00815781712799</v>
      </c>
      <c r="D823" s="1" t="s">
        <v>24</v>
      </c>
      <c r="E823" s="1" t="s">
        <v>21</v>
      </c>
      <c r="F823" s="3">
        <v>63</v>
      </c>
      <c r="G823" s="1" t="s">
        <v>17</v>
      </c>
      <c r="H823" s="1" t="s">
        <v>24</v>
      </c>
      <c r="I823" s="1">
        <v>276.14587413953399</v>
      </c>
      <c r="J823" s="3">
        <v>2</v>
      </c>
      <c r="K823" s="1" t="s">
        <v>15</v>
      </c>
    </row>
    <row r="824" spans="1:11" x14ac:dyDescent="0.3">
      <c r="A824" s="2">
        <v>45105</v>
      </c>
      <c r="B824" s="4" t="str">
        <f t="shared" ca="1" si="12"/>
        <v>1:15:34</v>
      </c>
      <c r="C824" s="1">
        <v>499.55877881983599</v>
      </c>
      <c r="D824" s="1" t="s">
        <v>24</v>
      </c>
      <c r="E824" s="1" t="s">
        <v>16</v>
      </c>
      <c r="F824" s="3">
        <v>72</v>
      </c>
      <c r="G824" s="1" t="s">
        <v>13</v>
      </c>
      <c r="H824" s="1" t="s">
        <v>11</v>
      </c>
      <c r="I824" s="1">
        <v>766.61197251529495</v>
      </c>
      <c r="J824" s="3">
        <v>18</v>
      </c>
      <c r="K824" s="1" t="s">
        <v>15</v>
      </c>
    </row>
    <row r="825" spans="1:11" x14ac:dyDescent="0.3">
      <c r="A825" s="2">
        <v>44951</v>
      </c>
      <c r="B825" s="4" t="str">
        <f t="shared" ca="1" si="12"/>
        <v>12:52:42</v>
      </c>
      <c r="C825" s="1">
        <v>751.07600394031203</v>
      </c>
      <c r="D825" s="1" t="s">
        <v>24</v>
      </c>
      <c r="E825" s="1" t="s">
        <v>22</v>
      </c>
      <c r="F825" s="3">
        <v>65</v>
      </c>
      <c r="G825" s="1" t="s">
        <v>17</v>
      </c>
      <c r="H825" s="1" t="s">
        <v>18</v>
      </c>
      <c r="I825" s="1">
        <v>498.40964694918</v>
      </c>
      <c r="J825" s="3">
        <v>3</v>
      </c>
      <c r="K825" s="1" t="s">
        <v>15</v>
      </c>
    </row>
    <row r="826" spans="1:11" x14ac:dyDescent="0.3">
      <c r="A826" s="2">
        <v>44576</v>
      </c>
      <c r="B826" s="4" t="str">
        <f t="shared" ca="1" si="12"/>
        <v>6:25:38</v>
      </c>
      <c r="C826" s="1">
        <v>835.32405297625098</v>
      </c>
      <c r="D826" s="1" t="s">
        <v>24</v>
      </c>
      <c r="E826" s="1" t="s">
        <v>16</v>
      </c>
      <c r="F826" s="3">
        <v>79</v>
      </c>
      <c r="G826" s="1" t="s">
        <v>17</v>
      </c>
      <c r="H826" s="1" t="s">
        <v>11</v>
      </c>
      <c r="I826" s="1">
        <v>563.51310868093401</v>
      </c>
      <c r="J826" s="3">
        <v>22</v>
      </c>
      <c r="K826" s="1" t="s">
        <v>15</v>
      </c>
    </row>
    <row r="827" spans="1:11" x14ac:dyDescent="0.3">
      <c r="A827" s="2">
        <v>44786</v>
      </c>
      <c r="B827" s="4" t="str">
        <f t="shared" ca="1" si="12"/>
        <v>5:19:7</v>
      </c>
      <c r="C827" s="1">
        <v>705.41751826446398</v>
      </c>
      <c r="D827" s="1" t="s">
        <v>24</v>
      </c>
      <c r="E827" s="1" t="s">
        <v>20</v>
      </c>
      <c r="F827" s="3">
        <v>75</v>
      </c>
      <c r="G827" s="1" t="s">
        <v>13</v>
      </c>
      <c r="H827" s="1" t="s">
        <v>26</v>
      </c>
      <c r="I827" s="1">
        <v>306.01511143647502</v>
      </c>
      <c r="J827" s="3">
        <v>19</v>
      </c>
      <c r="K827" s="1" t="s">
        <v>15</v>
      </c>
    </row>
    <row r="828" spans="1:11" x14ac:dyDescent="0.3">
      <c r="A828" s="2">
        <v>44936</v>
      </c>
      <c r="B828" s="4" t="str">
        <f t="shared" ca="1" si="12"/>
        <v>1:1:36</v>
      </c>
      <c r="C828" s="1">
        <v>633.23452798996402</v>
      </c>
      <c r="D828" s="1" t="s">
        <v>24</v>
      </c>
      <c r="E828" s="1" t="s">
        <v>12</v>
      </c>
      <c r="F828" s="3">
        <v>76</v>
      </c>
      <c r="G828" s="1" t="s">
        <v>17</v>
      </c>
      <c r="H828" s="1" t="s">
        <v>11</v>
      </c>
      <c r="I828" s="1">
        <v>119.75625877108099</v>
      </c>
      <c r="J828" s="3">
        <v>15</v>
      </c>
      <c r="K828" s="1" t="s">
        <v>15</v>
      </c>
    </row>
    <row r="829" spans="1:11" x14ac:dyDescent="0.3">
      <c r="A829" s="2">
        <v>45147</v>
      </c>
      <c r="B829" s="4" t="str">
        <f t="shared" ca="1" si="12"/>
        <v>11:58:60</v>
      </c>
      <c r="C829" s="1">
        <v>890.295559899409</v>
      </c>
      <c r="D829" s="1" t="s">
        <v>24</v>
      </c>
      <c r="E829" s="1" t="s">
        <v>16</v>
      </c>
      <c r="F829" s="3">
        <v>65</v>
      </c>
      <c r="G829" s="1" t="s">
        <v>17</v>
      </c>
      <c r="H829" s="1" t="s">
        <v>23</v>
      </c>
      <c r="I829" s="1">
        <v>665.09617987971296</v>
      </c>
      <c r="J829" s="3">
        <v>18</v>
      </c>
      <c r="K829" s="1" t="s">
        <v>15</v>
      </c>
    </row>
    <row r="830" spans="1:11" x14ac:dyDescent="0.3">
      <c r="A830" s="2">
        <v>45182</v>
      </c>
      <c r="B830" s="4" t="str">
        <f t="shared" ca="1" si="12"/>
        <v>9:33:37</v>
      </c>
      <c r="C830" s="1">
        <v>562.11893251655204</v>
      </c>
      <c r="D830" s="1" t="s">
        <v>24</v>
      </c>
      <c r="E830" s="1" t="s">
        <v>20</v>
      </c>
      <c r="F830" s="3">
        <v>82</v>
      </c>
      <c r="G830" s="1" t="s">
        <v>17</v>
      </c>
      <c r="H830" s="1" t="s">
        <v>23</v>
      </c>
      <c r="I830" s="1">
        <v>464.38394347127502</v>
      </c>
      <c r="J830" s="3">
        <v>15</v>
      </c>
      <c r="K830" s="1" t="s">
        <v>15</v>
      </c>
    </row>
    <row r="831" spans="1:11" x14ac:dyDescent="0.3">
      <c r="A831" s="2">
        <v>45207</v>
      </c>
      <c r="B831" s="4" t="str">
        <f t="shared" ca="1" si="12"/>
        <v>6:24:5</v>
      </c>
      <c r="C831" s="1">
        <v>306.79247537582302</v>
      </c>
      <c r="D831" s="1" t="s">
        <v>24</v>
      </c>
      <c r="E831" s="1" t="s">
        <v>20</v>
      </c>
      <c r="F831" s="3">
        <v>71</v>
      </c>
      <c r="G831" s="1" t="s">
        <v>13</v>
      </c>
      <c r="H831" s="1" t="s">
        <v>19</v>
      </c>
      <c r="I831" s="1">
        <v>559.00903277283396</v>
      </c>
      <c r="J831" s="3">
        <v>18</v>
      </c>
      <c r="K831" s="1" t="s">
        <v>15</v>
      </c>
    </row>
    <row r="832" spans="1:11" x14ac:dyDescent="0.3">
      <c r="A832" s="2">
        <v>44852</v>
      </c>
      <c r="B832" s="4" t="str">
        <f t="shared" ca="1" si="12"/>
        <v>12:53:41</v>
      </c>
      <c r="C832" s="1">
        <v>391.15281149403501</v>
      </c>
      <c r="D832" s="1" t="s">
        <v>24</v>
      </c>
      <c r="E832" s="1" t="s">
        <v>20</v>
      </c>
      <c r="F832" s="3">
        <v>78</v>
      </c>
      <c r="G832" s="1" t="s">
        <v>17</v>
      </c>
      <c r="H832" s="1" t="s">
        <v>26</v>
      </c>
      <c r="I832" s="1">
        <v>666.56447523202303</v>
      </c>
      <c r="J832" s="3">
        <v>3</v>
      </c>
      <c r="K832" s="1" t="s">
        <v>15</v>
      </c>
    </row>
    <row r="833" spans="1:11" x14ac:dyDescent="0.3">
      <c r="A833" s="2">
        <v>45152</v>
      </c>
      <c r="B833" s="4" t="str">
        <f t="shared" ca="1" si="12"/>
        <v>4:9:33</v>
      </c>
      <c r="C833" s="1">
        <v>208.78358506560099</v>
      </c>
      <c r="D833" s="1" t="s">
        <v>24</v>
      </c>
      <c r="E833" s="1" t="s">
        <v>20</v>
      </c>
      <c r="F833" s="3">
        <v>76</v>
      </c>
      <c r="G833" s="1" t="s">
        <v>13</v>
      </c>
      <c r="H833" s="1" t="s">
        <v>25</v>
      </c>
      <c r="I833" s="1">
        <v>529.53268609517295</v>
      </c>
      <c r="J833" s="3">
        <v>6</v>
      </c>
      <c r="K833" s="1" t="s">
        <v>15</v>
      </c>
    </row>
    <row r="834" spans="1:11" x14ac:dyDescent="0.3">
      <c r="A834" s="2">
        <v>44969</v>
      </c>
      <c r="B834" s="4" t="str">
        <f t="shared" ca="1" si="12"/>
        <v>9:49:52</v>
      </c>
      <c r="C834" s="1">
        <v>888.207649978782</v>
      </c>
      <c r="D834" s="1" t="s">
        <v>24</v>
      </c>
      <c r="E834" s="1" t="s">
        <v>21</v>
      </c>
      <c r="F834" s="3">
        <v>77</v>
      </c>
      <c r="G834" s="1" t="s">
        <v>13</v>
      </c>
      <c r="H834" s="1" t="s">
        <v>18</v>
      </c>
      <c r="I834" s="1">
        <v>384.74995448545502</v>
      </c>
      <c r="J834" s="3">
        <v>9</v>
      </c>
      <c r="K834" s="1" t="s">
        <v>15</v>
      </c>
    </row>
    <row r="835" spans="1:11" x14ac:dyDescent="0.3">
      <c r="A835" s="2">
        <v>45050</v>
      </c>
      <c r="B835" s="4" t="str">
        <f t="shared" ref="B835:B898" ca="1" si="13">_xlfn.CONCAT(RANDBETWEEN(1,12),":",RANDBETWEEN(1,60),":",RANDBETWEEN(1,60))</f>
        <v>5:23:55</v>
      </c>
      <c r="C835" s="1">
        <v>819.848505457138</v>
      </c>
      <c r="D835" s="1" t="s">
        <v>24</v>
      </c>
      <c r="E835" s="1" t="s">
        <v>22</v>
      </c>
      <c r="F835" s="3">
        <v>62</v>
      </c>
      <c r="G835" s="1" t="s">
        <v>13</v>
      </c>
      <c r="H835" s="1" t="s">
        <v>25</v>
      </c>
      <c r="I835" s="1">
        <v>921.26974325532001</v>
      </c>
      <c r="J835" s="3">
        <v>8</v>
      </c>
      <c r="K835" s="1" t="s">
        <v>15</v>
      </c>
    </row>
    <row r="836" spans="1:11" x14ac:dyDescent="0.3">
      <c r="A836" s="2">
        <v>45225</v>
      </c>
      <c r="B836" s="4" t="str">
        <f t="shared" ca="1" si="13"/>
        <v>7:29:59</v>
      </c>
      <c r="C836" s="1">
        <v>491.581290542109</v>
      </c>
      <c r="D836" s="1" t="s">
        <v>24</v>
      </c>
      <c r="E836" s="1" t="s">
        <v>12</v>
      </c>
      <c r="F836" s="3">
        <v>73</v>
      </c>
      <c r="G836" s="1" t="s">
        <v>17</v>
      </c>
      <c r="H836" s="1" t="s">
        <v>18</v>
      </c>
      <c r="I836" s="1">
        <v>44.411562104068302</v>
      </c>
      <c r="J836" s="3">
        <v>6</v>
      </c>
      <c r="K836" s="1" t="s">
        <v>15</v>
      </c>
    </row>
    <row r="837" spans="1:11" x14ac:dyDescent="0.3">
      <c r="A837" s="2">
        <v>44631</v>
      </c>
      <c r="B837" s="4" t="str">
        <f t="shared" ca="1" si="13"/>
        <v>5:27:31</v>
      </c>
      <c r="C837" s="1">
        <v>740.49539651970997</v>
      </c>
      <c r="D837" s="1" t="s">
        <v>24</v>
      </c>
      <c r="E837" s="1" t="s">
        <v>16</v>
      </c>
      <c r="F837" s="3">
        <v>77</v>
      </c>
      <c r="G837" s="1" t="s">
        <v>17</v>
      </c>
      <c r="H837" s="1" t="s">
        <v>25</v>
      </c>
      <c r="I837" s="1">
        <v>590.42217826473495</v>
      </c>
      <c r="J837" s="3">
        <v>15</v>
      </c>
      <c r="K837" s="1" t="s">
        <v>15</v>
      </c>
    </row>
    <row r="838" spans="1:11" x14ac:dyDescent="0.3">
      <c r="A838" s="2">
        <v>45062</v>
      </c>
      <c r="B838" s="4" t="str">
        <f t="shared" ca="1" si="13"/>
        <v>2:47:16</v>
      </c>
      <c r="C838" s="1">
        <v>902.21863033426098</v>
      </c>
      <c r="D838" s="1" t="s">
        <v>24</v>
      </c>
      <c r="E838" s="1" t="s">
        <v>22</v>
      </c>
      <c r="F838" s="3">
        <v>66</v>
      </c>
      <c r="G838" s="1" t="s">
        <v>13</v>
      </c>
      <c r="H838" s="1" t="s">
        <v>19</v>
      </c>
      <c r="I838" s="1">
        <v>345.15792149057899</v>
      </c>
      <c r="J838" s="3">
        <v>15</v>
      </c>
      <c r="K838" s="1" t="s">
        <v>15</v>
      </c>
    </row>
    <row r="839" spans="1:11" x14ac:dyDescent="0.3">
      <c r="A839" s="2">
        <v>44773</v>
      </c>
      <c r="B839" s="4" t="str">
        <f t="shared" ca="1" si="13"/>
        <v>10:45:44</v>
      </c>
      <c r="C839" s="1">
        <v>316.52790848622999</v>
      </c>
      <c r="D839" s="1" t="s">
        <v>24</v>
      </c>
      <c r="E839" s="1" t="s">
        <v>12</v>
      </c>
      <c r="F839" s="3">
        <v>62</v>
      </c>
      <c r="G839" s="1" t="s">
        <v>13</v>
      </c>
      <c r="H839" s="1" t="s">
        <v>19</v>
      </c>
      <c r="I839" s="1">
        <v>324.15790842294501</v>
      </c>
      <c r="J839" s="3">
        <v>16</v>
      </c>
      <c r="K839" s="1" t="s">
        <v>15</v>
      </c>
    </row>
    <row r="840" spans="1:11" x14ac:dyDescent="0.3">
      <c r="A840" s="2">
        <v>45306</v>
      </c>
      <c r="B840" s="4" t="str">
        <f t="shared" ca="1" si="13"/>
        <v>4:47:55</v>
      </c>
      <c r="C840" s="1">
        <v>377.08821238684499</v>
      </c>
      <c r="D840" s="1" t="s">
        <v>24</v>
      </c>
      <c r="E840" s="1" t="s">
        <v>16</v>
      </c>
      <c r="F840" s="3">
        <v>84</v>
      </c>
      <c r="G840" s="1" t="s">
        <v>17</v>
      </c>
      <c r="H840" s="1" t="s">
        <v>25</v>
      </c>
      <c r="I840" s="1">
        <v>403.641707798933</v>
      </c>
      <c r="J840" s="3">
        <v>14</v>
      </c>
      <c r="K840" s="1" t="s">
        <v>15</v>
      </c>
    </row>
    <row r="841" spans="1:11" x14ac:dyDescent="0.3">
      <c r="A841" s="2">
        <v>45310</v>
      </c>
      <c r="B841" s="4" t="str">
        <f t="shared" ca="1" si="13"/>
        <v>4:41:2</v>
      </c>
      <c r="C841" s="1">
        <v>860.25715307023097</v>
      </c>
      <c r="D841" s="1" t="s">
        <v>24</v>
      </c>
      <c r="E841" s="1" t="s">
        <v>12</v>
      </c>
      <c r="F841" s="3">
        <v>79</v>
      </c>
      <c r="G841" s="1" t="s">
        <v>17</v>
      </c>
      <c r="H841" s="1" t="s">
        <v>19</v>
      </c>
      <c r="I841" s="1">
        <v>60.543032711489197</v>
      </c>
      <c r="J841" s="3">
        <v>6</v>
      </c>
      <c r="K841" s="1" t="s">
        <v>15</v>
      </c>
    </row>
    <row r="842" spans="1:11" x14ac:dyDescent="0.3">
      <c r="A842" s="2">
        <v>44992</v>
      </c>
      <c r="B842" s="4" t="str">
        <f t="shared" ca="1" si="13"/>
        <v>8:50:52</v>
      </c>
      <c r="C842" s="1">
        <v>344.98182014708902</v>
      </c>
      <c r="D842" s="1" t="s">
        <v>24</v>
      </c>
      <c r="E842" s="1" t="s">
        <v>16</v>
      </c>
      <c r="F842" s="3">
        <v>75</v>
      </c>
      <c r="G842" s="1" t="s">
        <v>13</v>
      </c>
      <c r="H842" s="1" t="s">
        <v>24</v>
      </c>
      <c r="I842" s="1">
        <v>895.70346625024899</v>
      </c>
      <c r="J842" s="3">
        <v>22</v>
      </c>
      <c r="K842" s="1" t="s">
        <v>15</v>
      </c>
    </row>
    <row r="843" spans="1:11" x14ac:dyDescent="0.3">
      <c r="A843" s="2">
        <v>45301</v>
      </c>
      <c r="B843" s="4" t="str">
        <f t="shared" ca="1" si="13"/>
        <v>3:56:24</v>
      </c>
      <c r="C843" s="1">
        <v>81.774034838679697</v>
      </c>
      <c r="D843" s="1" t="s">
        <v>24</v>
      </c>
      <c r="E843" s="1" t="s">
        <v>12</v>
      </c>
      <c r="F843" s="3">
        <v>74</v>
      </c>
      <c r="G843" s="1" t="s">
        <v>17</v>
      </c>
      <c r="H843" s="1" t="s">
        <v>24</v>
      </c>
      <c r="I843" s="1">
        <v>531.783702732488</v>
      </c>
      <c r="J843" s="3">
        <v>10</v>
      </c>
      <c r="K843" s="1" t="s">
        <v>15</v>
      </c>
    </row>
    <row r="844" spans="1:11" x14ac:dyDescent="0.3">
      <c r="A844" s="2">
        <v>44791</v>
      </c>
      <c r="B844" s="4" t="str">
        <f t="shared" ca="1" si="13"/>
        <v>1:28:40</v>
      </c>
      <c r="C844" s="1">
        <v>84.612195499231703</v>
      </c>
      <c r="D844" s="1" t="s">
        <v>24</v>
      </c>
      <c r="E844" s="1" t="s">
        <v>20</v>
      </c>
      <c r="F844" s="3">
        <v>77</v>
      </c>
      <c r="G844" s="1" t="s">
        <v>17</v>
      </c>
      <c r="H844" s="1" t="s">
        <v>18</v>
      </c>
      <c r="I844" s="1">
        <v>681.40011856026797</v>
      </c>
      <c r="J844" s="3">
        <v>17</v>
      </c>
      <c r="K844" s="1" t="s">
        <v>15</v>
      </c>
    </row>
    <row r="845" spans="1:11" x14ac:dyDescent="0.3">
      <c r="A845" s="2">
        <v>44598</v>
      </c>
      <c r="B845" s="4" t="str">
        <f t="shared" ca="1" si="13"/>
        <v>1:10:40</v>
      </c>
      <c r="C845" s="1">
        <v>301.36224401321499</v>
      </c>
      <c r="D845" s="1" t="s">
        <v>24</v>
      </c>
      <c r="E845" s="1" t="s">
        <v>20</v>
      </c>
      <c r="F845" s="3">
        <v>74</v>
      </c>
      <c r="G845" s="1" t="s">
        <v>13</v>
      </c>
      <c r="H845" s="1" t="s">
        <v>25</v>
      </c>
      <c r="I845" s="1">
        <v>806.35969188099602</v>
      </c>
      <c r="J845" s="3">
        <v>16</v>
      </c>
      <c r="K845" s="1" t="s">
        <v>15</v>
      </c>
    </row>
    <row r="846" spans="1:11" x14ac:dyDescent="0.3">
      <c r="A846" s="2">
        <v>44686</v>
      </c>
      <c r="B846" s="4" t="str">
        <f t="shared" ca="1" si="13"/>
        <v>6:50:53</v>
      </c>
      <c r="C846" s="1">
        <v>288.33469974189001</v>
      </c>
      <c r="D846" s="1" t="s">
        <v>24</v>
      </c>
      <c r="E846" s="1" t="s">
        <v>16</v>
      </c>
      <c r="F846" s="3">
        <v>67</v>
      </c>
      <c r="G846" s="1" t="s">
        <v>17</v>
      </c>
      <c r="H846" s="1" t="s">
        <v>18</v>
      </c>
      <c r="I846" s="1">
        <v>334.571710950338</v>
      </c>
      <c r="J846" s="3">
        <v>20</v>
      </c>
      <c r="K846" s="1" t="s">
        <v>15</v>
      </c>
    </row>
    <row r="847" spans="1:11" x14ac:dyDescent="0.3">
      <c r="A847" s="2">
        <v>44937</v>
      </c>
      <c r="B847" s="4" t="str">
        <f t="shared" ca="1" si="13"/>
        <v>9:38:28</v>
      </c>
      <c r="C847" s="1">
        <v>510.87221334449998</v>
      </c>
      <c r="D847" s="1" t="s">
        <v>24</v>
      </c>
      <c r="E847" s="1" t="s">
        <v>16</v>
      </c>
      <c r="F847" s="3">
        <v>84</v>
      </c>
      <c r="G847" s="1" t="s">
        <v>13</v>
      </c>
      <c r="H847" s="1" t="s">
        <v>11</v>
      </c>
      <c r="I847" s="1">
        <v>133.473337356413</v>
      </c>
      <c r="J847" s="3">
        <v>8</v>
      </c>
      <c r="K847" s="1" t="s">
        <v>15</v>
      </c>
    </row>
    <row r="848" spans="1:11" x14ac:dyDescent="0.3">
      <c r="A848" s="2">
        <v>44587</v>
      </c>
      <c r="B848" s="4" t="str">
        <f t="shared" ca="1" si="13"/>
        <v>9:24:43</v>
      </c>
      <c r="C848" s="1">
        <v>875.37236848504494</v>
      </c>
      <c r="D848" s="1" t="s">
        <v>24</v>
      </c>
      <c r="E848" s="1" t="s">
        <v>22</v>
      </c>
      <c r="F848" s="3">
        <v>65</v>
      </c>
      <c r="G848" s="1" t="s">
        <v>17</v>
      </c>
      <c r="H848" s="1" t="s">
        <v>24</v>
      </c>
      <c r="I848" s="1">
        <v>265.13148664111799</v>
      </c>
      <c r="J848" s="3">
        <v>5</v>
      </c>
      <c r="K848" s="1" t="s">
        <v>15</v>
      </c>
    </row>
    <row r="849" spans="1:11" x14ac:dyDescent="0.3">
      <c r="A849" s="2">
        <v>44948</v>
      </c>
      <c r="B849" s="4" t="str">
        <f t="shared" ca="1" si="13"/>
        <v>7:60:2</v>
      </c>
      <c r="C849" s="1">
        <v>514.240630764451</v>
      </c>
      <c r="D849" s="1" t="s">
        <v>24</v>
      </c>
      <c r="E849" s="1" t="s">
        <v>20</v>
      </c>
      <c r="F849" s="3">
        <v>84</v>
      </c>
      <c r="G849" s="1" t="s">
        <v>13</v>
      </c>
      <c r="H849" s="1" t="s">
        <v>23</v>
      </c>
      <c r="I849" s="1">
        <v>646.238694081478</v>
      </c>
      <c r="J849" s="3">
        <v>11</v>
      </c>
      <c r="K849" s="1" t="s">
        <v>15</v>
      </c>
    </row>
    <row r="850" spans="1:11" x14ac:dyDescent="0.3">
      <c r="A850" s="2">
        <v>45215</v>
      </c>
      <c r="B850" s="4" t="str">
        <f t="shared" ca="1" si="13"/>
        <v>9:25:29</v>
      </c>
      <c r="C850" s="1">
        <v>180.527257465698</v>
      </c>
      <c r="D850" s="1" t="s">
        <v>24</v>
      </c>
      <c r="E850" s="1" t="s">
        <v>12</v>
      </c>
      <c r="F850" s="3">
        <v>74</v>
      </c>
      <c r="G850" s="1" t="s">
        <v>13</v>
      </c>
      <c r="H850" s="1" t="s">
        <v>14</v>
      </c>
      <c r="I850" s="1">
        <v>573.583556965909</v>
      </c>
      <c r="J850" s="3">
        <v>20</v>
      </c>
      <c r="K850" s="1" t="s">
        <v>15</v>
      </c>
    </row>
    <row r="851" spans="1:11" x14ac:dyDescent="0.3">
      <c r="A851" s="2">
        <v>45270</v>
      </c>
      <c r="B851" s="4" t="str">
        <f t="shared" ca="1" si="13"/>
        <v>5:32:6</v>
      </c>
      <c r="C851" s="1">
        <v>420.587225536814</v>
      </c>
      <c r="D851" s="1" t="s">
        <v>24</v>
      </c>
      <c r="E851" s="1" t="s">
        <v>20</v>
      </c>
      <c r="F851" s="3">
        <v>65</v>
      </c>
      <c r="G851" s="1" t="s">
        <v>13</v>
      </c>
      <c r="H851" s="1" t="s">
        <v>18</v>
      </c>
      <c r="I851" s="1">
        <v>827.40585423718903</v>
      </c>
      <c r="J851" s="3">
        <v>9</v>
      </c>
      <c r="K851" s="1" t="s">
        <v>15</v>
      </c>
    </row>
    <row r="852" spans="1:11" x14ac:dyDescent="0.3">
      <c r="A852" s="2">
        <v>44791</v>
      </c>
      <c r="B852" s="4" t="str">
        <f t="shared" ca="1" si="13"/>
        <v>10:47:45</v>
      </c>
      <c r="C852" s="1">
        <v>791.82202339860498</v>
      </c>
      <c r="D852" s="1" t="s">
        <v>24</v>
      </c>
      <c r="E852" s="1" t="s">
        <v>16</v>
      </c>
      <c r="F852" s="3">
        <v>76</v>
      </c>
      <c r="G852" s="1" t="s">
        <v>13</v>
      </c>
      <c r="H852" s="1" t="s">
        <v>14</v>
      </c>
      <c r="I852" s="1">
        <v>111.42658474048601</v>
      </c>
      <c r="J852" s="3">
        <v>2</v>
      </c>
      <c r="K852" s="1" t="s">
        <v>15</v>
      </c>
    </row>
    <row r="853" spans="1:11" x14ac:dyDescent="0.3">
      <c r="A853" s="2">
        <v>45014</v>
      </c>
      <c r="B853" s="4" t="str">
        <f t="shared" ca="1" si="13"/>
        <v>6:12:37</v>
      </c>
      <c r="C853" s="1">
        <v>113.314444279247</v>
      </c>
      <c r="D853" s="1" t="s">
        <v>24</v>
      </c>
      <c r="E853" s="1" t="s">
        <v>20</v>
      </c>
      <c r="F853" s="3">
        <v>81</v>
      </c>
      <c r="G853" s="1" t="s">
        <v>17</v>
      </c>
      <c r="H853" s="1" t="s">
        <v>24</v>
      </c>
      <c r="I853" s="1">
        <v>751.21871528508996</v>
      </c>
      <c r="J853" s="3">
        <v>7</v>
      </c>
      <c r="K853" s="1" t="s">
        <v>15</v>
      </c>
    </row>
    <row r="854" spans="1:11" x14ac:dyDescent="0.3">
      <c r="A854" s="2">
        <v>44571</v>
      </c>
      <c r="B854" s="4" t="str">
        <f t="shared" ca="1" si="13"/>
        <v>3:39:41</v>
      </c>
      <c r="C854" s="1">
        <v>807.23285094782204</v>
      </c>
      <c r="D854" s="1" t="s">
        <v>24</v>
      </c>
      <c r="E854" s="1" t="s">
        <v>16</v>
      </c>
      <c r="F854" s="3">
        <v>78</v>
      </c>
      <c r="G854" s="1" t="s">
        <v>13</v>
      </c>
      <c r="H854" s="1" t="s">
        <v>26</v>
      </c>
      <c r="I854" s="1">
        <v>612.07862888509396</v>
      </c>
      <c r="J854" s="3">
        <v>2</v>
      </c>
      <c r="K854" s="1" t="s">
        <v>15</v>
      </c>
    </row>
    <row r="855" spans="1:11" x14ac:dyDescent="0.3">
      <c r="A855" s="2">
        <v>45051</v>
      </c>
      <c r="B855" s="4" t="str">
        <f t="shared" ca="1" si="13"/>
        <v>11:37:8</v>
      </c>
      <c r="C855" s="1">
        <v>814.41613384396999</v>
      </c>
      <c r="D855" s="1" t="s">
        <v>24</v>
      </c>
      <c r="E855" s="1" t="s">
        <v>12</v>
      </c>
      <c r="F855" s="3">
        <v>63</v>
      </c>
      <c r="G855" s="1" t="s">
        <v>17</v>
      </c>
      <c r="H855" s="1" t="s">
        <v>18</v>
      </c>
      <c r="I855" s="1">
        <v>646.66836236723202</v>
      </c>
      <c r="J855" s="3">
        <v>5</v>
      </c>
      <c r="K855" s="1" t="s">
        <v>15</v>
      </c>
    </row>
    <row r="856" spans="1:11" x14ac:dyDescent="0.3">
      <c r="A856" s="2">
        <v>44943</v>
      </c>
      <c r="B856" s="4" t="str">
        <f t="shared" ca="1" si="13"/>
        <v>3:9:58</v>
      </c>
      <c r="C856" s="1">
        <v>584.22470822034995</v>
      </c>
      <c r="D856" s="1" t="s">
        <v>24</v>
      </c>
      <c r="E856" s="1" t="s">
        <v>20</v>
      </c>
      <c r="F856" s="3">
        <v>76</v>
      </c>
      <c r="G856" s="1" t="s">
        <v>13</v>
      </c>
      <c r="H856" s="1" t="s">
        <v>19</v>
      </c>
      <c r="I856" s="1">
        <v>105.86101073351</v>
      </c>
      <c r="J856" s="3">
        <v>19</v>
      </c>
      <c r="K856" s="1" t="s">
        <v>15</v>
      </c>
    </row>
    <row r="857" spans="1:11" x14ac:dyDescent="0.3">
      <c r="A857" s="2">
        <v>44726</v>
      </c>
      <c r="B857" s="4" t="str">
        <f t="shared" ca="1" si="13"/>
        <v>3:25:34</v>
      </c>
      <c r="C857" s="1">
        <v>129.81816406694199</v>
      </c>
      <c r="D857" s="1" t="s">
        <v>24</v>
      </c>
      <c r="E857" s="1" t="s">
        <v>21</v>
      </c>
      <c r="F857" s="3">
        <v>75</v>
      </c>
      <c r="G857" s="1" t="s">
        <v>17</v>
      </c>
      <c r="H857" s="1" t="s">
        <v>14</v>
      </c>
      <c r="I857" s="1">
        <v>731.03195635341001</v>
      </c>
      <c r="J857" s="3">
        <v>22</v>
      </c>
      <c r="K857" s="1" t="s">
        <v>15</v>
      </c>
    </row>
    <row r="858" spans="1:11" x14ac:dyDescent="0.3">
      <c r="A858" s="2">
        <v>44627</v>
      </c>
      <c r="B858" s="4" t="str">
        <f t="shared" ca="1" si="13"/>
        <v>6:37:19</v>
      </c>
      <c r="C858" s="1">
        <v>900.47443389100204</v>
      </c>
      <c r="D858" s="1" t="s">
        <v>24</v>
      </c>
      <c r="E858" s="1" t="s">
        <v>16</v>
      </c>
      <c r="F858" s="3">
        <v>83</v>
      </c>
      <c r="G858" s="1" t="s">
        <v>17</v>
      </c>
      <c r="H858" s="1" t="s">
        <v>19</v>
      </c>
      <c r="I858" s="1">
        <v>244.078185371019</v>
      </c>
      <c r="J858" s="3">
        <v>16</v>
      </c>
      <c r="K858" s="1" t="s">
        <v>15</v>
      </c>
    </row>
    <row r="859" spans="1:11" x14ac:dyDescent="0.3">
      <c r="A859" s="2">
        <v>44751</v>
      </c>
      <c r="B859" s="4" t="str">
        <f t="shared" ca="1" si="13"/>
        <v>6:8:58</v>
      </c>
      <c r="C859" s="1">
        <v>262.75173380089097</v>
      </c>
      <c r="D859" s="1" t="s">
        <v>24</v>
      </c>
      <c r="E859" s="1" t="s">
        <v>22</v>
      </c>
      <c r="F859" s="3">
        <v>71</v>
      </c>
      <c r="G859" s="1" t="s">
        <v>13</v>
      </c>
      <c r="H859" s="1" t="s">
        <v>18</v>
      </c>
      <c r="I859" s="1">
        <v>733.83123342524505</v>
      </c>
      <c r="J859" s="3">
        <v>17</v>
      </c>
      <c r="K859" s="1" t="s">
        <v>15</v>
      </c>
    </row>
    <row r="860" spans="1:11" x14ac:dyDescent="0.3">
      <c r="A860" s="2">
        <v>44749</v>
      </c>
      <c r="B860" s="4" t="str">
        <f t="shared" ca="1" si="13"/>
        <v>8:58:7</v>
      </c>
      <c r="C860" s="1">
        <v>958.548422855794</v>
      </c>
      <c r="D860" s="1" t="s">
        <v>24</v>
      </c>
      <c r="E860" s="1" t="s">
        <v>21</v>
      </c>
      <c r="F860" s="3">
        <v>76</v>
      </c>
      <c r="G860" s="1" t="s">
        <v>13</v>
      </c>
      <c r="H860" s="1" t="s">
        <v>23</v>
      </c>
      <c r="I860" s="1">
        <v>169.407570709721</v>
      </c>
      <c r="J860" s="3">
        <v>8</v>
      </c>
      <c r="K860" s="1" t="s">
        <v>15</v>
      </c>
    </row>
    <row r="861" spans="1:11" x14ac:dyDescent="0.3">
      <c r="A861" s="2">
        <v>45037</v>
      </c>
      <c r="B861" s="4" t="str">
        <f t="shared" ca="1" si="13"/>
        <v>7:37:37</v>
      </c>
      <c r="C861" s="1">
        <v>740.209630369769</v>
      </c>
      <c r="D861" s="1" t="s">
        <v>24</v>
      </c>
      <c r="E861" s="1" t="s">
        <v>12</v>
      </c>
      <c r="F861" s="3">
        <v>67</v>
      </c>
      <c r="G861" s="1" t="s">
        <v>17</v>
      </c>
      <c r="H861" s="1" t="s">
        <v>11</v>
      </c>
      <c r="I861" s="1">
        <v>623.834954851014</v>
      </c>
      <c r="J861" s="3">
        <v>19</v>
      </c>
      <c r="K861" s="1" t="s">
        <v>15</v>
      </c>
    </row>
    <row r="862" spans="1:11" x14ac:dyDescent="0.3">
      <c r="A862" s="2">
        <v>44789</v>
      </c>
      <c r="B862" s="4" t="str">
        <f t="shared" ca="1" si="13"/>
        <v>9:40:43</v>
      </c>
      <c r="C862" s="1">
        <v>159.728838831404</v>
      </c>
      <c r="D862" s="1" t="s">
        <v>24</v>
      </c>
      <c r="E862" s="1" t="s">
        <v>22</v>
      </c>
      <c r="F862" s="3">
        <v>75</v>
      </c>
      <c r="G862" s="1" t="s">
        <v>13</v>
      </c>
      <c r="H862" s="1" t="s">
        <v>11</v>
      </c>
      <c r="I862" s="1">
        <v>869.59164273798001</v>
      </c>
      <c r="J862" s="3">
        <v>9</v>
      </c>
      <c r="K862" s="1" t="s">
        <v>15</v>
      </c>
    </row>
    <row r="863" spans="1:11" x14ac:dyDescent="0.3">
      <c r="A863" s="2">
        <v>44668</v>
      </c>
      <c r="B863" s="4" t="str">
        <f t="shared" ca="1" si="13"/>
        <v>5:8:21</v>
      </c>
      <c r="C863" s="1">
        <v>920.73920805535295</v>
      </c>
      <c r="D863" s="1" t="s">
        <v>24</v>
      </c>
      <c r="E863" s="1" t="s">
        <v>22</v>
      </c>
      <c r="F863" s="3">
        <v>74</v>
      </c>
      <c r="G863" s="1" t="s">
        <v>17</v>
      </c>
      <c r="H863" s="1" t="s">
        <v>11</v>
      </c>
      <c r="I863" s="1">
        <v>266.61347360398997</v>
      </c>
      <c r="J863" s="3">
        <v>2</v>
      </c>
      <c r="K863" s="1" t="s">
        <v>15</v>
      </c>
    </row>
    <row r="864" spans="1:11" x14ac:dyDescent="0.3">
      <c r="A864" s="2">
        <v>45307</v>
      </c>
      <c r="B864" s="4" t="str">
        <f t="shared" ca="1" si="13"/>
        <v>2:51:22</v>
      </c>
      <c r="C864" s="1">
        <v>649.32410802251104</v>
      </c>
      <c r="D864" s="1" t="s">
        <v>24</v>
      </c>
      <c r="E864" s="1" t="s">
        <v>22</v>
      </c>
      <c r="F864" s="3">
        <v>63</v>
      </c>
      <c r="G864" s="1" t="s">
        <v>17</v>
      </c>
      <c r="H864" s="1" t="s">
        <v>25</v>
      </c>
      <c r="I864" s="1">
        <v>555.10894977405303</v>
      </c>
      <c r="J864" s="3">
        <v>11</v>
      </c>
      <c r="K864" s="1" t="s">
        <v>15</v>
      </c>
    </row>
    <row r="865" spans="1:11" x14ac:dyDescent="0.3">
      <c r="A865" s="2">
        <v>45133</v>
      </c>
      <c r="B865" s="4" t="str">
        <f t="shared" ca="1" si="13"/>
        <v>1:23:28</v>
      </c>
      <c r="C865" s="1">
        <v>838.174993438196</v>
      </c>
      <c r="D865" s="1" t="s">
        <v>24</v>
      </c>
      <c r="E865" s="1" t="s">
        <v>22</v>
      </c>
      <c r="F865" s="3">
        <v>83</v>
      </c>
      <c r="G865" s="1" t="s">
        <v>13</v>
      </c>
      <c r="H865" s="1" t="s">
        <v>24</v>
      </c>
      <c r="I865" s="1">
        <v>687.726849536175</v>
      </c>
      <c r="J865" s="3">
        <v>20</v>
      </c>
      <c r="K865" s="1" t="s">
        <v>15</v>
      </c>
    </row>
    <row r="866" spans="1:11" x14ac:dyDescent="0.3">
      <c r="A866" s="2">
        <v>45091</v>
      </c>
      <c r="B866" s="4" t="str">
        <f t="shared" ca="1" si="13"/>
        <v>4:47:8</v>
      </c>
      <c r="C866" s="1">
        <v>359.60738550297299</v>
      </c>
      <c r="D866" s="1" t="s">
        <v>24</v>
      </c>
      <c r="E866" s="1" t="s">
        <v>12</v>
      </c>
      <c r="F866" s="3">
        <v>69</v>
      </c>
      <c r="G866" s="1" t="s">
        <v>13</v>
      </c>
      <c r="H866" s="1" t="s">
        <v>11</v>
      </c>
      <c r="I866" s="1">
        <v>575.61345369889898</v>
      </c>
      <c r="J866" s="3">
        <v>13</v>
      </c>
      <c r="K866" s="1" t="s">
        <v>15</v>
      </c>
    </row>
    <row r="867" spans="1:11" x14ac:dyDescent="0.3">
      <c r="A867" s="2">
        <v>44824</v>
      </c>
      <c r="B867" s="4" t="str">
        <f t="shared" ca="1" si="13"/>
        <v>9:42:15</v>
      </c>
      <c r="C867" s="1">
        <v>871.42797313458698</v>
      </c>
      <c r="D867" s="1" t="s">
        <v>24</v>
      </c>
      <c r="E867" s="1" t="s">
        <v>21</v>
      </c>
      <c r="F867" s="3">
        <v>78</v>
      </c>
      <c r="G867" s="1" t="s">
        <v>17</v>
      </c>
      <c r="H867" s="1" t="s">
        <v>11</v>
      </c>
      <c r="I867" s="1">
        <v>952.234208028333</v>
      </c>
      <c r="J867" s="3">
        <v>12</v>
      </c>
      <c r="K867" s="1" t="s">
        <v>15</v>
      </c>
    </row>
    <row r="868" spans="1:11" x14ac:dyDescent="0.3">
      <c r="A868" s="2">
        <v>44651</v>
      </c>
      <c r="B868" s="4" t="str">
        <f t="shared" ca="1" si="13"/>
        <v>11:54:28</v>
      </c>
      <c r="C868" s="1">
        <v>785.67825249576595</v>
      </c>
      <c r="D868" s="1" t="s">
        <v>24</v>
      </c>
      <c r="E868" s="1" t="s">
        <v>22</v>
      </c>
      <c r="F868" s="3">
        <v>80</v>
      </c>
      <c r="G868" s="1" t="s">
        <v>13</v>
      </c>
      <c r="H868" s="1" t="s">
        <v>14</v>
      </c>
      <c r="I868" s="1">
        <v>623.23259077458601</v>
      </c>
      <c r="J868" s="3">
        <v>16</v>
      </c>
      <c r="K868" s="1" t="s">
        <v>15</v>
      </c>
    </row>
    <row r="869" spans="1:11" x14ac:dyDescent="0.3">
      <c r="A869" s="2">
        <v>44806</v>
      </c>
      <c r="B869" s="4" t="str">
        <f t="shared" ca="1" si="13"/>
        <v>7:52:26</v>
      </c>
      <c r="C869" s="1">
        <v>852.36806062390997</v>
      </c>
      <c r="D869" s="1" t="s">
        <v>24</v>
      </c>
      <c r="E869" s="1" t="s">
        <v>21</v>
      </c>
      <c r="F869" s="3">
        <v>62</v>
      </c>
      <c r="G869" s="1" t="s">
        <v>17</v>
      </c>
      <c r="H869" s="1" t="s">
        <v>26</v>
      </c>
      <c r="I869" s="1">
        <v>465.93275516456202</v>
      </c>
      <c r="J869" s="3">
        <v>9</v>
      </c>
      <c r="K869" s="1" t="s">
        <v>15</v>
      </c>
    </row>
    <row r="870" spans="1:11" x14ac:dyDescent="0.3">
      <c r="A870" s="2">
        <v>44788</v>
      </c>
      <c r="B870" s="4" t="str">
        <f t="shared" ca="1" si="13"/>
        <v>10:46:22</v>
      </c>
      <c r="C870" s="1">
        <v>897.80625238881896</v>
      </c>
      <c r="D870" s="1" t="s">
        <v>24</v>
      </c>
      <c r="E870" s="1" t="s">
        <v>12</v>
      </c>
      <c r="F870" s="3">
        <v>72</v>
      </c>
      <c r="G870" s="1" t="s">
        <v>13</v>
      </c>
      <c r="H870" s="1" t="s">
        <v>14</v>
      </c>
      <c r="I870" s="1">
        <v>577.350492829269</v>
      </c>
      <c r="J870" s="3">
        <v>20</v>
      </c>
      <c r="K870" s="1" t="s">
        <v>15</v>
      </c>
    </row>
    <row r="871" spans="1:11" x14ac:dyDescent="0.3">
      <c r="A871" s="2">
        <v>44811</v>
      </c>
      <c r="B871" s="4" t="str">
        <f t="shared" ca="1" si="13"/>
        <v>2:29:18</v>
      </c>
      <c r="C871" s="1">
        <v>208.389002293115</v>
      </c>
      <c r="D871" s="1" t="s">
        <v>24</v>
      </c>
      <c r="E871" s="1" t="s">
        <v>16</v>
      </c>
      <c r="F871" s="3">
        <v>63</v>
      </c>
      <c r="G871" s="1" t="s">
        <v>13</v>
      </c>
      <c r="H871" s="1" t="s">
        <v>19</v>
      </c>
      <c r="I871" s="1">
        <v>287.756570940524</v>
      </c>
      <c r="J871" s="3">
        <v>3</v>
      </c>
      <c r="K871" s="1" t="s">
        <v>15</v>
      </c>
    </row>
    <row r="872" spans="1:11" x14ac:dyDescent="0.3">
      <c r="A872" s="2">
        <v>44710</v>
      </c>
      <c r="B872" s="4" t="str">
        <f t="shared" ca="1" si="13"/>
        <v>1:59:8</v>
      </c>
      <c r="C872" s="1">
        <v>178.83334561061599</v>
      </c>
      <c r="D872" s="1" t="s">
        <v>24</v>
      </c>
      <c r="E872" s="1" t="s">
        <v>12</v>
      </c>
      <c r="F872" s="3">
        <v>73</v>
      </c>
      <c r="G872" s="1" t="s">
        <v>13</v>
      </c>
      <c r="H872" s="1" t="s">
        <v>14</v>
      </c>
      <c r="I872" s="1">
        <v>93.761906092972396</v>
      </c>
      <c r="J872" s="3">
        <v>17</v>
      </c>
      <c r="K872" s="1" t="s">
        <v>15</v>
      </c>
    </row>
    <row r="873" spans="1:11" x14ac:dyDescent="0.3">
      <c r="A873" s="2">
        <v>44895</v>
      </c>
      <c r="B873" s="4" t="str">
        <f t="shared" ca="1" si="13"/>
        <v>2:54:56</v>
      </c>
      <c r="C873" s="1">
        <v>114.764118397144</v>
      </c>
      <c r="D873" s="1" t="s">
        <v>24</v>
      </c>
      <c r="E873" s="1" t="s">
        <v>16</v>
      </c>
      <c r="F873" s="3">
        <v>78</v>
      </c>
      <c r="G873" s="1" t="s">
        <v>17</v>
      </c>
      <c r="H873" s="1" t="s">
        <v>18</v>
      </c>
      <c r="I873" s="1">
        <v>345.97678196732602</v>
      </c>
      <c r="J873" s="3">
        <v>22</v>
      </c>
      <c r="K873" s="1" t="s">
        <v>15</v>
      </c>
    </row>
    <row r="874" spans="1:11" x14ac:dyDescent="0.3">
      <c r="A874" s="2">
        <v>45170</v>
      </c>
      <c r="B874" s="4" t="str">
        <f t="shared" ca="1" si="13"/>
        <v>8:7:21</v>
      </c>
      <c r="C874" s="1">
        <v>339.03387748387098</v>
      </c>
      <c r="D874" s="1" t="s">
        <v>24</v>
      </c>
      <c r="E874" s="1" t="s">
        <v>20</v>
      </c>
      <c r="F874" s="3">
        <v>65</v>
      </c>
      <c r="G874" s="1" t="s">
        <v>13</v>
      </c>
      <c r="H874" s="1" t="s">
        <v>19</v>
      </c>
      <c r="I874" s="1">
        <v>386.41710141436403</v>
      </c>
      <c r="J874" s="3">
        <v>1</v>
      </c>
      <c r="K874" s="1" t="s">
        <v>15</v>
      </c>
    </row>
    <row r="875" spans="1:11" x14ac:dyDescent="0.3">
      <c r="A875" s="2">
        <v>44980</v>
      </c>
      <c r="B875" s="4" t="str">
        <f t="shared" ca="1" si="13"/>
        <v>7:30:33</v>
      </c>
      <c r="C875" s="1">
        <v>810.51607075791196</v>
      </c>
      <c r="D875" s="1" t="s">
        <v>24</v>
      </c>
      <c r="E875" s="1" t="s">
        <v>20</v>
      </c>
      <c r="F875" s="3">
        <v>62</v>
      </c>
      <c r="G875" s="1" t="s">
        <v>13</v>
      </c>
      <c r="H875" s="1" t="s">
        <v>18</v>
      </c>
      <c r="I875" s="1">
        <v>72.465621361047894</v>
      </c>
      <c r="J875" s="3">
        <v>17</v>
      </c>
      <c r="K875" s="1" t="s">
        <v>15</v>
      </c>
    </row>
    <row r="876" spans="1:11" x14ac:dyDescent="0.3">
      <c r="A876" s="2">
        <v>44805</v>
      </c>
      <c r="B876" s="4" t="str">
        <f t="shared" ca="1" si="13"/>
        <v>5:22:7</v>
      </c>
      <c r="C876" s="1">
        <v>598.18696170897704</v>
      </c>
      <c r="D876" s="1" t="s">
        <v>24</v>
      </c>
      <c r="E876" s="1" t="s">
        <v>20</v>
      </c>
      <c r="F876" s="3">
        <v>82</v>
      </c>
      <c r="G876" s="1" t="s">
        <v>17</v>
      </c>
      <c r="H876" s="1" t="s">
        <v>25</v>
      </c>
      <c r="I876" s="1">
        <v>648.14592774697905</v>
      </c>
      <c r="J876" s="3">
        <v>19</v>
      </c>
      <c r="K876" s="1" t="s">
        <v>15</v>
      </c>
    </row>
    <row r="877" spans="1:11" x14ac:dyDescent="0.3">
      <c r="A877" s="2">
        <v>44768</v>
      </c>
      <c r="B877" s="4" t="str">
        <f t="shared" ca="1" si="13"/>
        <v>3:1:15</v>
      </c>
      <c r="C877" s="1">
        <v>423.737928536803</v>
      </c>
      <c r="D877" s="1" t="s">
        <v>24</v>
      </c>
      <c r="E877" s="1" t="s">
        <v>22</v>
      </c>
      <c r="F877" s="3">
        <v>65</v>
      </c>
      <c r="G877" s="1" t="s">
        <v>13</v>
      </c>
      <c r="H877" s="1" t="s">
        <v>18</v>
      </c>
      <c r="I877" s="1">
        <v>119.33883596494699</v>
      </c>
      <c r="J877" s="3">
        <v>7</v>
      </c>
      <c r="K877" s="1" t="s">
        <v>15</v>
      </c>
    </row>
    <row r="878" spans="1:11" x14ac:dyDescent="0.3">
      <c r="A878" s="2">
        <v>45278</v>
      </c>
      <c r="B878" s="4" t="str">
        <f t="shared" ca="1" si="13"/>
        <v>12:18:38</v>
      </c>
      <c r="C878" s="1">
        <v>287.35618875186498</v>
      </c>
      <c r="D878" s="1" t="s">
        <v>24</v>
      </c>
      <c r="E878" s="1" t="s">
        <v>20</v>
      </c>
      <c r="F878" s="3">
        <v>64</v>
      </c>
      <c r="G878" s="1" t="s">
        <v>17</v>
      </c>
      <c r="H878" s="1" t="s">
        <v>24</v>
      </c>
      <c r="I878" s="1">
        <v>963.42115823315203</v>
      </c>
      <c r="J878" s="3">
        <v>17</v>
      </c>
      <c r="K878" s="1" t="s">
        <v>15</v>
      </c>
    </row>
    <row r="879" spans="1:11" x14ac:dyDescent="0.3">
      <c r="A879" s="2">
        <v>45245</v>
      </c>
      <c r="B879" s="4" t="str">
        <f t="shared" ca="1" si="13"/>
        <v>10:49:40</v>
      </c>
      <c r="C879" s="1">
        <v>416.848724621494</v>
      </c>
      <c r="D879" s="1" t="s">
        <v>24</v>
      </c>
      <c r="E879" s="1" t="s">
        <v>12</v>
      </c>
      <c r="F879" s="3">
        <v>66</v>
      </c>
      <c r="G879" s="1" t="s">
        <v>13</v>
      </c>
      <c r="H879" s="1" t="s">
        <v>18</v>
      </c>
      <c r="I879" s="1">
        <v>304.76112183217498</v>
      </c>
      <c r="J879" s="3">
        <v>1</v>
      </c>
      <c r="K879" s="1" t="s">
        <v>15</v>
      </c>
    </row>
    <row r="880" spans="1:11" x14ac:dyDescent="0.3">
      <c r="A880" s="2">
        <v>44692</v>
      </c>
      <c r="B880" s="4" t="str">
        <f t="shared" ca="1" si="13"/>
        <v>6:8:48</v>
      </c>
      <c r="C880" s="1">
        <v>222.42884385581601</v>
      </c>
      <c r="D880" s="1" t="s">
        <v>24</v>
      </c>
      <c r="E880" s="1" t="s">
        <v>20</v>
      </c>
      <c r="F880" s="3">
        <v>67</v>
      </c>
      <c r="G880" s="1" t="s">
        <v>17</v>
      </c>
      <c r="H880" s="1" t="s">
        <v>25</v>
      </c>
      <c r="I880" s="1">
        <v>465.74929820240101</v>
      </c>
      <c r="J880" s="3">
        <v>3</v>
      </c>
      <c r="K880" s="1" t="s">
        <v>15</v>
      </c>
    </row>
    <row r="881" spans="1:11" x14ac:dyDescent="0.3">
      <c r="A881" s="2">
        <v>45126</v>
      </c>
      <c r="B881" s="4" t="str">
        <f t="shared" ca="1" si="13"/>
        <v>1:19:4</v>
      </c>
      <c r="C881" s="1">
        <v>979.44328977623195</v>
      </c>
      <c r="D881" s="1" t="s">
        <v>24</v>
      </c>
      <c r="E881" s="1" t="s">
        <v>22</v>
      </c>
      <c r="F881" s="3">
        <v>82</v>
      </c>
      <c r="G881" s="1" t="s">
        <v>17</v>
      </c>
      <c r="H881" s="1" t="s">
        <v>11</v>
      </c>
      <c r="I881" s="1">
        <v>958.87135433648405</v>
      </c>
      <c r="J881" s="3">
        <v>17</v>
      </c>
      <c r="K881" s="1" t="s">
        <v>15</v>
      </c>
    </row>
    <row r="882" spans="1:11" x14ac:dyDescent="0.3">
      <c r="A882" s="2">
        <v>44902</v>
      </c>
      <c r="B882" s="4" t="str">
        <f t="shared" ca="1" si="13"/>
        <v>11:37:38</v>
      </c>
      <c r="C882" s="1">
        <v>727.72960162682205</v>
      </c>
      <c r="D882" s="1" t="s">
        <v>24</v>
      </c>
      <c r="E882" s="1" t="s">
        <v>21</v>
      </c>
      <c r="F882" s="3">
        <v>78</v>
      </c>
      <c r="G882" s="1" t="s">
        <v>17</v>
      </c>
      <c r="H882" s="1" t="s">
        <v>23</v>
      </c>
      <c r="I882" s="1">
        <v>971.10361347841501</v>
      </c>
      <c r="J882" s="3">
        <v>7</v>
      </c>
      <c r="K882" s="1" t="s">
        <v>15</v>
      </c>
    </row>
    <row r="883" spans="1:11" x14ac:dyDescent="0.3">
      <c r="A883" s="2">
        <v>44799</v>
      </c>
      <c r="B883" s="4" t="str">
        <f t="shared" ca="1" si="13"/>
        <v>3:34:43</v>
      </c>
      <c r="C883" s="1">
        <v>302.19312163254102</v>
      </c>
      <c r="D883" s="1" t="s">
        <v>24</v>
      </c>
      <c r="E883" s="1" t="s">
        <v>21</v>
      </c>
      <c r="F883" s="3">
        <v>70</v>
      </c>
      <c r="G883" s="1" t="s">
        <v>13</v>
      </c>
      <c r="H883" s="1" t="s">
        <v>18</v>
      </c>
      <c r="I883" s="1">
        <v>812.44945719019802</v>
      </c>
      <c r="J883" s="3">
        <v>21</v>
      </c>
      <c r="K883" s="1" t="s">
        <v>15</v>
      </c>
    </row>
    <row r="884" spans="1:11" x14ac:dyDescent="0.3">
      <c r="A884" s="2">
        <v>44899</v>
      </c>
      <c r="B884" s="4" t="str">
        <f t="shared" ca="1" si="13"/>
        <v>2:41:23</v>
      </c>
      <c r="C884" s="1">
        <v>145.64291724239601</v>
      </c>
      <c r="D884" s="1" t="s">
        <v>24</v>
      </c>
      <c r="E884" s="1" t="s">
        <v>16</v>
      </c>
      <c r="F884" s="3">
        <v>83</v>
      </c>
      <c r="G884" s="1" t="s">
        <v>13</v>
      </c>
      <c r="H884" s="1" t="s">
        <v>24</v>
      </c>
      <c r="I884" s="1">
        <v>849.60533958263295</v>
      </c>
      <c r="J884" s="3">
        <v>4</v>
      </c>
      <c r="K884" s="1" t="s">
        <v>15</v>
      </c>
    </row>
    <row r="885" spans="1:11" x14ac:dyDescent="0.3">
      <c r="A885" s="2">
        <v>45082</v>
      </c>
      <c r="B885" s="4" t="str">
        <f t="shared" ca="1" si="13"/>
        <v>1:59:53</v>
      </c>
      <c r="C885" s="1">
        <v>425.336699349485</v>
      </c>
      <c r="D885" s="1" t="s">
        <v>24</v>
      </c>
      <c r="E885" s="1" t="s">
        <v>12</v>
      </c>
      <c r="F885" s="3">
        <v>60</v>
      </c>
      <c r="G885" s="1" t="s">
        <v>17</v>
      </c>
      <c r="H885" s="1" t="s">
        <v>19</v>
      </c>
      <c r="I885" s="1">
        <v>112.505216281383</v>
      </c>
      <c r="J885" s="3">
        <v>2</v>
      </c>
      <c r="K885" s="1" t="s">
        <v>15</v>
      </c>
    </row>
    <row r="886" spans="1:11" x14ac:dyDescent="0.3">
      <c r="A886" s="2">
        <v>44930</v>
      </c>
      <c r="B886" s="4" t="str">
        <f t="shared" ca="1" si="13"/>
        <v>8:29:6</v>
      </c>
      <c r="C886" s="1">
        <v>531.044322939018</v>
      </c>
      <c r="D886" s="1" t="s">
        <v>24</v>
      </c>
      <c r="E886" s="1" t="s">
        <v>21</v>
      </c>
      <c r="F886" s="3">
        <v>80</v>
      </c>
      <c r="G886" s="1" t="s">
        <v>13</v>
      </c>
      <c r="H886" s="1" t="s">
        <v>11</v>
      </c>
      <c r="I886" s="1">
        <v>410.73818525240398</v>
      </c>
      <c r="J886" s="3">
        <v>3</v>
      </c>
      <c r="K886" s="1" t="s">
        <v>15</v>
      </c>
    </row>
    <row r="887" spans="1:11" x14ac:dyDescent="0.3">
      <c r="A887" s="2">
        <v>44892</v>
      </c>
      <c r="B887" s="4" t="str">
        <f t="shared" ca="1" si="13"/>
        <v>5:50:4</v>
      </c>
      <c r="C887" s="1">
        <v>178.54946833796899</v>
      </c>
      <c r="D887" s="1" t="s">
        <v>24</v>
      </c>
      <c r="E887" s="1" t="s">
        <v>16</v>
      </c>
      <c r="F887" s="3">
        <v>63</v>
      </c>
      <c r="G887" s="1" t="s">
        <v>13</v>
      </c>
      <c r="H887" s="1" t="s">
        <v>18</v>
      </c>
      <c r="I887" s="1">
        <v>691.10994060573501</v>
      </c>
      <c r="J887" s="3">
        <v>2</v>
      </c>
      <c r="K887" s="1" t="s">
        <v>15</v>
      </c>
    </row>
    <row r="888" spans="1:11" x14ac:dyDescent="0.3">
      <c r="A888" s="2">
        <v>44793</v>
      </c>
      <c r="B888" s="4" t="str">
        <f t="shared" ca="1" si="13"/>
        <v>3:54:21</v>
      </c>
      <c r="C888" s="1">
        <v>479.74920853448401</v>
      </c>
      <c r="D888" s="1" t="s">
        <v>24</v>
      </c>
      <c r="E888" s="1" t="s">
        <v>22</v>
      </c>
      <c r="F888" s="3">
        <v>84</v>
      </c>
      <c r="G888" s="1" t="s">
        <v>13</v>
      </c>
      <c r="H888" s="1" t="s">
        <v>24</v>
      </c>
      <c r="I888" s="1">
        <v>79.922162555780901</v>
      </c>
      <c r="J888" s="3">
        <v>14</v>
      </c>
      <c r="K888" s="1" t="s">
        <v>15</v>
      </c>
    </row>
    <row r="889" spans="1:11" x14ac:dyDescent="0.3">
      <c r="A889" s="2">
        <v>44934</v>
      </c>
      <c r="B889" s="4" t="str">
        <f t="shared" ca="1" si="13"/>
        <v>6:18:6</v>
      </c>
      <c r="C889" s="1">
        <v>915.83716029361506</v>
      </c>
      <c r="D889" s="1" t="s">
        <v>24</v>
      </c>
      <c r="E889" s="1" t="s">
        <v>22</v>
      </c>
      <c r="F889" s="3">
        <v>67</v>
      </c>
      <c r="G889" s="1" t="s">
        <v>17</v>
      </c>
      <c r="H889" s="1" t="s">
        <v>18</v>
      </c>
      <c r="I889" s="1">
        <v>441.60231432953299</v>
      </c>
      <c r="J889" s="3">
        <v>6</v>
      </c>
      <c r="K889" s="1" t="s">
        <v>15</v>
      </c>
    </row>
    <row r="890" spans="1:11" x14ac:dyDescent="0.3">
      <c r="A890" s="2">
        <v>44723</v>
      </c>
      <c r="B890" s="4" t="str">
        <f t="shared" ca="1" si="13"/>
        <v>1:43:31</v>
      </c>
      <c r="C890" s="1">
        <v>148.35375632371901</v>
      </c>
      <c r="D890" s="1" t="s">
        <v>24</v>
      </c>
      <c r="E890" s="1" t="s">
        <v>20</v>
      </c>
      <c r="F890" s="3">
        <v>67</v>
      </c>
      <c r="G890" s="1" t="s">
        <v>13</v>
      </c>
      <c r="H890" s="1" t="s">
        <v>25</v>
      </c>
      <c r="I890" s="1">
        <v>659.93375053576995</v>
      </c>
      <c r="J890" s="3">
        <v>5</v>
      </c>
      <c r="K890" s="1" t="s">
        <v>15</v>
      </c>
    </row>
    <row r="891" spans="1:11" x14ac:dyDescent="0.3">
      <c r="A891" s="2">
        <v>45256</v>
      </c>
      <c r="B891" s="4" t="str">
        <f t="shared" ca="1" si="13"/>
        <v>3:54:49</v>
      </c>
      <c r="C891" s="1">
        <v>454.33031158702801</v>
      </c>
      <c r="D891" s="1" t="s">
        <v>24</v>
      </c>
      <c r="E891" s="1" t="s">
        <v>16</v>
      </c>
      <c r="F891" s="3">
        <v>69</v>
      </c>
      <c r="G891" s="1" t="s">
        <v>13</v>
      </c>
      <c r="H891" s="1" t="s">
        <v>24</v>
      </c>
      <c r="I891" s="1">
        <v>919.215837870168</v>
      </c>
      <c r="J891" s="3">
        <v>9</v>
      </c>
      <c r="K891" s="1" t="s">
        <v>15</v>
      </c>
    </row>
    <row r="892" spans="1:11" x14ac:dyDescent="0.3">
      <c r="A892" s="2">
        <v>45005</v>
      </c>
      <c r="B892" s="4" t="str">
        <f t="shared" ca="1" si="13"/>
        <v>12:18:45</v>
      </c>
      <c r="C892" s="1">
        <v>380.19924338263797</v>
      </c>
      <c r="D892" s="1" t="s">
        <v>24</v>
      </c>
      <c r="E892" s="1" t="s">
        <v>16</v>
      </c>
      <c r="F892" s="3">
        <v>81</v>
      </c>
      <c r="G892" s="1" t="s">
        <v>13</v>
      </c>
      <c r="H892" s="1" t="s">
        <v>26</v>
      </c>
      <c r="I892" s="1">
        <v>254.06367379573501</v>
      </c>
      <c r="J892" s="3">
        <v>22</v>
      </c>
      <c r="K892" s="1" t="s">
        <v>15</v>
      </c>
    </row>
    <row r="893" spans="1:11" x14ac:dyDescent="0.3">
      <c r="A893" s="2">
        <v>45310</v>
      </c>
      <c r="B893" s="4" t="str">
        <f t="shared" ca="1" si="13"/>
        <v>7:23:18</v>
      </c>
      <c r="C893" s="1">
        <v>993.32388814469903</v>
      </c>
      <c r="D893" s="1" t="s">
        <v>24</v>
      </c>
      <c r="E893" s="1" t="s">
        <v>16</v>
      </c>
      <c r="F893" s="3">
        <v>75</v>
      </c>
      <c r="G893" s="1" t="s">
        <v>17</v>
      </c>
      <c r="H893" s="1" t="s">
        <v>11</v>
      </c>
      <c r="I893" s="1">
        <v>650.052539347231</v>
      </c>
      <c r="J893" s="3">
        <v>20</v>
      </c>
      <c r="K893" s="1" t="s">
        <v>15</v>
      </c>
    </row>
    <row r="894" spans="1:11" x14ac:dyDescent="0.3">
      <c r="A894" s="2">
        <v>44691</v>
      </c>
      <c r="B894" s="4" t="str">
        <f t="shared" ca="1" si="13"/>
        <v>10:55:18</v>
      </c>
      <c r="C894" s="1">
        <v>463.993286225997</v>
      </c>
      <c r="D894" s="1" t="s">
        <v>24</v>
      </c>
      <c r="E894" s="1" t="s">
        <v>20</v>
      </c>
      <c r="F894" s="3">
        <v>61</v>
      </c>
      <c r="G894" s="1" t="s">
        <v>17</v>
      </c>
      <c r="H894" s="1" t="s">
        <v>14</v>
      </c>
      <c r="I894" s="1">
        <v>626.21588981630498</v>
      </c>
      <c r="J894" s="3">
        <v>5</v>
      </c>
      <c r="K894" s="1" t="s">
        <v>15</v>
      </c>
    </row>
    <row r="895" spans="1:11" x14ac:dyDescent="0.3">
      <c r="A895" s="2">
        <v>45311</v>
      </c>
      <c r="B895" s="4" t="str">
        <f t="shared" ca="1" si="13"/>
        <v>12:37:44</v>
      </c>
      <c r="C895" s="1">
        <v>1006.95954091536</v>
      </c>
      <c r="D895" s="1" t="s">
        <v>24</v>
      </c>
      <c r="E895" s="1" t="s">
        <v>16</v>
      </c>
      <c r="F895" s="3">
        <v>65</v>
      </c>
      <c r="G895" s="1" t="s">
        <v>17</v>
      </c>
      <c r="H895" s="1" t="s">
        <v>25</v>
      </c>
      <c r="I895" s="1">
        <v>684.48335764102796</v>
      </c>
      <c r="J895" s="3">
        <v>22</v>
      </c>
      <c r="K895" s="1" t="s">
        <v>15</v>
      </c>
    </row>
    <row r="896" spans="1:11" x14ac:dyDescent="0.3">
      <c r="A896" s="2">
        <v>44569</v>
      </c>
      <c r="B896" s="4" t="str">
        <f t="shared" ca="1" si="13"/>
        <v>5:2:17</v>
      </c>
      <c r="C896" s="1">
        <v>584.79972464187995</v>
      </c>
      <c r="D896" s="1" t="s">
        <v>24</v>
      </c>
      <c r="E896" s="1" t="s">
        <v>16</v>
      </c>
      <c r="F896" s="3">
        <v>63</v>
      </c>
      <c r="G896" s="1" t="s">
        <v>13</v>
      </c>
      <c r="H896" s="1" t="s">
        <v>23</v>
      </c>
      <c r="I896" s="1">
        <v>682.084986852523</v>
      </c>
      <c r="J896" s="3">
        <v>5</v>
      </c>
      <c r="K896" s="1" t="s">
        <v>15</v>
      </c>
    </row>
    <row r="897" spans="1:11" x14ac:dyDescent="0.3">
      <c r="A897" s="2">
        <v>45113</v>
      </c>
      <c r="B897" s="4" t="str">
        <f t="shared" ca="1" si="13"/>
        <v>5:10:7</v>
      </c>
      <c r="C897" s="1">
        <v>146.03602468146099</v>
      </c>
      <c r="D897" s="1" t="s">
        <v>24</v>
      </c>
      <c r="E897" s="1" t="s">
        <v>12</v>
      </c>
      <c r="F897" s="3">
        <v>62</v>
      </c>
      <c r="G897" s="1" t="s">
        <v>13</v>
      </c>
      <c r="H897" s="1" t="s">
        <v>23</v>
      </c>
      <c r="I897" s="1">
        <v>325.00545035624299</v>
      </c>
      <c r="J897" s="3">
        <v>1</v>
      </c>
      <c r="K897" s="1" t="s">
        <v>15</v>
      </c>
    </row>
    <row r="898" spans="1:11" x14ac:dyDescent="0.3">
      <c r="A898" s="2">
        <v>44742</v>
      </c>
      <c r="B898" s="4" t="str">
        <f t="shared" ca="1" si="13"/>
        <v>12:57:3</v>
      </c>
      <c r="C898" s="1">
        <v>738.64704253224704</v>
      </c>
      <c r="D898" s="1" t="s">
        <v>24</v>
      </c>
      <c r="E898" s="1" t="s">
        <v>20</v>
      </c>
      <c r="F898" s="3">
        <v>66</v>
      </c>
      <c r="G898" s="1" t="s">
        <v>17</v>
      </c>
      <c r="H898" s="1" t="s">
        <v>24</v>
      </c>
      <c r="I898" s="1">
        <v>866.720890455568</v>
      </c>
      <c r="J898" s="3">
        <v>17</v>
      </c>
      <c r="K898" s="1" t="s">
        <v>15</v>
      </c>
    </row>
    <row r="899" spans="1:11" x14ac:dyDescent="0.3">
      <c r="A899" s="2">
        <v>44980</v>
      </c>
      <c r="B899" s="4" t="str">
        <f t="shared" ref="B899:B962" ca="1" si="14">_xlfn.CONCAT(RANDBETWEEN(1,12),":",RANDBETWEEN(1,60),":",RANDBETWEEN(1,60))</f>
        <v>6:27:55</v>
      </c>
      <c r="C899" s="1">
        <v>697.56508855447703</v>
      </c>
      <c r="D899" s="1" t="s">
        <v>24</v>
      </c>
      <c r="E899" s="1" t="s">
        <v>12</v>
      </c>
      <c r="F899" s="3">
        <v>73</v>
      </c>
      <c r="G899" s="1" t="s">
        <v>13</v>
      </c>
      <c r="H899" s="1" t="s">
        <v>18</v>
      </c>
      <c r="I899" s="1">
        <v>402.72405844589201</v>
      </c>
      <c r="J899" s="3">
        <v>22</v>
      </c>
      <c r="K899" s="1" t="s">
        <v>15</v>
      </c>
    </row>
    <row r="900" spans="1:11" x14ac:dyDescent="0.3">
      <c r="A900" s="2">
        <v>44695</v>
      </c>
      <c r="B900" s="4" t="str">
        <f t="shared" ca="1" si="14"/>
        <v>11:13:30</v>
      </c>
      <c r="C900" s="1">
        <v>807.79105812621196</v>
      </c>
      <c r="D900" s="1" t="s">
        <v>24</v>
      </c>
      <c r="E900" s="1" t="s">
        <v>12</v>
      </c>
      <c r="F900" s="3">
        <v>67</v>
      </c>
      <c r="G900" s="1" t="s">
        <v>13</v>
      </c>
      <c r="H900" s="1" t="s">
        <v>23</v>
      </c>
      <c r="I900" s="1">
        <v>260.385039202173</v>
      </c>
      <c r="J900" s="3">
        <v>12</v>
      </c>
      <c r="K900" s="1" t="s">
        <v>15</v>
      </c>
    </row>
    <row r="901" spans="1:11" x14ac:dyDescent="0.3">
      <c r="A901" s="2">
        <v>45013</v>
      </c>
      <c r="B901" s="4" t="str">
        <f t="shared" ca="1" si="14"/>
        <v>8:24:4</v>
      </c>
      <c r="C901" s="1">
        <v>566.24551096706296</v>
      </c>
      <c r="D901" s="1" t="s">
        <v>24</v>
      </c>
      <c r="E901" s="1" t="s">
        <v>20</v>
      </c>
      <c r="F901" s="3">
        <v>74</v>
      </c>
      <c r="G901" s="1" t="s">
        <v>13</v>
      </c>
      <c r="H901" s="1" t="s">
        <v>11</v>
      </c>
      <c r="I901" s="1">
        <v>963.22722190102502</v>
      </c>
      <c r="J901" s="3">
        <v>19</v>
      </c>
      <c r="K901" s="1" t="s">
        <v>15</v>
      </c>
    </row>
    <row r="902" spans="1:11" x14ac:dyDescent="0.3">
      <c r="A902" s="2">
        <v>44988</v>
      </c>
      <c r="B902" s="4" t="str">
        <f t="shared" ca="1" si="14"/>
        <v>9:59:57</v>
      </c>
      <c r="C902" s="1">
        <v>880.68089880284697</v>
      </c>
      <c r="D902" s="1" t="s">
        <v>24</v>
      </c>
      <c r="E902" s="1" t="s">
        <v>20</v>
      </c>
      <c r="F902" s="3">
        <v>66</v>
      </c>
      <c r="G902" s="1" t="s">
        <v>13</v>
      </c>
      <c r="H902" s="1" t="s">
        <v>11</v>
      </c>
      <c r="I902" s="1">
        <v>113.03343457426</v>
      </c>
      <c r="J902" s="3">
        <v>4</v>
      </c>
      <c r="K902" s="1" t="s">
        <v>15</v>
      </c>
    </row>
    <row r="903" spans="1:11" x14ac:dyDescent="0.3">
      <c r="A903" s="2">
        <v>44858</v>
      </c>
      <c r="B903" s="4" t="str">
        <f t="shared" ca="1" si="14"/>
        <v>9:59:52</v>
      </c>
      <c r="C903" s="1">
        <v>659.07836189463501</v>
      </c>
      <c r="D903" s="1" t="s">
        <v>19</v>
      </c>
      <c r="E903" s="1" t="s">
        <v>20</v>
      </c>
      <c r="F903" s="3">
        <v>77</v>
      </c>
      <c r="G903" s="1" t="s">
        <v>13</v>
      </c>
      <c r="H903" s="1" t="s">
        <v>19</v>
      </c>
      <c r="I903" s="1">
        <v>845.11880706611601</v>
      </c>
      <c r="J903" s="3">
        <v>13</v>
      </c>
      <c r="K903" s="1" t="s">
        <v>15</v>
      </c>
    </row>
    <row r="904" spans="1:11" x14ac:dyDescent="0.3">
      <c r="A904" s="2">
        <v>45075</v>
      </c>
      <c r="B904" s="4" t="str">
        <f t="shared" ca="1" si="14"/>
        <v>11:45:36</v>
      </c>
      <c r="C904" s="1">
        <v>1007.3124481518799</v>
      </c>
      <c r="D904" s="1" t="s">
        <v>19</v>
      </c>
      <c r="E904" s="1" t="s">
        <v>12</v>
      </c>
      <c r="F904" s="3">
        <v>77</v>
      </c>
      <c r="G904" s="1" t="s">
        <v>17</v>
      </c>
      <c r="H904" s="1" t="s">
        <v>19</v>
      </c>
      <c r="I904" s="1">
        <v>472.529188312168</v>
      </c>
      <c r="J904" s="3">
        <v>19</v>
      </c>
      <c r="K904" s="1" t="s">
        <v>15</v>
      </c>
    </row>
    <row r="905" spans="1:11" x14ac:dyDescent="0.3">
      <c r="A905" s="2">
        <v>45163</v>
      </c>
      <c r="B905" s="4" t="str">
        <f t="shared" ca="1" si="14"/>
        <v>5:59:25</v>
      </c>
      <c r="C905" s="1">
        <v>444.39924782504102</v>
      </c>
      <c r="D905" s="1" t="s">
        <v>19</v>
      </c>
      <c r="E905" s="1" t="s">
        <v>12</v>
      </c>
      <c r="F905" s="3">
        <v>79</v>
      </c>
      <c r="G905" s="1" t="s">
        <v>17</v>
      </c>
      <c r="H905" s="1" t="s">
        <v>25</v>
      </c>
      <c r="I905" s="1">
        <v>566.637118581398</v>
      </c>
      <c r="J905" s="3">
        <v>12</v>
      </c>
      <c r="K905" s="1" t="s">
        <v>15</v>
      </c>
    </row>
    <row r="906" spans="1:11" x14ac:dyDescent="0.3">
      <c r="A906" s="2">
        <v>44776</v>
      </c>
      <c r="B906" s="4" t="str">
        <f t="shared" ca="1" si="14"/>
        <v>1:3:5</v>
      </c>
      <c r="C906" s="1">
        <v>556.70050192360804</v>
      </c>
      <c r="D906" s="1" t="s">
        <v>19</v>
      </c>
      <c r="E906" s="1" t="s">
        <v>16</v>
      </c>
      <c r="F906" s="3">
        <v>61</v>
      </c>
      <c r="G906" s="1" t="s">
        <v>13</v>
      </c>
      <c r="H906" s="1" t="s">
        <v>26</v>
      </c>
      <c r="I906" s="1">
        <v>512.22778535003999</v>
      </c>
      <c r="J906" s="3">
        <v>8</v>
      </c>
      <c r="K906" s="1" t="s">
        <v>15</v>
      </c>
    </row>
    <row r="907" spans="1:11" x14ac:dyDescent="0.3">
      <c r="A907" s="2">
        <v>45076</v>
      </c>
      <c r="B907" s="4" t="str">
        <f t="shared" ca="1" si="14"/>
        <v>1:4:2</v>
      </c>
      <c r="C907" s="1">
        <v>580.61532492329502</v>
      </c>
      <c r="D907" s="1" t="s">
        <v>19</v>
      </c>
      <c r="E907" s="1" t="s">
        <v>20</v>
      </c>
      <c r="F907" s="3">
        <v>76</v>
      </c>
      <c r="G907" s="1" t="s">
        <v>17</v>
      </c>
      <c r="H907" s="1" t="s">
        <v>26</v>
      </c>
      <c r="I907" s="1">
        <v>504.41935725746202</v>
      </c>
      <c r="J907" s="3">
        <v>2</v>
      </c>
      <c r="K907" s="1" t="s">
        <v>15</v>
      </c>
    </row>
    <row r="908" spans="1:11" x14ac:dyDescent="0.3">
      <c r="A908" s="2">
        <v>45064</v>
      </c>
      <c r="B908" s="4" t="str">
        <f t="shared" ca="1" si="14"/>
        <v>2:8:55</v>
      </c>
      <c r="C908" s="1">
        <v>862.74191542869301</v>
      </c>
      <c r="D908" s="1" t="s">
        <v>19</v>
      </c>
      <c r="E908" s="1" t="s">
        <v>16</v>
      </c>
      <c r="F908" s="3">
        <v>67</v>
      </c>
      <c r="G908" s="1" t="s">
        <v>13</v>
      </c>
      <c r="H908" s="1" t="s">
        <v>23</v>
      </c>
      <c r="I908" s="1">
        <v>749.50354785771106</v>
      </c>
      <c r="J908" s="3">
        <v>19</v>
      </c>
      <c r="K908" s="1" t="s">
        <v>15</v>
      </c>
    </row>
    <row r="909" spans="1:11" x14ac:dyDescent="0.3">
      <c r="A909" s="2">
        <v>44634</v>
      </c>
      <c r="B909" s="4" t="str">
        <f t="shared" ca="1" si="14"/>
        <v>2:27:37</v>
      </c>
      <c r="C909" s="1">
        <v>868.51306652961205</v>
      </c>
      <c r="D909" s="1" t="s">
        <v>19</v>
      </c>
      <c r="E909" s="1" t="s">
        <v>22</v>
      </c>
      <c r="F909" s="3">
        <v>66</v>
      </c>
      <c r="G909" s="1" t="s">
        <v>17</v>
      </c>
      <c r="H909" s="1" t="s">
        <v>26</v>
      </c>
      <c r="I909" s="1">
        <v>425.50184422639802</v>
      </c>
      <c r="J909" s="3">
        <v>13</v>
      </c>
      <c r="K909" s="1" t="s">
        <v>15</v>
      </c>
    </row>
    <row r="910" spans="1:11" x14ac:dyDescent="0.3">
      <c r="A910" s="2">
        <v>45014</v>
      </c>
      <c r="B910" s="4" t="str">
        <f t="shared" ca="1" si="14"/>
        <v>2:53:12</v>
      </c>
      <c r="C910" s="1">
        <v>235.179686254518</v>
      </c>
      <c r="D910" s="1" t="s">
        <v>19</v>
      </c>
      <c r="E910" s="1" t="s">
        <v>12</v>
      </c>
      <c r="F910" s="3">
        <v>63</v>
      </c>
      <c r="G910" s="1" t="s">
        <v>13</v>
      </c>
      <c r="H910" s="1" t="s">
        <v>14</v>
      </c>
      <c r="I910" s="1">
        <v>911.78971758627904</v>
      </c>
      <c r="J910" s="3">
        <v>16</v>
      </c>
      <c r="K910" s="1" t="s">
        <v>15</v>
      </c>
    </row>
    <row r="911" spans="1:11" x14ac:dyDescent="0.3">
      <c r="A911" s="2">
        <v>44830</v>
      </c>
      <c r="B911" s="4" t="str">
        <f t="shared" ca="1" si="14"/>
        <v>1:53:52</v>
      </c>
      <c r="C911" s="1">
        <v>846.72890758129495</v>
      </c>
      <c r="D911" s="1" t="s">
        <v>19</v>
      </c>
      <c r="E911" s="1" t="s">
        <v>16</v>
      </c>
      <c r="F911" s="3">
        <v>61</v>
      </c>
      <c r="G911" s="1" t="s">
        <v>13</v>
      </c>
      <c r="H911" s="1" t="s">
        <v>14</v>
      </c>
      <c r="I911" s="1">
        <v>176.68709517878099</v>
      </c>
      <c r="J911" s="3">
        <v>16</v>
      </c>
      <c r="K911" s="1" t="s">
        <v>15</v>
      </c>
    </row>
    <row r="912" spans="1:11" x14ac:dyDescent="0.3">
      <c r="A912" s="2">
        <v>44793</v>
      </c>
      <c r="B912" s="4" t="str">
        <f t="shared" ca="1" si="14"/>
        <v>4:36:43</v>
      </c>
      <c r="C912" s="1">
        <v>196.16795558885599</v>
      </c>
      <c r="D912" s="1" t="s">
        <v>19</v>
      </c>
      <c r="E912" s="1" t="s">
        <v>22</v>
      </c>
      <c r="F912" s="3">
        <v>84</v>
      </c>
      <c r="G912" s="1" t="s">
        <v>13</v>
      </c>
      <c r="H912" s="1" t="s">
        <v>23</v>
      </c>
      <c r="I912" s="1">
        <v>685.00261179828703</v>
      </c>
      <c r="J912" s="3">
        <v>12</v>
      </c>
      <c r="K912" s="1" t="s">
        <v>15</v>
      </c>
    </row>
    <row r="913" spans="1:11" x14ac:dyDescent="0.3">
      <c r="A913" s="2">
        <v>45199</v>
      </c>
      <c r="B913" s="4" t="str">
        <f t="shared" ca="1" si="14"/>
        <v>5:60:13</v>
      </c>
      <c r="C913" s="1">
        <v>189.81608128567399</v>
      </c>
      <c r="D913" s="1" t="s">
        <v>19</v>
      </c>
      <c r="E913" s="1" t="s">
        <v>21</v>
      </c>
      <c r="F913" s="3">
        <v>78</v>
      </c>
      <c r="G913" s="1" t="s">
        <v>13</v>
      </c>
      <c r="H913" s="1" t="s">
        <v>14</v>
      </c>
      <c r="I913" s="1">
        <v>554.69506182789996</v>
      </c>
      <c r="J913" s="3">
        <v>1</v>
      </c>
      <c r="K913" s="1" t="s">
        <v>15</v>
      </c>
    </row>
    <row r="914" spans="1:11" x14ac:dyDescent="0.3">
      <c r="A914" s="2">
        <v>45267</v>
      </c>
      <c r="B914" s="4" t="str">
        <f t="shared" ca="1" si="14"/>
        <v>7:22:56</v>
      </c>
      <c r="C914" s="1">
        <v>105.622754424739</v>
      </c>
      <c r="D914" s="1" t="s">
        <v>19</v>
      </c>
      <c r="E914" s="1" t="s">
        <v>12</v>
      </c>
      <c r="F914" s="3">
        <v>71</v>
      </c>
      <c r="G914" s="1" t="s">
        <v>17</v>
      </c>
      <c r="H914" s="1" t="s">
        <v>11</v>
      </c>
      <c r="I914" s="1">
        <v>556.39760831025797</v>
      </c>
      <c r="J914" s="3">
        <v>16</v>
      </c>
      <c r="K914" s="1" t="s">
        <v>15</v>
      </c>
    </row>
    <row r="915" spans="1:11" x14ac:dyDescent="0.3">
      <c r="A915" s="2">
        <v>45166</v>
      </c>
      <c r="B915" s="4" t="str">
        <f t="shared" ca="1" si="14"/>
        <v>4:36:10</v>
      </c>
      <c r="C915" s="1">
        <v>494.87484257819602</v>
      </c>
      <c r="D915" s="1" t="s">
        <v>19</v>
      </c>
      <c r="E915" s="1" t="s">
        <v>20</v>
      </c>
      <c r="F915" s="3">
        <v>80</v>
      </c>
      <c r="G915" s="1" t="s">
        <v>17</v>
      </c>
      <c r="H915" s="1" t="s">
        <v>11</v>
      </c>
      <c r="I915" s="1">
        <v>264.28178368731</v>
      </c>
      <c r="J915" s="3">
        <v>7</v>
      </c>
      <c r="K915" s="1" t="s">
        <v>15</v>
      </c>
    </row>
    <row r="916" spans="1:11" x14ac:dyDescent="0.3">
      <c r="A916" s="2">
        <v>44684</v>
      </c>
      <c r="B916" s="4" t="str">
        <f t="shared" ca="1" si="14"/>
        <v>10:31:11</v>
      </c>
      <c r="C916" s="1">
        <v>416.393712463621</v>
      </c>
      <c r="D916" s="1" t="s">
        <v>19</v>
      </c>
      <c r="E916" s="1" t="s">
        <v>21</v>
      </c>
      <c r="F916" s="3">
        <v>60</v>
      </c>
      <c r="G916" s="1" t="s">
        <v>13</v>
      </c>
      <c r="H916" s="1" t="s">
        <v>14</v>
      </c>
      <c r="I916" s="1">
        <v>732.248951002784</v>
      </c>
      <c r="J916" s="3">
        <v>18</v>
      </c>
      <c r="K916" s="1" t="s">
        <v>15</v>
      </c>
    </row>
    <row r="917" spans="1:11" x14ac:dyDescent="0.3">
      <c r="A917" s="2">
        <v>44651</v>
      </c>
      <c r="B917" s="4" t="str">
        <f t="shared" ca="1" si="14"/>
        <v>9:38:26</v>
      </c>
      <c r="C917" s="1">
        <v>932.15060193598401</v>
      </c>
      <c r="D917" s="1" t="s">
        <v>19</v>
      </c>
      <c r="E917" s="1" t="s">
        <v>22</v>
      </c>
      <c r="F917" s="3">
        <v>81</v>
      </c>
      <c r="G917" s="1" t="s">
        <v>17</v>
      </c>
      <c r="H917" s="1" t="s">
        <v>23</v>
      </c>
      <c r="I917" s="1">
        <v>520.40541144428198</v>
      </c>
      <c r="J917" s="3">
        <v>13</v>
      </c>
      <c r="K917" s="1" t="s">
        <v>15</v>
      </c>
    </row>
    <row r="918" spans="1:11" x14ac:dyDescent="0.3">
      <c r="A918" s="2">
        <v>45024</v>
      </c>
      <c r="B918" s="4" t="str">
        <f t="shared" ca="1" si="14"/>
        <v>1:55:59</v>
      </c>
      <c r="C918" s="1">
        <v>376.61482074429699</v>
      </c>
      <c r="D918" s="1" t="s">
        <v>19</v>
      </c>
      <c r="E918" s="1" t="s">
        <v>22</v>
      </c>
      <c r="F918" s="3">
        <v>71</v>
      </c>
      <c r="G918" s="1" t="s">
        <v>13</v>
      </c>
      <c r="H918" s="1" t="s">
        <v>19</v>
      </c>
      <c r="I918" s="1">
        <v>631.80195155345098</v>
      </c>
      <c r="J918" s="3">
        <v>7</v>
      </c>
      <c r="K918" s="1" t="s">
        <v>15</v>
      </c>
    </row>
    <row r="919" spans="1:11" x14ac:dyDescent="0.3">
      <c r="A919" s="2">
        <v>44787</v>
      </c>
      <c r="B919" s="4" t="str">
        <f t="shared" ca="1" si="14"/>
        <v>6:22:27</v>
      </c>
      <c r="C919" s="1">
        <v>104.56862345759301</v>
      </c>
      <c r="D919" s="1" t="s">
        <v>19</v>
      </c>
      <c r="E919" s="1" t="s">
        <v>20</v>
      </c>
      <c r="F919" s="3">
        <v>68</v>
      </c>
      <c r="G919" s="1" t="s">
        <v>17</v>
      </c>
      <c r="H919" s="1" t="s">
        <v>23</v>
      </c>
      <c r="I919" s="1">
        <v>940.20024869879705</v>
      </c>
      <c r="J919" s="3">
        <v>10</v>
      </c>
      <c r="K919" s="1" t="s">
        <v>15</v>
      </c>
    </row>
    <row r="920" spans="1:11" x14ac:dyDescent="0.3">
      <c r="A920" s="2">
        <v>45001</v>
      </c>
      <c r="B920" s="4" t="str">
        <f t="shared" ca="1" si="14"/>
        <v>11:59:30</v>
      </c>
      <c r="C920" s="1">
        <v>376.24820535103697</v>
      </c>
      <c r="D920" s="1" t="s">
        <v>19</v>
      </c>
      <c r="E920" s="1" t="s">
        <v>16</v>
      </c>
      <c r="F920" s="3">
        <v>62</v>
      </c>
      <c r="G920" s="1" t="s">
        <v>13</v>
      </c>
      <c r="H920" s="1" t="s">
        <v>18</v>
      </c>
      <c r="I920" s="1">
        <v>931.10340556416998</v>
      </c>
      <c r="J920" s="3">
        <v>10</v>
      </c>
      <c r="K920" s="1" t="s">
        <v>15</v>
      </c>
    </row>
    <row r="921" spans="1:11" x14ac:dyDescent="0.3">
      <c r="A921" s="2">
        <v>45318</v>
      </c>
      <c r="B921" s="4" t="str">
        <f t="shared" ca="1" si="14"/>
        <v>9:2:13</v>
      </c>
      <c r="C921" s="1">
        <v>106.73044057817501</v>
      </c>
      <c r="D921" s="1" t="s">
        <v>19</v>
      </c>
      <c r="E921" s="1" t="s">
        <v>22</v>
      </c>
      <c r="F921" s="3">
        <v>68</v>
      </c>
      <c r="G921" s="1" t="s">
        <v>17</v>
      </c>
      <c r="H921" s="1" t="s">
        <v>24</v>
      </c>
      <c r="I921" s="1">
        <v>386.89712703421998</v>
      </c>
      <c r="J921" s="3">
        <v>2</v>
      </c>
      <c r="K921" s="1" t="s">
        <v>15</v>
      </c>
    </row>
    <row r="922" spans="1:11" x14ac:dyDescent="0.3">
      <c r="A922" s="2">
        <v>44751</v>
      </c>
      <c r="B922" s="4" t="str">
        <f t="shared" ca="1" si="14"/>
        <v>10:60:26</v>
      </c>
      <c r="C922" s="1">
        <v>575.33833951624104</v>
      </c>
      <c r="D922" s="1" t="s">
        <v>19</v>
      </c>
      <c r="E922" s="1" t="s">
        <v>21</v>
      </c>
      <c r="F922" s="3">
        <v>83</v>
      </c>
      <c r="G922" s="1" t="s">
        <v>17</v>
      </c>
      <c r="H922" s="1" t="s">
        <v>18</v>
      </c>
      <c r="I922" s="1">
        <v>177.074884445007</v>
      </c>
      <c r="J922" s="3">
        <v>2</v>
      </c>
      <c r="K922" s="1" t="s">
        <v>15</v>
      </c>
    </row>
    <row r="923" spans="1:11" x14ac:dyDescent="0.3">
      <c r="A923" s="2">
        <v>45043</v>
      </c>
      <c r="B923" s="4" t="str">
        <f t="shared" ca="1" si="14"/>
        <v>9:41:55</v>
      </c>
      <c r="C923" s="1">
        <v>540.23982737778499</v>
      </c>
      <c r="D923" s="1" t="s">
        <v>19</v>
      </c>
      <c r="E923" s="1" t="s">
        <v>21</v>
      </c>
      <c r="F923" s="3">
        <v>74</v>
      </c>
      <c r="G923" s="1" t="s">
        <v>17</v>
      </c>
      <c r="H923" s="1" t="s">
        <v>23</v>
      </c>
      <c r="I923" s="1">
        <v>817.35095818681998</v>
      </c>
      <c r="J923" s="3">
        <v>15</v>
      </c>
      <c r="K923" s="1" t="s">
        <v>15</v>
      </c>
    </row>
    <row r="924" spans="1:11" x14ac:dyDescent="0.3">
      <c r="A924" s="2">
        <v>45302</v>
      </c>
      <c r="B924" s="4" t="str">
        <f t="shared" ca="1" si="14"/>
        <v>3:46:37</v>
      </c>
      <c r="C924" s="1">
        <v>626.36353090513398</v>
      </c>
      <c r="D924" s="1" t="s">
        <v>19</v>
      </c>
      <c r="E924" s="1" t="s">
        <v>20</v>
      </c>
      <c r="F924" s="3">
        <v>65</v>
      </c>
      <c r="G924" s="1" t="s">
        <v>17</v>
      </c>
      <c r="H924" s="1" t="s">
        <v>23</v>
      </c>
      <c r="I924" s="1">
        <v>886.60875453355402</v>
      </c>
      <c r="J924" s="3">
        <v>20</v>
      </c>
      <c r="K924" s="1" t="s">
        <v>15</v>
      </c>
    </row>
    <row r="925" spans="1:11" x14ac:dyDescent="0.3">
      <c r="A925" s="2">
        <v>44969</v>
      </c>
      <c r="B925" s="4" t="str">
        <f t="shared" ca="1" si="14"/>
        <v>1:28:18</v>
      </c>
      <c r="C925" s="1">
        <v>114.345301556397</v>
      </c>
      <c r="D925" s="1" t="s">
        <v>19</v>
      </c>
      <c r="E925" s="1" t="s">
        <v>12</v>
      </c>
      <c r="F925" s="3">
        <v>62</v>
      </c>
      <c r="G925" s="1" t="s">
        <v>13</v>
      </c>
      <c r="H925" s="1" t="s">
        <v>23</v>
      </c>
      <c r="I925" s="1">
        <v>941.20282808398099</v>
      </c>
      <c r="J925" s="3">
        <v>20</v>
      </c>
      <c r="K925" s="1" t="s">
        <v>15</v>
      </c>
    </row>
    <row r="926" spans="1:11" x14ac:dyDescent="0.3">
      <c r="A926" s="2">
        <v>44923</v>
      </c>
      <c r="B926" s="4" t="str">
        <f t="shared" ca="1" si="14"/>
        <v>10:17:57</v>
      </c>
      <c r="C926" s="1">
        <v>213.15142068750299</v>
      </c>
      <c r="D926" s="1" t="s">
        <v>19</v>
      </c>
      <c r="E926" s="1" t="s">
        <v>20</v>
      </c>
      <c r="F926" s="3">
        <v>60</v>
      </c>
      <c r="G926" s="1" t="s">
        <v>13</v>
      </c>
      <c r="H926" s="1" t="s">
        <v>24</v>
      </c>
      <c r="I926" s="1">
        <v>436.43378840913101</v>
      </c>
      <c r="J926" s="3">
        <v>15</v>
      </c>
      <c r="K926" s="1" t="s">
        <v>15</v>
      </c>
    </row>
    <row r="927" spans="1:11" x14ac:dyDescent="0.3">
      <c r="A927" s="2">
        <v>45160</v>
      </c>
      <c r="B927" s="4" t="str">
        <f t="shared" ca="1" si="14"/>
        <v>12:1:58</v>
      </c>
      <c r="C927" s="1">
        <v>366.52629658634697</v>
      </c>
      <c r="D927" s="1" t="s">
        <v>19</v>
      </c>
      <c r="E927" s="1" t="s">
        <v>12</v>
      </c>
      <c r="F927" s="3">
        <v>69</v>
      </c>
      <c r="G927" s="1" t="s">
        <v>13</v>
      </c>
      <c r="H927" s="1" t="s">
        <v>11</v>
      </c>
      <c r="I927" s="1">
        <v>309.77778635257499</v>
      </c>
      <c r="J927" s="3">
        <v>2</v>
      </c>
      <c r="K927" s="1" t="s">
        <v>15</v>
      </c>
    </row>
    <row r="928" spans="1:11" x14ac:dyDescent="0.3">
      <c r="A928" s="2">
        <v>44879</v>
      </c>
      <c r="B928" s="4" t="str">
        <f t="shared" ca="1" si="14"/>
        <v>7:47:35</v>
      </c>
      <c r="C928" s="1">
        <v>845.28250606619599</v>
      </c>
      <c r="D928" s="1" t="s">
        <v>19</v>
      </c>
      <c r="E928" s="1" t="s">
        <v>20</v>
      </c>
      <c r="F928" s="3">
        <v>75</v>
      </c>
      <c r="G928" s="1" t="s">
        <v>13</v>
      </c>
      <c r="H928" s="1" t="s">
        <v>24</v>
      </c>
      <c r="I928" s="1">
        <v>751.56202638951697</v>
      </c>
      <c r="J928" s="3">
        <v>10</v>
      </c>
      <c r="K928" s="1" t="s">
        <v>15</v>
      </c>
    </row>
    <row r="929" spans="1:11" x14ac:dyDescent="0.3">
      <c r="A929" s="2">
        <v>44599</v>
      </c>
      <c r="B929" s="4" t="str">
        <f t="shared" ca="1" si="14"/>
        <v>4:55:59</v>
      </c>
      <c r="C929" s="1">
        <v>539.76560316540395</v>
      </c>
      <c r="D929" s="1" t="s">
        <v>19</v>
      </c>
      <c r="E929" s="1" t="s">
        <v>22</v>
      </c>
      <c r="F929" s="3">
        <v>60</v>
      </c>
      <c r="G929" s="1" t="s">
        <v>13</v>
      </c>
      <c r="H929" s="1" t="s">
        <v>19</v>
      </c>
      <c r="I929" s="1">
        <v>610.23532164545304</v>
      </c>
      <c r="J929" s="3">
        <v>21</v>
      </c>
      <c r="K929" s="1" t="s">
        <v>15</v>
      </c>
    </row>
    <row r="930" spans="1:11" x14ac:dyDescent="0.3">
      <c r="A930" s="2">
        <v>44798</v>
      </c>
      <c r="B930" s="4" t="str">
        <f t="shared" ca="1" si="14"/>
        <v>8:57:5</v>
      </c>
      <c r="C930" s="1">
        <v>897.933820589687</v>
      </c>
      <c r="D930" s="1" t="s">
        <v>19</v>
      </c>
      <c r="E930" s="1" t="s">
        <v>20</v>
      </c>
      <c r="F930" s="3">
        <v>77</v>
      </c>
      <c r="G930" s="1" t="s">
        <v>13</v>
      </c>
      <c r="H930" s="1" t="s">
        <v>26</v>
      </c>
      <c r="I930" s="1">
        <v>312.95675564427802</v>
      </c>
      <c r="J930" s="3">
        <v>11</v>
      </c>
      <c r="K930" s="1" t="s">
        <v>15</v>
      </c>
    </row>
    <row r="931" spans="1:11" x14ac:dyDescent="0.3">
      <c r="A931" s="2">
        <v>45310</v>
      </c>
      <c r="B931" s="4" t="str">
        <f t="shared" ca="1" si="14"/>
        <v>2:40:53</v>
      </c>
      <c r="C931" s="1">
        <v>317.60977287446298</v>
      </c>
      <c r="D931" s="1" t="s">
        <v>19</v>
      </c>
      <c r="E931" s="1" t="s">
        <v>21</v>
      </c>
      <c r="F931" s="3">
        <v>75</v>
      </c>
      <c r="G931" s="1" t="s">
        <v>13</v>
      </c>
      <c r="H931" s="1" t="s">
        <v>25</v>
      </c>
      <c r="I931" s="1">
        <v>896.13775846341605</v>
      </c>
      <c r="J931" s="3">
        <v>15</v>
      </c>
      <c r="K931" s="1" t="s">
        <v>15</v>
      </c>
    </row>
    <row r="932" spans="1:11" x14ac:dyDescent="0.3">
      <c r="A932" s="2">
        <v>45270</v>
      </c>
      <c r="B932" s="4" t="str">
        <f t="shared" ca="1" si="14"/>
        <v>4:14:2</v>
      </c>
      <c r="C932" s="1">
        <v>900.85122287230604</v>
      </c>
      <c r="D932" s="1" t="s">
        <v>19</v>
      </c>
      <c r="E932" s="1" t="s">
        <v>20</v>
      </c>
      <c r="F932" s="3">
        <v>83</v>
      </c>
      <c r="G932" s="1" t="s">
        <v>17</v>
      </c>
      <c r="H932" s="1" t="s">
        <v>19</v>
      </c>
      <c r="I932" s="1">
        <v>303.43014392917502</v>
      </c>
      <c r="J932" s="3">
        <v>21</v>
      </c>
      <c r="K932" s="1" t="s">
        <v>15</v>
      </c>
    </row>
    <row r="933" spans="1:11" x14ac:dyDescent="0.3">
      <c r="A933" s="2">
        <v>44857</v>
      </c>
      <c r="B933" s="4" t="str">
        <f t="shared" ca="1" si="14"/>
        <v>1:27:41</v>
      </c>
      <c r="C933" s="1">
        <v>273.25008944749402</v>
      </c>
      <c r="D933" s="1" t="s">
        <v>19</v>
      </c>
      <c r="E933" s="1" t="s">
        <v>20</v>
      </c>
      <c r="F933" s="3">
        <v>75</v>
      </c>
      <c r="G933" s="1" t="s">
        <v>13</v>
      </c>
      <c r="H933" s="1" t="s">
        <v>24</v>
      </c>
      <c r="I933" s="1">
        <v>805.15526286775798</v>
      </c>
      <c r="J933" s="3">
        <v>21</v>
      </c>
      <c r="K933" s="1" t="s">
        <v>15</v>
      </c>
    </row>
    <row r="934" spans="1:11" x14ac:dyDescent="0.3">
      <c r="A934" s="2">
        <v>44950</v>
      </c>
      <c r="B934" s="4" t="str">
        <f t="shared" ca="1" si="14"/>
        <v>11:19:15</v>
      </c>
      <c r="C934" s="1">
        <v>380.89558338576802</v>
      </c>
      <c r="D934" s="1" t="s">
        <v>19</v>
      </c>
      <c r="E934" s="1" t="s">
        <v>12</v>
      </c>
      <c r="F934" s="3">
        <v>78</v>
      </c>
      <c r="G934" s="1" t="s">
        <v>17</v>
      </c>
      <c r="H934" s="1" t="s">
        <v>18</v>
      </c>
      <c r="I934" s="1">
        <v>809.47702395229101</v>
      </c>
      <c r="J934" s="3">
        <v>21</v>
      </c>
      <c r="K934" s="1" t="s">
        <v>15</v>
      </c>
    </row>
    <row r="935" spans="1:11" x14ac:dyDescent="0.3">
      <c r="A935" s="2">
        <v>44912</v>
      </c>
      <c r="B935" s="4" t="str">
        <f t="shared" ca="1" si="14"/>
        <v>2:56:42</v>
      </c>
      <c r="C935" s="1">
        <v>736.49044248854602</v>
      </c>
      <c r="D935" s="1" t="s">
        <v>19</v>
      </c>
      <c r="E935" s="1" t="s">
        <v>22</v>
      </c>
      <c r="F935" s="3">
        <v>68</v>
      </c>
      <c r="G935" s="1" t="s">
        <v>13</v>
      </c>
      <c r="H935" s="1" t="s">
        <v>25</v>
      </c>
      <c r="I935" s="1">
        <v>137.46118280086199</v>
      </c>
      <c r="J935" s="3">
        <v>2</v>
      </c>
      <c r="K935" s="1" t="s">
        <v>15</v>
      </c>
    </row>
    <row r="936" spans="1:11" x14ac:dyDescent="0.3">
      <c r="A936" s="2">
        <v>44675</v>
      </c>
      <c r="B936" s="4" t="str">
        <f t="shared" ca="1" si="14"/>
        <v>10:1:50</v>
      </c>
      <c r="C936" s="1">
        <v>845.25546333796399</v>
      </c>
      <c r="D936" s="1" t="s">
        <v>19</v>
      </c>
      <c r="E936" s="1" t="s">
        <v>21</v>
      </c>
      <c r="F936" s="3">
        <v>65</v>
      </c>
      <c r="G936" s="1" t="s">
        <v>13</v>
      </c>
      <c r="H936" s="1" t="s">
        <v>24</v>
      </c>
      <c r="I936" s="1">
        <v>509.18443849562198</v>
      </c>
      <c r="J936" s="3">
        <v>15</v>
      </c>
      <c r="K936" s="1" t="s">
        <v>15</v>
      </c>
    </row>
    <row r="937" spans="1:11" x14ac:dyDescent="0.3">
      <c r="A937" s="2">
        <v>44840</v>
      </c>
      <c r="B937" s="4" t="str">
        <f t="shared" ca="1" si="14"/>
        <v>6:30:60</v>
      </c>
      <c r="C937" s="1">
        <v>598.77633530345599</v>
      </c>
      <c r="D937" s="1" t="s">
        <v>19</v>
      </c>
      <c r="E937" s="1" t="s">
        <v>16</v>
      </c>
      <c r="F937" s="3">
        <v>76</v>
      </c>
      <c r="G937" s="1" t="s">
        <v>13</v>
      </c>
      <c r="H937" s="1" t="s">
        <v>24</v>
      </c>
      <c r="I937" s="1">
        <v>765.99298513255201</v>
      </c>
      <c r="J937" s="3">
        <v>21</v>
      </c>
      <c r="K937" s="1" t="s">
        <v>15</v>
      </c>
    </row>
    <row r="938" spans="1:11" x14ac:dyDescent="0.3">
      <c r="A938" s="2">
        <v>44969</v>
      </c>
      <c r="B938" s="4" t="str">
        <f t="shared" ca="1" si="14"/>
        <v>6:13:48</v>
      </c>
      <c r="C938" s="1">
        <v>683.71149977627999</v>
      </c>
      <c r="D938" s="1" t="s">
        <v>19</v>
      </c>
      <c r="E938" s="1" t="s">
        <v>22</v>
      </c>
      <c r="F938" s="3">
        <v>76</v>
      </c>
      <c r="G938" s="1" t="s">
        <v>13</v>
      </c>
      <c r="H938" s="1" t="s">
        <v>23</v>
      </c>
      <c r="I938" s="1">
        <v>892.07850718891996</v>
      </c>
      <c r="J938" s="3">
        <v>2</v>
      </c>
      <c r="K938" s="1" t="s">
        <v>15</v>
      </c>
    </row>
    <row r="939" spans="1:11" x14ac:dyDescent="0.3">
      <c r="A939" s="2">
        <v>45172</v>
      </c>
      <c r="B939" s="4" t="str">
        <f t="shared" ca="1" si="14"/>
        <v>3:37:36</v>
      </c>
      <c r="C939" s="1">
        <v>729.60493522428601</v>
      </c>
      <c r="D939" s="1" t="s">
        <v>19</v>
      </c>
      <c r="E939" s="1" t="s">
        <v>16</v>
      </c>
      <c r="F939" s="3">
        <v>75</v>
      </c>
      <c r="G939" s="1" t="s">
        <v>13</v>
      </c>
      <c r="H939" s="1" t="s">
        <v>18</v>
      </c>
      <c r="I939" s="1">
        <v>665.358401432562</v>
      </c>
      <c r="J939" s="3">
        <v>22</v>
      </c>
      <c r="K939" s="1" t="s">
        <v>15</v>
      </c>
    </row>
    <row r="940" spans="1:11" x14ac:dyDescent="0.3">
      <c r="A940" s="2">
        <v>44631</v>
      </c>
      <c r="B940" s="4" t="str">
        <f t="shared" ca="1" si="14"/>
        <v>1:1:25</v>
      </c>
      <c r="C940" s="1">
        <v>507.63296059272898</v>
      </c>
      <c r="D940" s="1" t="s">
        <v>19</v>
      </c>
      <c r="E940" s="1" t="s">
        <v>16</v>
      </c>
      <c r="F940" s="3">
        <v>70</v>
      </c>
      <c r="G940" s="1" t="s">
        <v>17</v>
      </c>
      <c r="H940" s="1" t="s">
        <v>25</v>
      </c>
      <c r="I940" s="1">
        <v>776.16534138033501</v>
      </c>
      <c r="J940" s="3">
        <v>3</v>
      </c>
      <c r="K940" s="1" t="s">
        <v>15</v>
      </c>
    </row>
    <row r="941" spans="1:11" x14ac:dyDescent="0.3">
      <c r="A941" s="2">
        <v>44740</v>
      </c>
      <c r="B941" s="4" t="str">
        <f t="shared" ca="1" si="14"/>
        <v>3:12:45</v>
      </c>
      <c r="C941" s="1">
        <v>378.865368668614</v>
      </c>
      <c r="D941" s="1" t="s">
        <v>19</v>
      </c>
      <c r="E941" s="1" t="s">
        <v>22</v>
      </c>
      <c r="F941" s="3">
        <v>81</v>
      </c>
      <c r="G941" s="1" t="s">
        <v>13</v>
      </c>
      <c r="H941" s="1" t="s">
        <v>19</v>
      </c>
      <c r="I941" s="1">
        <v>444.59399808351202</v>
      </c>
      <c r="J941" s="3">
        <v>5</v>
      </c>
      <c r="K941" s="1" t="s">
        <v>15</v>
      </c>
    </row>
    <row r="942" spans="1:11" x14ac:dyDescent="0.3">
      <c r="A942" s="2">
        <v>45264</v>
      </c>
      <c r="B942" s="4" t="str">
        <f t="shared" ca="1" si="14"/>
        <v>8:5:43</v>
      </c>
      <c r="C942" s="1">
        <v>841.59744143414798</v>
      </c>
      <c r="D942" s="1" t="s">
        <v>19</v>
      </c>
      <c r="E942" s="1" t="s">
        <v>20</v>
      </c>
      <c r="F942" s="3">
        <v>65</v>
      </c>
      <c r="G942" s="1" t="s">
        <v>17</v>
      </c>
      <c r="H942" s="1" t="s">
        <v>23</v>
      </c>
      <c r="I942" s="1">
        <v>278.00338412456802</v>
      </c>
      <c r="J942" s="3">
        <v>14</v>
      </c>
      <c r="K942" s="1" t="s">
        <v>15</v>
      </c>
    </row>
    <row r="943" spans="1:11" x14ac:dyDescent="0.3">
      <c r="A943" s="2">
        <v>44616</v>
      </c>
      <c r="B943" s="4" t="str">
        <f t="shared" ca="1" si="14"/>
        <v>7:37:42</v>
      </c>
      <c r="C943" s="1">
        <v>835.87161850633402</v>
      </c>
      <c r="D943" s="1" t="s">
        <v>19</v>
      </c>
      <c r="E943" s="1" t="s">
        <v>12</v>
      </c>
      <c r="F943" s="3">
        <v>78</v>
      </c>
      <c r="G943" s="1" t="s">
        <v>17</v>
      </c>
      <c r="H943" s="1" t="s">
        <v>18</v>
      </c>
      <c r="I943" s="1">
        <v>927.76192288644904</v>
      </c>
      <c r="J943" s="3">
        <v>22</v>
      </c>
      <c r="K943" s="1" t="s">
        <v>15</v>
      </c>
    </row>
    <row r="944" spans="1:11" x14ac:dyDescent="0.3">
      <c r="A944" s="2">
        <v>44807</v>
      </c>
      <c r="B944" s="4" t="str">
        <f t="shared" ca="1" si="14"/>
        <v>5:15:53</v>
      </c>
      <c r="C944" s="1">
        <v>805.17781477620804</v>
      </c>
      <c r="D944" s="1" t="s">
        <v>19</v>
      </c>
      <c r="E944" s="1" t="s">
        <v>21</v>
      </c>
      <c r="F944" s="3">
        <v>76</v>
      </c>
      <c r="G944" s="1" t="s">
        <v>13</v>
      </c>
      <c r="H944" s="1" t="s">
        <v>23</v>
      </c>
      <c r="I944" s="1">
        <v>97.2044811938907</v>
      </c>
      <c r="J944" s="3">
        <v>4</v>
      </c>
      <c r="K944" s="1" t="s">
        <v>15</v>
      </c>
    </row>
    <row r="945" spans="1:11" x14ac:dyDescent="0.3">
      <c r="A945" s="2">
        <v>45209</v>
      </c>
      <c r="B945" s="4" t="str">
        <f t="shared" ca="1" si="14"/>
        <v>7:18:26</v>
      </c>
      <c r="C945" s="1">
        <v>770.55584278733397</v>
      </c>
      <c r="D945" s="1" t="s">
        <v>19</v>
      </c>
      <c r="E945" s="1" t="s">
        <v>16</v>
      </c>
      <c r="F945" s="3">
        <v>65</v>
      </c>
      <c r="G945" s="1" t="s">
        <v>17</v>
      </c>
      <c r="H945" s="1" t="s">
        <v>19</v>
      </c>
      <c r="I945" s="1">
        <v>278.38612295516998</v>
      </c>
      <c r="J945" s="3">
        <v>15</v>
      </c>
      <c r="K945" s="1" t="s">
        <v>15</v>
      </c>
    </row>
    <row r="946" spans="1:11" x14ac:dyDescent="0.3">
      <c r="A946" s="2">
        <v>45274</v>
      </c>
      <c r="B946" s="4" t="str">
        <f t="shared" ca="1" si="14"/>
        <v>12:43:2</v>
      </c>
      <c r="C946" s="1">
        <v>492.39539190612402</v>
      </c>
      <c r="D946" s="1" t="s">
        <v>19</v>
      </c>
      <c r="E946" s="1" t="s">
        <v>22</v>
      </c>
      <c r="F946" s="3">
        <v>72</v>
      </c>
      <c r="G946" s="1" t="s">
        <v>13</v>
      </c>
      <c r="H946" s="1" t="s">
        <v>19</v>
      </c>
      <c r="I946" s="1">
        <v>64.285280638125101</v>
      </c>
      <c r="J946" s="3">
        <v>13</v>
      </c>
      <c r="K946" s="1" t="s">
        <v>15</v>
      </c>
    </row>
    <row r="947" spans="1:11" x14ac:dyDescent="0.3">
      <c r="A947" s="2">
        <v>45096</v>
      </c>
      <c r="B947" s="4" t="str">
        <f t="shared" ca="1" si="14"/>
        <v>2:33:6</v>
      </c>
      <c r="C947" s="1">
        <v>713.09400908719704</v>
      </c>
      <c r="D947" s="1" t="s">
        <v>19</v>
      </c>
      <c r="E947" s="1" t="s">
        <v>20</v>
      </c>
      <c r="F947" s="3">
        <v>66</v>
      </c>
      <c r="G947" s="1" t="s">
        <v>13</v>
      </c>
      <c r="H947" s="1" t="s">
        <v>11</v>
      </c>
      <c r="I947" s="1">
        <v>237.916684183592</v>
      </c>
      <c r="J947" s="3">
        <v>10</v>
      </c>
      <c r="K947" s="1" t="s">
        <v>15</v>
      </c>
    </row>
    <row r="948" spans="1:11" x14ac:dyDescent="0.3">
      <c r="A948" s="2">
        <v>44984</v>
      </c>
      <c r="B948" s="4" t="str">
        <f t="shared" ca="1" si="14"/>
        <v>8:50:19</v>
      </c>
      <c r="C948" s="1">
        <v>123.901485339185</v>
      </c>
      <c r="D948" s="1" t="s">
        <v>19</v>
      </c>
      <c r="E948" s="1" t="s">
        <v>12</v>
      </c>
      <c r="F948" s="3">
        <v>71</v>
      </c>
      <c r="G948" s="1" t="s">
        <v>17</v>
      </c>
      <c r="H948" s="1" t="s">
        <v>14</v>
      </c>
      <c r="I948" s="1">
        <v>343.38885610924302</v>
      </c>
      <c r="J948" s="3">
        <v>22</v>
      </c>
      <c r="K948" s="1" t="s">
        <v>15</v>
      </c>
    </row>
    <row r="949" spans="1:11" x14ac:dyDescent="0.3">
      <c r="A949" s="2">
        <v>45225</v>
      </c>
      <c r="B949" s="4" t="str">
        <f t="shared" ca="1" si="14"/>
        <v>7:38:4</v>
      </c>
      <c r="C949" s="1">
        <v>728.994190171323</v>
      </c>
      <c r="D949" s="1" t="s">
        <v>19</v>
      </c>
      <c r="E949" s="1" t="s">
        <v>16</v>
      </c>
      <c r="F949" s="3">
        <v>64</v>
      </c>
      <c r="G949" s="1" t="s">
        <v>13</v>
      </c>
      <c r="H949" s="1" t="s">
        <v>19</v>
      </c>
      <c r="I949" s="1">
        <v>555.18123949846301</v>
      </c>
      <c r="J949" s="3">
        <v>19</v>
      </c>
      <c r="K949" s="1" t="s">
        <v>15</v>
      </c>
    </row>
    <row r="950" spans="1:11" x14ac:dyDescent="0.3">
      <c r="A950" s="2">
        <v>44915</v>
      </c>
      <c r="B950" s="4" t="str">
        <f t="shared" ca="1" si="14"/>
        <v>12:16:46</v>
      </c>
      <c r="C950" s="1">
        <v>609.62872882915303</v>
      </c>
      <c r="D950" s="1" t="s">
        <v>19</v>
      </c>
      <c r="E950" s="1" t="s">
        <v>22</v>
      </c>
      <c r="F950" s="3">
        <v>65</v>
      </c>
      <c r="G950" s="1" t="s">
        <v>17</v>
      </c>
      <c r="H950" s="1" t="s">
        <v>11</v>
      </c>
      <c r="I950" s="1">
        <v>597.23068396495705</v>
      </c>
      <c r="J950" s="3">
        <v>18</v>
      </c>
      <c r="K950" s="1" t="s">
        <v>15</v>
      </c>
    </row>
    <row r="951" spans="1:11" x14ac:dyDescent="0.3">
      <c r="A951" s="2">
        <v>44657</v>
      </c>
      <c r="B951" s="4" t="str">
        <f t="shared" ca="1" si="14"/>
        <v>2:1:22</v>
      </c>
      <c r="C951" s="1">
        <v>439.40264306463001</v>
      </c>
      <c r="D951" s="1" t="s">
        <v>19</v>
      </c>
      <c r="E951" s="1" t="s">
        <v>20</v>
      </c>
      <c r="F951" s="3">
        <v>69</v>
      </c>
      <c r="G951" s="1" t="s">
        <v>13</v>
      </c>
      <c r="H951" s="1" t="s">
        <v>24</v>
      </c>
      <c r="I951" s="1">
        <v>273.715914058907</v>
      </c>
      <c r="J951" s="3">
        <v>9</v>
      </c>
      <c r="K951" s="1" t="s">
        <v>15</v>
      </c>
    </row>
    <row r="952" spans="1:11" x14ac:dyDescent="0.3">
      <c r="A952" s="2">
        <v>45097</v>
      </c>
      <c r="B952" s="4" t="str">
        <f t="shared" ca="1" si="14"/>
        <v>4:45:2</v>
      </c>
      <c r="C952" s="1">
        <v>204.68260153272701</v>
      </c>
      <c r="D952" s="1" t="s">
        <v>19</v>
      </c>
      <c r="E952" s="1" t="s">
        <v>21</v>
      </c>
      <c r="F952" s="3">
        <v>75</v>
      </c>
      <c r="G952" s="1" t="s">
        <v>17</v>
      </c>
      <c r="H952" s="1" t="s">
        <v>24</v>
      </c>
      <c r="I952" s="1">
        <v>549.93713857468799</v>
      </c>
      <c r="J952" s="3">
        <v>21</v>
      </c>
      <c r="K952" s="1" t="s">
        <v>15</v>
      </c>
    </row>
    <row r="953" spans="1:11" x14ac:dyDescent="0.3">
      <c r="A953" s="2">
        <v>44667</v>
      </c>
      <c r="B953" s="4" t="str">
        <f t="shared" ca="1" si="14"/>
        <v>2:49:38</v>
      </c>
      <c r="C953" s="1">
        <v>901.49724745159699</v>
      </c>
      <c r="D953" s="1" t="s">
        <v>19</v>
      </c>
      <c r="E953" s="1" t="s">
        <v>22</v>
      </c>
      <c r="F953" s="3">
        <v>60</v>
      </c>
      <c r="G953" s="1" t="s">
        <v>17</v>
      </c>
      <c r="H953" s="1" t="s">
        <v>14</v>
      </c>
      <c r="I953" s="1">
        <v>745.52106210286604</v>
      </c>
      <c r="J953" s="3">
        <v>13</v>
      </c>
      <c r="K953" s="1" t="s">
        <v>15</v>
      </c>
    </row>
    <row r="954" spans="1:11" x14ac:dyDescent="0.3">
      <c r="A954" s="2">
        <v>45260</v>
      </c>
      <c r="B954" s="4" t="str">
        <f t="shared" ca="1" si="14"/>
        <v>10:6:20</v>
      </c>
      <c r="C954" s="1">
        <v>98.914640046184005</v>
      </c>
      <c r="D954" s="1" t="s">
        <v>19</v>
      </c>
      <c r="E954" s="1" t="s">
        <v>16</v>
      </c>
      <c r="F954" s="3">
        <v>68</v>
      </c>
      <c r="G954" s="1" t="s">
        <v>17</v>
      </c>
      <c r="H954" s="1" t="s">
        <v>11</v>
      </c>
      <c r="I954" s="1">
        <v>671.19503461505894</v>
      </c>
      <c r="J954" s="3">
        <v>19</v>
      </c>
      <c r="K954" s="1" t="s">
        <v>15</v>
      </c>
    </row>
    <row r="955" spans="1:11" x14ac:dyDescent="0.3">
      <c r="A955" s="2">
        <v>44563</v>
      </c>
      <c r="B955" s="4" t="str">
        <f t="shared" ca="1" si="14"/>
        <v>2:58:24</v>
      </c>
      <c r="C955" s="1">
        <v>728.87036898039798</v>
      </c>
      <c r="D955" s="1" t="s">
        <v>19</v>
      </c>
      <c r="E955" s="1" t="s">
        <v>16</v>
      </c>
      <c r="F955" s="3">
        <v>60</v>
      </c>
      <c r="G955" s="1" t="s">
        <v>13</v>
      </c>
      <c r="H955" s="1" t="s">
        <v>19</v>
      </c>
      <c r="I955" s="1">
        <v>764.81860888878498</v>
      </c>
      <c r="J955" s="3">
        <v>11</v>
      </c>
      <c r="K955" s="1" t="s">
        <v>15</v>
      </c>
    </row>
    <row r="956" spans="1:11" x14ac:dyDescent="0.3">
      <c r="A956" s="2">
        <v>44820</v>
      </c>
      <c r="B956" s="4" t="str">
        <f t="shared" ca="1" si="14"/>
        <v>1:32:58</v>
      </c>
      <c r="C956" s="1">
        <v>132.22263203396599</v>
      </c>
      <c r="D956" s="1" t="s">
        <v>19</v>
      </c>
      <c r="E956" s="1" t="s">
        <v>22</v>
      </c>
      <c r="F956" s="3">
        <v>73</v>
      </c>
      <c r="G956" s="1" t="s">
        <v>13</v>
      </c>
      <c r="H956" s="1" t="s">
        <v>26</v>
      </c>
      <c r="I956" s="1">
        <v>788.39978807711998</v>
      </c>
      <c r="J956" s="3">
        <v>7</v>
      </c>
      <c r="K956" s="1" t="s">
        <v>15</v>
      </c>
    </row>
    <row r="957" spans="1:11" x14ac:dyDescent="0.3">
      <c r="A957" s="2">
        <v>45080</v>
      </c>
      <c r="B957" s="4" t="str">
        <f t="shared" ca="1" si="14"/>
        <v>2:3:36</v>
      </c>
      <c r="C957" s="1">
        <v>195.875010280667</v>
      </c>
      <c r="D957" s="1" t="s">
        <v>19</v>
      </c>
      <c r="E957" s="1" t="s">
        <v>22</v>
      </c>
      <c r="F957" s="3">
        <v>62</v>
      </c>
      <c r="G957" s="1" t="s">
        <v>13</v>
      </c>
      <c r="H957" s="1" t="s">
        <v>18</v>
      </c>
      <c r="I957" s="1">
        <v>364.29040043830298</v>
      </c>
      <c r="J957" s="3">
        <v>22</v>
      </c>
      <c r="K957" s="1" t="s">
        <v>15</v>
      </c>
    </row>
    <row r="958" spans="1:11" x14ac:dyDescent="0.3">
      <c r="A958" s="2">
        <v>44977</v>
      </c>
      <c r="B958" s="4" t="str">
        <f t="shared" ca="1" si="14"/>
        <v>5:1:5</v>
      </c>
      <c r="C958" s="1">
        <v>165.78829636220101</v>
      </c>
      <c r="D958" s="1" t="s">
        <v>19</v>
      </c>
      <c r="E958" s="1" t="s">
        <v>16</v>
      </c>
      <c r="F958" s="3">
        <v>71</v>
      </c>
      <c r="G958" s="1" t="s">
        <v>17</v>
      </c>
      <c r="H958" s="1" t="s">
        <v>11</v>
      </c>
      <c r="I958" s="1">
        <v>146.224844487328</v>
      </c>
      <c r="J958" s="3">
        <v>17</v>
      </c>
      <c r="K958" s="1" t="s">
        <v>15</v>
      </c>
    </row>
    <row r="959" spans="1:11" x14ac:dyDescent="0.3">
      <c r="A959" s="2">
        <v>44953</v>
      </c>
      <c r="B959" s="4" t="str">
        <f t="shared" ca="1" si="14"/>
        <v>11:21:15</v>
      </c>
      <c r="C959" s="1">
        <v>531.77051308918703</v>
      </c>
      <c r="D959" s="1" t="s">
        <v>19</v>
      </c>
      <c r="E959" s="1" t="s">
        <v>21</v>
      </c>
      <c r="F959" s="3">
        <v>62</v>
      </c>
      <c r="G959" s="1" t="s">
        <v>13</v>
      </c>
      <c r="H959" s="1" t="s">
        <v>24</v>
      </c>
      <c r="I959" s="1">
        <v>318.504816635201</v>
      </c>
      <c r="J959" s="3">
        <v>9</v>
      </c>
      <c r="K959" s="1" t="s">
        <v>15</v>
      </c>
    </row>
    <row r="960" spans="1:11" x14ac:dyDescent="0.3">
      <c r="A960" s="2">
        <v>44699</v>
      </c>
      <c r="B960" s="4" t="str">
        <f t="shared" ca="1" si="14"/>
        <v>3:20:12</v>
      </c>
      <c r="C960" s="1">
        <v>179.420678751314</v>
      </c>
      <c r="D960" s="1" t="s">
        <v>19</v>
      </c>
      <c r="E960" s="1" t="s">
        <v>20</v>
      </c>
      <c r="F960" s="3">
        <v>82</v>
      </c>
      <c r="G960" s="1" t="s">
        <v>13</v>
      </c>
      <c r="H960" s="1" t="s">
        <v>14</v>
      </c>
      <c r="I960" s="1">
        <v>812.88116257517299</v>
      </c>
      <c r="J960" s="3">
        <v>9</v>
      </c>
      <c r="K960" s="1" t="s">
        <v>15</v>
      </c>
    </row>
    <row r="961" spans="1:11" x14ac:dyDescent="0.3">
      <c r="A961" s="2">
        <v>45209</v>
      </c>
      <c r="B961" s="4" t="str">
        <f t="shared" ca="1" si="14"/>
        <v>8:12:5</v>
      </c>
      <c r="C961" s="1">
        <v>444.54550716072202</v>
      </c>
      <c r="D961" s="1" t="s">
        <v>19</v>
      </c>
      <c r="E961" s="1" t="s">
        <v>12</v>
      </c>
      <c r="F961" s="3">
        <v>61</v>
      </c>
      <c r="G961" s="1" t="s">
        <v>17</v>
      </c>
      <c r="H961" s="1" t="s">
        <v>11</v>
      </c>
      <c r="I961" s="1">
        <v>485.00839711658102</v>
      </c>
      <c r="J961" s="3">
        <v>1</v>
      </c>
      <c r="K961" s="1" t="s">
        <v>15</v>
      </c>
    </row>
    <row r="962" spans="1:11" x14ac:dyDescent="0.3">
      <c r="A962" s="2">
        <v>45168</v>
      </c>
      <c r="B962" s="4" t="str">
        <f t="shared" ca="1" si="14"/>
        <v>12:10:11</v>
      </c>
      <c r="C962" s="1">
        <v>198.24990705649</v>
      </c>
      <c r="D962" s="1" t="s">
        <v>19</v>
      </c>
      <c r="E962" s="1" t="s">
        <v>21</v>
      </c>
      <c r="F962" s="3">
        <v>77</v>
      </c>
      <c r="G962" s="1" t="s">
        <v>17</v>
      </c>
      <c r="H962" s="1" t="s">
        <v>19</v>
      </c>
      <c r="I962" s="1">
        <v>127.549801482522</v>
      </c>
      <c r="J962" s="3">
        <v>15</v>
      </c>
      <c r="K962" s="1" t="s">
        <v>15</v>
      </c>
    </row>
    <row r="963" spans="1:11" x14ac:dyDescent="0.3">
      <c r="A963" s="2">
        <v>44886</v>
      </c>
      <c r="B963" s="4" t="str">
        <f t="shared" ref="B963:B1026" ca="1" si="15">_xlfn.CONCAT(RANDBETWEEN(1,12),":",RANDBETWEEN(1,60),":",RANDBETWEEN(1,60))</f>
        <v>8:12:52</v>
      </c>
      <c r="C963" s="1">
        <v>757.86607059023299</v>
      </c>
      <c r="D963" s="1" t="s">
        <v>19</v>
      </c>
      <c r="E963" s="1" t="s">
        <v>16</v>
      </c>
      <c r="F963" s="3">
        <v>61</v>
      </c>
      <c r="G963" s="1" t="s">
        <v>13</v>
      </c>
      <c r="H963" s="1" t="s">
        <v>25</v>
      </c>
      <c r="I963" s="1">
        <v>623.54823576666797</v>
      </c>
      <c r="J963" s="3">
        <v>13</v>
      </c>
      <c r="K963" s="1" t="s">
        <v>15</v>
      </c>
    </row>
    <row r="964" spans="1:11" x14ac:dyDescent="0.3">
      <c r="A964" s="2">
        <v>45227</v>
      </c>
      <c r="B964" s="4" t="str">
        <f t="shared" ca="1" si="15"/>
        <v>11:43:60</v>
      </c>
      <c r="C964" s="1">
        <v>458.68663553590602</v>
      </c>
      <c r="D964" s="1" t="s">
        <v>19</v>
      </c>
      <c r="E964" s="1" t="s">
        <v>12</v>
      </c>
      <c r="F964" s="3">
        <v>71</v>
      </c>
      <c r="G964" s="1" t="s">
        <v>17</v>
      </c>
      <c r="H964" s="1" t="s">
        <v>14</v>
      </c>
      <c r="I964" s="1">
        <v>763.98149470759404</v>
      </c>
      <c r="J964" s="3">
        <v>14</v>
      </c>
      <c r="K964" s="1" t="s">
        <v>15</v>
      </c>
    </row>
    <row r="965" spans="1:11" x14ac:dyDescent="0.3">
      <c r="A965" s="2">
        <v>44577</v>
      </c>
      <c r="B965" s="4" t="str">
        <f t="shared" ca="1" si="15"/>
        <v>12:45:26</v>
      </c>
      <c r="C965" s="1">
        <v>968.64127849809904</v>
      </c>
      <c r="D965" s="1" t="s">
        <v>19</v>
      </c>
      <c r="E965" s="1" t="s">
        <v>22</v>
      </c>
      <c r="F965" s="3">
        <v>78</v>
      </c>
      <c r="G965" s="1" t="s">
        <v>17</v>
      </c>
      <c r="H965" s="1" t="s">
        <v>26</v>
      </c>
      <c r="I965" s="1">
        <v>484.55595451882402</v>
      </c>
      <c r="J965" s="3">
        <v>19</v>
      </c>
      <c r="K965" s="1" t="s">
        <v>15</v>
      </c>
    </row>
    <row r="966" spans="1:11" x14ac:dyDescent="0.3">
      <c r="A966" s="2">
        <v>44790</v>
      </c>
      <c r="B966" s="4" t="str">
        <f t="shared" ca="1" si="15"/>
        <v>8:60:32</v>
      </c>
      <c r="C966" s="1">
        <v>100.540480631666</v>
      </c>
      <c r="D966" s="1" t="s">
        <v>19</v>
      </c>
      <c r="E966" s="1" t="s">
        <v>22</v>
      </c>
      <c r="F966" s="3">
        <v>69</v>
      </c>
      <c r="G966" s="1" t="s">
        <v>13</v>
      </c>
      <c r="H966" s="1" t="s">
        <v>19</v>
      </c>
      <c r="I966" s="1">
        <v>925.19025289030003</v>
      </c>
      <c r="J966" s="3">
        <v>13</v>
      </c>
      <c r="K966" s="1" t="s">
        <v>15</v>
      </c>
    </row>
    <row r="967" spans="1:11" x14ac:dyDescent="0.3">
      <c r="A967" s="2">
        <v>44563</v>
      </c>
      <c r="B967" s="4" t="str">
        <f t="shared" ca="1" si="15"/>
        <v>8:19:28</v>
      </c>
      <c r="C967" s="1">
        <v>993.34999659101595</v>
      </c>
      <c r="D967" s="1" t="s">
        <v>19</v>
      </c>
      <c r="E967" s="1" t="s">
        <v>21</v>
      </c>
      <c r="F967" s="3">
        <v>73</v>
      </c>
      <c r="G967" s="1" t="s">
        <v>17</v>
      </c>
      <c r="H967" s="1" t="s">
        <v>26</v>
      </c>
      <c r="I967" s="1">
        <v>691.74130944909905</v>
      </c>
      <c r="J967" s="3">
        <v>2</v>
      </c>
      <c r="K967" s="1" t="s">
        <v>15</v>
      </c>
    </row>
    <row r="968" spans="1:11" x14ac:dyDescent="0.3">
      <c r="A968" s="2">
        <v>45252</v>
      </c>
      <c r="B968" s="4" t="str">
        <f t="shared" ca="1" si="15"/>
        <v>1:26:36</v>
      </c>
      <c r="C968" s="1">
        <v>441.08678791225799</v>
      </c>
      <c r="D968" s="1" t="s">
        <v>19</v>
      </c>
      <c r="E968" s="1" t="s">
        <v>22</v>
      </c>
      <c r="F968" s="3">
        <v>65</v>
      </c>
      <c r="G968" s="1" t="s">
        <v>13</v>
      </c>
      <c r="H968" s="1" t="s">
        <v>19</v>
      </c>
      <c r="I968" s="1">
        <v>57.670130449605701</v>
      </c>
      <c r="J968" s="3">
        <v>19</v>
      </c>
      <c r="K968" s="1" t="s">
        <v>15</v>
      </c>
    </row>
    <row r="969" spans="1:11" x14ac:dyDescent="0.3">
      <c r="A969" s="2">
        <v>45055</v>
      </c>
      <c r="B969" s="4" t="str">
        <f t="shared" ca="1" si="15"/>
        <v>9:28:27</v>
      </c>
      <c r="C969" s="1">
        <v>839.33516933564397</v>
      </c>
      <c r="D969" s="1" t="s">
        <v>19</v>
      </c>
      <c r="E969" s="1" t="s">
        <v>16</v>
      </c>
      <c r="F969" s="3">
        <v>83</v>
      </c>
      <c r="G969" s="1" t="s">
        <v>13</v>
      </c>
      <c r="H969" s="1" t="s">
        <v>19</v>
      </c>
      <c r="I969" s="1">
        <v>619.08319088319604</v>
      </c>
      <c r="J969" s="3">
        <v>5</v>
      </c>
      <c r="K969" s="1" t="s">
        <v>15</v>
      </c>
    </row>
    <row r="970" spans="1:11" x14ac:dyDescent="0.3">
      <c r="A970" s="2">
        <v>44959</v>
      </c>
      <c r="B970" s="4" t="str">
        <f t="shared" ca="1" si="15"/>
        <v>11:49:19</v>
      </c>
      <c r="C970" s="1">
        <v>374.52622357850498</v>
      </c>
      <c r="D970" s="1" t="s">
        <v>19</v>
      </c>
      <c r="E970" s="1" t="s">
        <v>12</v>
      </c>
      <c r="F970" s="3">
        <v>61</v>
      </c>
      <c r="G970" s="1" t="s">
        <v>17</v>
      </c>
      <c r="H970" s="1" t="s">
        <v>18</v>
      </c>
      <c r="I970" s="1">
        <v>239.5162381339</v>
      </c>
      <c r="J970" s="3">
        <v>8</v>
      </c>
      <c r="K970" s="1" t="s">
        <v>15</v>
      </c>
    </row>
    <row r="971" spans="1:11" x14ac:dyDescent="0.3">
      <c r="A971" s="2">
        <v>45138</v>
      </c>
      <c r="B971" s="4" t="str">
        <f t="shared" ca="1" si="15"/>
        <v>8:11:24</v>
      </c>
      <c r="C971" s="1">
        <v>555.52632847606606</v>
      </c>
      <c r="D971" s="1" t="s">
        <v>19</v>
      </c>
      <c r="E971" s="1" t="s">
        <v>16</v>
      </c>
      <c r="F971" s="3">
        <v>63</v>
      </c>
      <c r="G971" s="1" t="s">
        <v>17</v>
      </c>
      <c r="H971" s="1" t="s">
        <v>14</v>
      </c>
      <c r="I971" s="1">
        <v>696.06848500818205</v>
      </c>
      <c r="J971" s="3">
        <v>11</v>
      </c>
      <c r="K971" s="1" t="s">
        <v>15</v>
      </c>
    </row>
    <row r="972" spans="1:11" x14ac:dyDescent="0.3">
      <c r="A972" s="2">
        <v>44604</v>
      </c>
      <c r="B972" s="4" t="str">
        <f t="shared" ca="1" si="15"/>
        <v>4:60:27</v>
      </c>
      <c r="C972" s="1">
        <v>162.48485631406399</v>
      </c>
      <c r="D972" s="1" t="s">
        <v>19</v>
      </c>
      <c r="E972" s="1" t="s">
        <v>22</v>
      </c>
      <c r="F972" s="3">
        <v>84</v>
      </c>
      <c r="G972" s="1" t="s">
        <v>13</v>
      </c>
      <c r="H972" s="1" t="s">
        <v>23</v>
      </c>
      <c r="I972" s="1">
        <v>945.22462977698899</v>
      </c>
      <c r="J972" s="3">
        <v>7</v>
      </c>
      <c r="K972" s="1" t="s">
        <v>15</v>
      </c>
    </row>
    <row r="973" spans="1:11" x14ac:dyDescent="0.3">
      <c r="A973" s="2">
        <v>44810</v>
      </c>
      <c r="B973" s="4" t="str">
        <f t="shared" ca="1" si="15"/>
        <v>5:25:37</v>
      </c>
      <c r="C973" s="1">
        <v>367.82424956179602</v>
      </c>
      <c r="D973" s="1" t="s">
        <v>19</v>
      </c>
      <c r="E973" s="1" t="s">
        <v>16</v>
      </c>
      <c r="F973" s="3">
        <v>63</v>
      </c>
      <c r="G973" s="1" t="s">
        <v>13</v>
      </c>
      <c r="H973" s="1" t="s">
        <v>11</v>
      </c>
      <c r="I973" s="1">
        <v>513.82942265997599</v>
      </c>
      <c r="J973" s="3">
        <v>6</v>
      </c>
      <c r="K973" s="1" t="s">
        <v>15</v>
      </c>
    </row>
    <row r="974" spans="1:11" x14ac:dyDescent="0.3">
      <c r="A974" s="2">
        <v>44702</v>
      </c>
      <c r="B974" s="4" t="str">
        <f t="shared" ca="1" si="15"/>
        <v>12:52:33</v>
      </c>
      <c r="C974" s="1">
        <v>444.579106016021</v>
      </c>
      <c r="D974" s="1" t="s">
        <v>19</v>
      </c>
      <c r="E974" s="1" t="s">
        <v>16</v>
      </c>
      <c r="F974" s="3">
        <v>72</v>
      </c>
      <c r="G974" s="1" t="s">
        <v>13</v>
      </c>
      <c r="H974" s="1" t="s">
        <v>19</v>
      </c>
      <c r="I974" s="1">
        <v>397.61879386821499</v>
      </c>
      <c r="J974" s="3">
        <v>5</v>
      </c>
      <c r="K974" s="1" t="s">
        <v>15</v>
      </c>
    </row>
    <row r="975" spans="1:11" x14ac:dyDescent="0.3">
      <c r="A975" s="2">
        <v>44734</v>
      </c>
      <c r="B975" s="4" t="str">
        <f t="shared" ca="1" si="15"/>
        <v>11:40:11</v>
      </c>
      <c r="C975" s="1">
        <v>828.86373400299794</v>
      </c>
      <c r="D975" s="1" t="s">
        <v>19</v>
      </c>
      <c r="E975" s="1" t="s">
        <v>16</v>
      </c>
      <c r="F975" s="3">
        <v>65</v>
      </c>
      <c r="G975" s="1" t="s">
        <v>13</v>
      </c>
      <c r="H975" s="1" t="s">
        <v>26</v>
      </c>
      <c r="I975" s="1">
        <v>529.63666396707799</v>
      </c>
      <c r="J975" s="3">
        <v>22</v>
      </c>
      <c r="K975" s="1" t="s">
        <v>15</v>
      </c>
    </row>
    <row r="976" spans="1:11" x14ac:dyDescent="0.3">
      <c r="A976" s="2">
        <v>45118</v>
      </c>
      <c r="B976" s="4" t="str">
        <f t="shared" ca="1" si="15"/>
        <v>11:60:12</v>
      </c>
      <c r="C976" s="1">
        <v>514.22486305779398</v>
      </c>
      <c r="D976" s="1" t="s">
        <v>19</v>
      </c>
      <c r="E976" s="1" t="s">
        <v>12</v>
      </c>
      <c r="F976" s="3">
        <v>63</v>
      </c>
      <c r="G976" s="1" t="s">
        <v>17</v>
      </c>
      <c r="H976" s="1" t="s">
        <v>18</v>
      </c>
      <c r="I976" s="1">
        <v>921.65242301212402</v>
      </c>
      <c r="J976" s="3">
        <v>10</v>
      </c>
      <c r="K976" s="1" t="s">
        <v>15</v>
      </c>
    </row>
    <row r="977" spans="1:11" x14ac:dyDescent="0.3">
      <c r="A977" s="2">
        <v>45195</v>
      </c>
      <c r="B977" s="4" t="str">
        <f t="shared" ca="1" si="15"/>
        <v>2:58:18</v>
      </c>
      <c r="C977" s="1">
        <v>508.69552925008298</v>
      </c>
      <c r="D977" s="1" t="s">
        <v>19</v>
      </c>
      <c r="E977" s="1" t="s">
        <v>22</v>
      </c>
      <c r="F977" s="3">
        <v>79</v>
      </c>
      <c r="G977" s="1" t="s">
        <v>13</v>
      </c>
      <c r="H977" s="1" t="s">
        <v>14</v>
      </c>
      <c r="I977" s="1">
        <v>633.06508459362999</v>
      </c>
      <c r="J977" s="3">
        <v>11</v>
      </c>
      <c r="K977" s="1" t="s">
        <v>15</v>
      </c>
    </row>
    <row r="978" spans="1:11" x14ac:dyDescent="0.3">
      <c r="A978" s="2">
        <v>44999</v>
      </c>
      <c r="B978" s="4" t="str">
        <f t="shared" ca="1" si="15"/>
        <v>7:46:50</v>
      </c>
      <c r="C978" s="1">
        <v>760.41620554539395</v>
      </c>
      <c r="D978" s="1" t="s">
        <v>19</v>
      </c>
      <c r="E978" s="1" t="s">
        <v>22</v>
      </c>
      <c r="F978" s="3">
        <v>66</v>
      </c>
      <c r="G978" s="1" t="s">
        <v>17</v>
      </c>
      <c r="H978" s="1" t="s">
        <v>23</v>
      </c>
      <c r="I978" s="1">
        <v>427.96336079332099</v>
      </c>
      <c r="J978" s="3">
        <v>2</v>
      </c>
      <c r="K978" s="1" t="s">
        <v>15</v>
      </c>
    </row>
    <row r="979" spans="1:11" x14ac:dyDescent="0.3">
      <c r="A979" s="2">
        <v>44766</v>
      </c>
      <c r="B979" s="4" t="str">
        <f t="shared" ca="1" si="15"/>
        <v>3:47:14</v>
      </c>
      <c r="C979" s="1">
        <v>271.88244775745198</v>
      </c>
      <c r="D979" s="1" t="s">
        <v>19</v>
      </c>
      <c r="E979" s="1" t="s">
        <v>20</v>
      </c>
      <c r="F979" s="3">
        <v>83</v>
      </c>
      <c r="G979" s="1" t="s">
        <v>17</v>
      </c>
      <c r="H979" s="1" t="s">
        <v>26</v>
      </c>
      <c r="I979" s="1">
        <v>342.70731953039598</v>
      </c>
      <c r="J979" s="3">
        <v>6</v>
      </c>
      <c r="K979" s="1" t="s">
        <v>15</v>
      </c>
    </row>
    <row r="980" spans="1:11" x14ac:dyDescent="0.3">
      <c r="A980" s="2">
        <v>45316</v>
      </c>
      <c r="B980" s="4" t="str">
        <f t="shared" ca="1" si="15"/>
        <v>7:27:4</v>
      </c>
      <c r="C980" s="1">
        <v>888.060458618952</v>
      </c>
      <c r="D980" s="1" t="s">
        <v>19</v>
      </c>
      <c r="E980" s="1" t="s">
        <v>21</v>
      </c>
      <c r="F980" s="3">
        <v>82</v>
      </c>
      <c r="G980" s="1" t="s">
        <v>17</v>
      </c>
      <c r="H980" s="1" t="s">
        <v>26</v>
      </c>
      <c r="I980" s="1">
        <v>996.04670268023006</v>
      </c>
      <c r="J980" s="3">
        <v>5</v>
      </c>
      <c r="K980" s="1" t="s">
        <v>15</v>
      </c>
    </row>
    <row r="981" spans="1:11" x14ac:dyDescent="0.3">
      <c r="A981" s="2">
        <v>44675</v>
      </c>
      <c r="B981" s="4" t="str">
        <f t="shared" ca="1" si="15"/>
        <v>7:29:1</v>
      </c>
      <c r="C981" s="1">
        <v>410.834585340324</v>
      </c>
      <c r="D981" s="1" t="s">
        <v>19</v>
      </c>
      <c r="E981" s="1" t="s">
        <v>21</v>
      </c>
      <c r="F981" s="3">
        <v>63</v>
      </c>
      <c r="G981" s="1" t="s">
        <v>13</v>
      </c>
      <c r="H981" s="1" t="s">
        <v>26</v>
      </c>
      <c r="I981" s="1">
        <v>879.10903507082696</v>
      </c>
      <c r="J981" s="3">
        <v>17</v>
      </c>
      <c r="K981" s="1" t="s">
        <v>15</v>
      </c>
    </row>
    <row r="982" spans="1:11" x14ac:dyDescent="0.3">
      <c r="A982" s="2">
        <v>44924</v>
      </c>
      <c r="B982" s="4" t="str">
        <f t="shared" ca="1" si="15"/>
        <v>5:51:5</v>
      </c>
      <c r="C982" s="1">
        <v>830.31520495064399</v>
      </c>
      <c r="D982" s="1" t="s">
        <v>19</v>
      </c>
      <c r="E982" s="1" t="s">
        <v>22</v>
      </c>
      <c r="F982" s="3">
        <v>83</v>
      </c>
      <c r="G982" s="1" t="s">
        <v>13</v>
      </c>
      <c r="H982" s="1" t="s">
        <v>11</v>
      </c>
      <c r="I982" s="1">
        <v>295.66447046433302</v>
      </c>
      <c r="J982" s="3">
        <v>18</v>
      </c>
      <c r="K982" s="1" t="s">
        <v>15</v>
      </c>
    </row>
    <row r="983" spans="1:11" x14ac:dyDescent="0.3">
      <c r="A983" s="2">
        <v>44937</v>
      </c>
      <c r="B983" s="4" t="str">
        <f t="shared" ca="1" si="15"/>
        <v>10:44:17</v>
      </c>
      <c r="C983" s="1">
        <v>800.41998209783401</v>
      </c>
      <c r="D983" s="1" t="s">
        <v>19</v>
      </c>
      <c r="E983" s="1" t="s">
        <v>12</v>
      </c>
      <c r="F983" s="3">
        <v>76</v>
      </c>
      <c r="G983" s="1" t="s">
        <v>13</v>
      </c>
      <c r="H983" s="1" t="s">
        <v>14</v>
      </c>
      <c r="I983" s="1">
        <v>543.31024919310198</v>
      </c>
      <c r="J983" s="3">
        <v>17</v>
      </c>
      <c r="K983" s="1" t="s">
        <v>15</v>
      </c>
    </row>
    <row r="984" spans="1:11" x14ac:dyDescent="0.3">
      <c r="A984" s="2">
        <v>44759</v>
      </c>
      <c r="B984" s="4" t="str">
        <f t="shared" ca="1" si="15"/>
        <v>1:53:8</v>
      </c>
      <c r="C984" s="1">
        <v>859.427409374484</v>
      </c>
      <c r="D984" s="1" t="s">
        <v>19</v>
      </c>
      <c r="E984" s="1" t="s">
        <v>22</v>
      </c>
      <c r="F984" s="3">
        <v>70</v>
      </c>
      <c r="G984" s="1" t="s">
        <v>13</v>
      </c>
      <c r="H984" s="1" t="s">
        <v>11</v>
      </c>
      <c r="I984" s="1">
        <v>227.18089116473899</v>
      </c>
      <c r="J984" s="3">
        <v>17</v>
      </c>
      <c r="K984" s="1" t="s">
        <v>15</v>
      </c>
    </row>
    <row r="985" spans="1:11" x14ac:dyDescent="0.3">
      <c r="A985" s="2">
        <v>44978</v>
      </c>
      <c r="B985" s="4" t="str">
        <f t="shared" ca="1" si="15"/>
        <v>5:55:17</v>
      </c>
      <c r="C985" s="1">
        <v>77.093105273427696</v>
      </c>
      <c r="D985" s="1" t="s">
        <v>19</v>
      </c>
      <c r="E985" s="1" t="s">
        <v>21</v>
      </c>
      <c r="F985" s="3">
        <v>77</v>
      </c>
      <c r="G985" s="1" t="s">
        <v>13</v>
      </c>
      <c r="H985" s="1" t="s">
        <v>14</v>
      </c>
      <c r="I985" s="1">
        <v>957.56626379187799</v>
      </c>
      <c r="J985" s="3">
        <v>17</v>
      </c>
      <c r="K985" s="1" t="s">
        <v>15</v>
      </c>
    </row>
    <row r="986" spans="1:11" x14ac:dyDescent="0.3">
      <c r="A986" s="2">
        <v>45007</v>
      </c>
      <c r="B986" s="4" t="str">
        <f t="shared" ca="1" si="15"/>
        <v>2:59:37</v>
      </c>
      <c r="C986" s="1">
        <v>675.49223888435199</v>
      </c>
      <c r="D986" s="1" t="s">
        <v>19</v>
      </c>
      <c r="E986" s="1" t="s">
        <v>22</v>
      </c>
      <c r="F986" s="3">
        <v>64</v>
      </c>
      <c r="G986" s="1" t="s">
        <v>17</v>
      </c>
      <c r="H986" s="1" t="s">
        <v>23</v>
      </c>
      <c r="I986" s="1">
        <v>489.91511960169203</v>
      </c>
      <c r="J986" s="3">
        <v>4</v>
      </c>
      <c r="K986" s="1" t="s">
        <v>15</v>
      </c>
    </row>
    <row r="987" spans="1:11" x14ac:dyDescent="0.3">
      <c r="A987" s="2">
        <v>44709</v>
      </c>
      <c r="B987" s="4" t="str">
        <f t="shared" ca="1" si="15"/>
        <v>9:56:39</v>
      </c>
      <c r="C987" s="1">
        <v>585.25831807411805</v>
      </c>
      <c r="D987" s="1" t="s">
        <v>19</v>
      </c>
      <c r="E987" s="1" t="s">
        <v>21</v>
      </c>
      <c r="F987" s="3">
        <v>67</v>
      </c>
      <c r="G987" s="1" t="s">
        <v>17</v>
      </c>
      <c r="H987" s="1" t="s">
        <v>14</v>
      </c>
      <c r="I987" s="1">
        <v>992.15093221931897</v>
      </c>
      <c r="J987" s="3">
        <v>14</v>
      </c>
      <c r="K987" s="1" t="s">
        <v>15</v>
      </c>
    </row>
    <row r="988" spans="1:11" x14ac:dyDescent="0.3">
      <c r="A988" s="2">
        <v>45075</v>
      </c>
      <c r="B988" s="4" t="str">
        <f t="shared" ca="1" si="15"/>
        <v>8:7:42</v>
      </c>
      <c r="C988" s="1">
        <v>78.467144244406398</v>
      </c>
      <c r="D988" s="1" t="s">
        <v>19</v>
      </c>
      <c r="E988" s="1" t="s">
        <v>16</v>
      </c>
      <c r="F988" s="3">
        <v>68</v>
      </c>
      <c r="G988" s="1" t="s">
        <v>13</v>
      </c>
      <c r="H988" s="1" t="s">
        <v>18</v>
      </c>
      <c r="I988" s="1">
        <v>797.24092423006402</v>
      </c>
      <c r="J988" s="3">
        <v>12</v>
      </c>
      <c r="K988" s="1" t="s">
        <v>15</v>
      </c>
    </row>
    <row r="989" spans="1:11" x14ac:dyDescent="0.3">
      <c r="A989" s="2">
        <v>44630</v>
      </c>
      <c r="B989" s="4" t="str">
        <f t="shared" ca="1" si="15"/>
        <v>8:18:28</v>
      </c>
      <c r="C989" s="1">
        <v>828.56226260876895</v>
      </c>
      <c r="D989" s="1" t="s">
        <v>19</v>
      </c>
      <c r="E989" s="1" t="s">
        <v>20</v>
      </c>
      <c r="F989" s="3">
        <v>82</v>
      </c>
      <c r="G989" s="1" t="s">
        <v>13</v>
      </c>
      <c r="H989" s="1" t="s">
        <v>26</v>
      </c>
      <c r="I989" s="1">
        <v>258.35026515696097</v>
      </c>
      <c r="J989" s="3">
        <v>5</v>
      </c>
      <c r="K989" s="1" t="s">
        <v>15</v>
      </c>
    </row>
    <row r="990" spans="1:11" x14ac:dyDescent="0.3">
      <c r="A990" s="2">
        <v>44860</v>
      </c>
      <c r="B990" s="4" t="str">
        <f t="shared" ca="1" si="15"/>
        <v>5:17:6</v>
      </c>
      <c r="C990" s="1">
        <v>477.99401120321301</v>
      </c>
      <c r="D990" s="1" t="s">
        <v>19</v>
      </c>
      <c r="E990" s="1" t="s">
        <v>22</v>
      </c>
      <c r="F990" s="3">
        <v>73</v>
      </c>
      <c r="G990" s="1" t="s">
        <v>13</v>
      </c>
      <c r="H990" s="1" t="s">
        <v>24</v>
      </c>
      <c r="I990" s="1">
        <v>587.40218375084601</v>
      </c>
      <c r="J990" s="3">
        <v>22</v>
      </c>
      <c r="K990" s="1" t="s">
        <v>15</v>
      </c>
    </row>
    <row r="991" spans="1:11" x14ac:dyDescent="0.3">
      <c r="A991" s="2">
        <v>45228</v>
      </c>
      <c r="B991" s="4" t="str">
        <f t="shared" ca="1" si="15"/>
        <v>11:11:59</v>
      </c>
      <c r="C991" s="1">
        <v>187.90035692503099</v>
      </c>
      <c r="D991" s="1" t="s">
        <v>19</v>
      </c>
      <c r="E991" s="1" t="s">
        <v>21</v>
      </c>
      <c r="F991" s="3">
        <v>62</v>
      </c>
      <c r="G991" s="1" t="s">
        <v>17</v>
      </c>
      <c r="H991" s="1" t="s">
        <v>26</v>
      </c>
      <c r="I991" s="1">
        <v>986.04305876558999</v>
      </c>
      <c r="J991" s="3">
        <v>19</v>
      </c>
      <c r="K991" s="1" t="s">
        <v>15</v>
      </c>
    </row>
    <row r="992" spans="1:11" x14ac:dyDescent="0.3">
      <c r="A992" s="2">
        <v>44653</v>
      </c>
      <c r="B992" s="4" t="str">
        <f t="shared" ca="1" si="15"/>
        <v>1:52:48</v>
      </c>
      <c r="C992" s="1">
        <v>462.34050337837601</v>
      </c>
      <c r="D992" s="1" t="s">
        <v>19</v>
      </c>
      <c r="E992" s="1" t="s">
        <v>22</v>
      </c>
      <c r="F992" s="3">
        <v>73</v>
      </c>
      <c r="G992" s="1" t="s">
        <v>13</v>
      </c>
      <c r="H992" s="1" t="s">
        <v>14</v>
      </c>
      <c r="I992" s="1">
        <v>49.711263673539897</v>
      </c>
      <c r="J992" s="3">
        <v>18</v>
      </c>
      <c r="K992" s="1" t="s">
        <v>15</v>
      </c>
    </row>
    <row r="993" spans="1:11" x14ac:dyDescent="0.3">
      <c r="A993" s="2">
        <v>44829</v>
      </c>
      <c r="B993" s="4" t="str">
        <f t="shared" ca="1" si="15"/>
        <v>1:40:28</v>
      </c>
      <c r="C993" s="1">
        <v>737.66043760407501</v>
      </c>
      <c r="D993" s="1" t="s">
        <v>19</v>
      </c>
      <c r="E993" s="1" t="s">
        <v>22</v>
      </c>
      <c r="F993" s="3">
        <v>71</v>
      </c>
      <c r="G993" s="1" t="s">
        <v>13</v>
      </c>
      <c r="H993" s="1" t="s">
        <v>11</v>
      </c>
      <c r="I993" s="1">
        <v>653.16177318189</v>
      </c>
      <c r="J993" s="3">
        <v>19</v>
      </c>
      <c r="K993" s="1" t="s">
        <v>15</v>
      </c>
    </row>
    <row r="994" spans="1:11" x14ac:dyDescent="0.3">
      <c r="A994" s="2">
        <v>44662</v>
      </c>
      <c r="B994" s="4" t="str">
        <f t="shared" ca="1" si="15"/>
        <v>4:5:33</v>
      </c>
      <c r="C994" s="1">
        <v>959.39979116956101</v>
      </c>
      <c r="D994" s="1" t="s">
        <v>19</v>
      </c>
      <c r="E994" s="1" t="s">
        <v>20</v>
      </c>
      <c r="F994" s="3">
        <v>79</v>
      </c>
      <c r="G994" s="1" t="s">
        <v>13</v>
      </c>
      <c r="H994" s="1" t="s">
        <v>26</v>
      </c>
      <c r="I994" s="1">
        <v>571.26457198317701</v>
      </c>
      <c r="J994" s="3">
        <v>1</v>
      </c>
      <c r="K994" s="1" t="s">
        <v>15</v>
      </c>
    </row>
    <row r="995" spans="1:11" x14ac:dyDescent="0.3">
      <c r="A995" s="2">
        <v>44874</v>
      </c>
      <c r="B995" s="4" t="str">
        <f t="shared" ca="1" si="15"/>
        <v>5:48:9</v>
      </c>
      <c r="C995" s="1">
        <v>767.68043995977996</v>
      </c>
      <c r="D995" s="1" t="s">
        <v>19</v>
      </c>
      <c r="E995" s="1" t="s">
        <v>21</v>
      </c>
      <c r="F995" s="3">
        <v>61</v>
      </c>
      <c r="G995" s="1" t="s">
        <v>17</v>
      </c>
      <c r="H995" s="1" t="s">
        <v>18</v>
      </c>
      <c r="I995" s="1">
        <v>582.82986560898701</v>
      </c>
      <c r="J995" s="3">
        <v>17</v>
      </c>
      <c r="K995" s="1" t="s">
        <v>15</v>
      </c>
    </row>
    <row r="996" spans="1:11" x14ac:dyDescent="0.3">
      <c r="A996" s="2">
        <v>44642</v>
      </c>
      <c r="B996" s="4" t="str">
        <f t="shared" ca="1" si="15"/>
        <v>7:55:37</v>
      </c>
      <c r="C996" s="1">
        <v>677.44784086516802</v>
      </c>
      <c r="D996" s="1" t="s">
        <v>19</v>
      </c>
      <c r="E996" s="1" t="s">
        <v>12</v>
      </c>
      <c r="F996" s="3">
        <v>67</v>
      </c>
      <c r="G996" s="1" t="s">
        <v>17</v>
      </c>
      <c r="H996" s="1" t="s">
        <v>25</v>
      </c>
      <c r="I996" s="1">
        <v>961.87348735799196</v>
      </c>
      <c r="J996" s="3">
        <v>10</v>
      </c>
      <c r="K996" s="1" t="s">
        <v>15</v>
      </c>
    </row>
    <row r="997" spans="1:11" x14ac:dyDescent="0.3">
      <c r="A997" s="2">
        <v>44915</v>
      </c>
      <c r="B997" s="4" t="str">
        <f t="shared" ca="1" si="15"/>
        <v>1:19:5</v>
      </c>
      <c r="C997" s="1">
        <v>275.98670721495603</v>
      </c>
      <c r="D997" s="1" t="s">
        <v>19</v>
      </c>
      <c r="E997" s="1" t="s">
        <v>12</v>
      </c>
      <c r="F997" s="3">
        <v>76</v>
      </c>
      <c r="G997" s="1" t="s">
        <v>17</v>
      </c>
      <c r="H997" s="1" t="s">
        <v>24</v>
      </c>
      <c r="I997" s="1">
        <v>600.16417039013095</v>
      </c>
      <c r="J997" s="3">
        <v>3</v>
      </c>
      <c r="K997" s="1" t="s">
        <v>15</v>
      </c>
    </row>
    <row r="998" spans="1:11" x14ac:dyDescent="0.3">
      <c r="A998" s="2">
        <v>44651</v>
      </c>
      <c r="B998" s="4" t="str">
        <f t="shared" ca="1" si="15"/>
        <v>9:12:20</v>
      </c>
      <c r="C998" s="1">
        <v>726.42955278043496</v>
      </c>
      <c r="D998" s="1" t="s">
        <v>19</v>
      </c>
      <c r="E998" s="1" t="s">
        <v>16</v>
      </c>
      <c r="F998" s="3">
        <v>71</v>
      </c>
      <c r="G998" s="1" t="s">
        <v>13</v>
      </c>
      <c r="H998" s="1" t="s">
        <v>23</v>
      </c>
      <c r="I998" s="1">
        <v>47.049940411235497</v>
      </c>
      <c r="J998" s="3">
        <v>14</v>
      </c>
      <c r="K998" s="1" t="s">
        <v>15</v>
      </c>
    </row>
    <row r="999" spans="1:11" x14ac:dyDescent="0.3">
      <c r="A999" s="2">
        <v>44931</v>
      </c>
      <c r="B999" s="4" t="str">
        <f t="shared" ca="1" si="15"/>
        <v>6:40:6</v>
      </c>
      <c r="C999" s="1">
        <v>129.30234425182499</v>
      </c>
      <c r="D999" s="1" t="s">
        <v>19</v>
      </c>
      <c r="E999" s="1" t="s">
        <v>16</v>
      </c>
      <c r="F999" s="3">
        <v>69</v>
      </c>
      <c r="G999" s="1" t="s">
        <v>17</v>
      </c>
      <c r="H999" s="1" t="s">
        <v>19</v>
      </c>
      <c r="I999" s="1">
        <v>426.03412239035498</v>
      </c>
      <c r="J999" s="3">
        <v>6</v>
      </c>
      <c r="K999" s="1" t="s">
        <v>15</v>
      </c>
    </row>
    <row r="1000" spans="1:11" x14ac:dyDescent="0.3">
      <c r="A1000" s="2">
        <v>44894</v>
      </c>
      <c r="B1000" s="4" t="str">
        <f t="shared" ca="1" si="15"/>
        <v>7:20:57</v>
      </c>
      <c r="C1000" s="1">
        <v>522.88352090762396</v>
      </c>
      <c r="D1000" s="1" t="s">
        <v>19</v>
      </c>
      <c r="E1000" s="1" t="s">
        <v>12</v>
      </c>
      <c r="F1000" s="3">
        <v>69</v>
      </c>
      <c r="G1000" s="1" t="s">
        <v>13</v>
      </c>
      <c r="H1000" s="1" t="s">
        <v>23</v>
      </c>
      <c r="I1000" s="1">
        <v>330.92010557294702</v>
      </c>
      <c r="J1000" s="3">
        <v>12</v>
      </c>
      <c r="K1000" s="1" t="s">
        <v>15</v>
      </c>
    </row>
    <row r="1001" spans="1:11" x14ac:dyDescent="0.3">
      <c r="A1001" s="2">
        <v>45157</v>
      </c>
      <c r="B1001" s="4" t="str">
        <f t="shared" ca="1" si="15"/>
        <v>4:39:3</v>
      </c>
      <c r="C1001" s="1">
        <v>463.759335861333</v>
      </c>
      <c r="D1001" s="1" t="s">
        <v>19</v>
      </c>
      <c r="E1001" s="1" t="s">
        <v>12</v>
      </c>
      <c r="F1001" s="3">
        <v>60</v>
      </c>
      <c r="G1001" s="1" t="s">
        <v>13</v>
      </c>
      <c r="H1001" s="1" t="s">
        <v>14</v>
      </c>
      <c r="I1001" s="1">
        <v>404.62106115418499</v>
      </c>
      <c r="J1001" s="3">
        <v>20</v>
      </c>
      <c r="K1001" s="1" t="s">
        <v>15</v>
      </c>
    </row>
    <row r="1002" spans="1:11" x14ac:dyDescent="0.3">
      <c r="A1002" s="2">
        <v>45078</v>
      </c>
      <c r="B1002" s="4" t="str">
        <f t="shared" ca="1" si="15"/>
        <v>6:52:7</v>
      </c>
      <c r="C1002" s="1">
        <v>262.81637282313699</v>
      </c>
      <c r="D1002" s="1" t="s">
        <v>19</v>
      </c>
      <c r="E1002" s="1" t="s">
        <v>12</v>
      </c>
      <c r="F1002" s="3">
        <v>72</v>
      </c>
      <c r="G1002" s="1" t="s">
        <v>17</v>
      </c>
      <c r="H1002" s="1" t="s">
        <v>23</v>
      </c>
      <c r="I1002" s="1">
        <v>855.362454927969</v>
      </c>
      <c r="J1002" s="3">
        <v>13</v>
      </c>
      <c r="K1002" s="1" t="s">
        <v>15</v>
      </c>
    </row>
    <row r="1003" spans="1:11" x14ac:dyDescent="0.3">
      <c r="A1003" s="2">
        <v>44632</v>
      </c>
      <c r="B1003" s="4" t="str">
        <f t="shared" ca="1" si="15"/>
        <v>12:54:19</v>
      </c>
      <c r="C1003" s="1">
        <v>758.34093933598001</v>
      </c>
      <c r="D1003" s="1" t="s">
        <v>19</v>
      </c>
      <c r="E1003" s="1" t="s">
        <v>16</v>
      </c>
      <c r="F1003" s="3">
        <v>61</v>
      </c>
      <c r="G1003" s="1" t="s">
        <v>17</v>
      </c>
      <c r="H1003" s="1" t="s">
        <v>11</v>
      </c>
      <c r="I1003" s="1">
        <v>149.12365002268299</v>
      </c>
      <c r="J1003" s="3">
        <v>20</v>
      </c>
      <c r="K1003" s="1" t="s">
        <v>15</v>
      </c>
    </row>
    <row r="1004" spans="1:11" x14ac:dyDescent="0.3">
      <c r="A1004" s="2">
        <v>44714</v>
      </c>
      <c r="B1004" s="4" t="str">
        <f t="shared" ca="1" si="15"/>
        <v>8:28:3</v>
      </c>
      <c r="C1004" s="1">
        <v>487.084309009202</v>
      </c>
      <c r="D1004" s="1" t="s">
        <v>19</v>
      </c>
      <c r="E1004" s="1" t="s">
        <v>16</v>
      </c>
      <c r="F1004" s="3">
        <v>81</v>
      </c>
      <c r="G1004" s="1" t="s">
        <v>13</v>
      </c>
      <c r="H1004" s="1" t="s">
        <v>18</v>
      </c>
      <c r="I1004" s="1">
        <v>519.35275316313403</v>
      </c>
      <c r="J1004" s="3">
        <v>10</v>
      </c>
      <c r="K1004" s="1" t="s">
        <v>15</v>
      </c>
    </row>
    <row r="1005" spans="1:11" x14ac:dyDescent="0.3">
      <c r="A1005" s="2">
        <v>44922</v>
      </c>
      <c r="B1005" s="4" t="str">
        <f t="shared" ca="1" si="15"/>
        <v>7:13:13</v>
      </c>
      <c r="C1005" s="1">
        <v>682.24129697019703</v>
      </c>
      <c r="D1005" s="1" t="s">
        <v>19</v>
      </c>
      <c r="E1005" s="1" t="s">
        <v>20</v>
      </c>
      <c r="F1005" s="3">
        <v>78</v>
      </c>
      <c r="G1005" s="1" t="s">
        <v>13</v>
      </c>
      <c r="H1005" s="1" t="s">
        <v>23</v>
      </c>
      <c r="I1005" s="1">
        <v>607.45908986283098</v>
      </c>
      <c r="J1005" s="3">
        <v>5</v>
      </c>
      <c r="K1005" s="1" t="s">
        <v>15</v>
      </c>
    </row>
    <row r="1006" spans="1:11" x14ac:dyDescent="0.3">
      <c r="A1006" s="2">
        <v>44683</v>
      </c>
      <c r="B1006" s="4" t="str">
        <f t="shared" ca="1" si="15"/>
        <v>6:24:54</v>
      </c>
      <c r="C1006" s="1">
        <v>931.43759783660096</v>
      </c>
      <c r="D1006" s="1" t="s">
        <v>19</v>
      </c>
      <c r="E1006" s="1" t="s">
        <v>21</v>
      </c>
      <c r="F1006" s="3">
        <v>83</v>
      </c>
      <c r="G1006" s="1" t="s">
        <v>17</v>
      </c>
      <c r="H1006" s="1" t="s">
        <v>11</v>
      </c>
      <c r="I1006" s="1">
        <v>148.01713381429099</v>
      </c>
      <c r="J1006" s="3">
        <v>18</v>
      </c>
      <c r="K1006" s="1" t="s">
        <v>15</v>
      </c>
    </row>
    <row r="1007" spans="1:11" x14ac:dyDescent="0.3">
      <c r="A1007" s="2">
        <v>44675</v>
      </c>
      <c r="B1007" s="4" t="str">
        <f t="shared" ca="1" si="15"/>
        <v>12:26:33</v>
      </c>
      <c r="C1007" s="1">
        <v>271.160531827444</v>
      </c>
      <c r="D1007" s="1" t="s">
        <v>19</v>
      </c>
      <c r="E1007" s="1" t="s">
        <v>21</v>
      </c>
      <c r="F1007" s="3">
        <v>63</v>
      </c>
      <c r="G1007" s="1" t="s">
        <v>13</v>
      </c>
      <c r="H1007" s="1" t="s">
        <v>11</v>
      </c>
      <c r="I1007" s="1">
        <v>532.82529483548001</v>
      </c>
      <c r="J1007" s="3">
        <v>15</v>
      </c>
      <c r="K1007" s="1" t="s">
        <v>15</v>
      </c>
    </row>
    <row r="1008" spans="1:11" x14ac:dyDescent="0.3">
      <c r="A1008" s="2">
        <v>45296</v>
      </c>
      <c r="B1008" s="4" t="str">
        <f t="shared" ca="1" si="15"/>
        <v>5:32:52</v>
      </c>
      <c r="C1008" s="1">
        <v>967.26094306286802</v>
      </c>
      <c r="D1008" s="1" t="s">
        <v>19</v>
      </c>
      <c r="E1008" s="1" t="s">
        <v>16</v>
      </c>
      <c r="F1008" s="3">
        <v>72</v>
      </c>
      <c r="G1008" s="1" t="s">
        <v>13</v>
      </c>
      <c r="H1008" s="1" t="s">
        <v>25</v>
      </c>
      <c r="I1008" s="1">
        <v>358.59580160632902</v>
      </c>
      <c r="J1008" s="3">
        <v>7</v>
      </c>
      <c r="K1008" s="1" t="s">
        <v>15</v>
      </c>
    </row>
    <row r="1009" spans="1:11" x14ac:dyDescent="0.3">
      <c r="A1009" s="2">
        <v>45221</v>
      </c>
      <c r="B1009" s="4" t="str">
        <f t="shared" ca="1" si="15"/>
        <v>7:1:2</v>
      </c>
      <c r="C1009" s="1">
        <v>474.50025945534202</v>
      </c>
      <c r="D1009" s="1" t="s">
        <v>19</v>
      </c>
      <c r="E1009" s="1" t="s">
        <v>21</v>
      </c>
      <c r="F1009" s="3">
        <v>82</v>
      </c>
      <c r="G1009" s="1" t="s">
        <v>17</v>
      </c>
      <c r="H1009" s="1" t="s">
        <v>11</v>
      </c>
      <c r="I1009" s="1">
        <v>742.71882879863597</v>
      </c>
      <c r="J1009" s="3">
        <v>18</v>
      </c>
      <c r="K1009" s="1" t="s">
        <v>15</v>
      </c>
    </row>
    <row r="1010" spans="1:11" x14ac:dyDescent="0.3">
      <c r="A1010" s="2">
        <v>44857</v>
      </c>
      <c r="B1010" s="4" t="str">
        <f t="shared" ca="1" si="15"/>
        <v>8:38:28</v>
      </c>
      <c r="C1010" s="1">
        <v>871.57546380812505</v>
      </c>
      <c r="D1010" s="1" t="s">
        <v>19</v>
      </c>
      <c r="E1010" s="1" t="s">
        <v>20</v>
      </c>
      <c r="F1010" s="3">
        <v>66</v>
      </c>
      <c r="G1010" s="1" t="s">
        <v>17</v>
      </c>
      <c r="H1010" s="1" t="s">
        <v>19</v>
      </c>
      <c r="I1010" s="1">
        <v>534.65140058340603</v>
      </c>
      <c r="J1010" s="3">
        <v>2</v>
      </c>
      <c r="K1010" s="1" t="s">
        <v>15</v>
      </c>
    </row>
    <row r="1011" spans="1:11" x14ac:dyDescent="0.3">
      <c r="A1011" s="2">
        <v>44576</v>
      </c>
      <c r="B1011" s="4" t="str">
        <f t="shared" ca="1" si="15"/>
        <v>5:54:3</v>
      </c>
      <c r="C1011" s="1">
        <v>344.23292873486503</v>
      </c>
      <c r="D1011" s="1" t="s">
        <v>19</v>
      </c>
      <c r="E1011" s="1" t="s">
        <v>21</v>
      </c>
      <c r="F1011" s="3">
        <v>81</v>
      </c>
      <c r="G1011" s="1" t="s">
        <v>17</v>
      </c>
      <c r="H1011" s="1" t="s">
        <v>26</v>
      </c>
      <c r="I1011" s="1">
        <v>184.63717225003299</v>
      </c>
      <c r="J1011" s="3">
        <v>21</v>
      </c>
      <c r="K1011" s="1" t="s">
        <v>15</v>
      </c>
    </row>
    <row r="1012" spans="1:11" x14ac:dyDescent="0.3">
      <c r="A1012" s="2">
        <v>44893</v>
      </c>
      <c r="B1012" s="4" t="str">
        <f t="shared" ca="1" si="15"/>
        <v>11:47:56</v>
      </c>
      <c r="C1012" s="1">
        <v>734.51699203695898</v>
      </c>
      <c r="D1012" s="1" t="s">
        <v>19</v>
      </c>
      <c r="E1012" s="1" t="s">
        <v>20</v>
      </c>
      <c r="F1012" s="3">
        <v>65</v>
      </c>
      <c r="G1012" s="1" t="s">
        <v>17</v>
      </c>
      <c r="H1012" s="1" t="s">
        <v>18</v>
      </c>
      <c r="I1012" s="1">
        <v>974.95389352023199</v>
      </c>
      <c r="J1012" s="3">
        <v>18</v>
      </c>
      <c r="K1012" s="1" t="s">
        <v>15</v>
      </c>
    </row>
    <row r="1013" spans="1:11" x14ac:dyDescent="0.3">
      <c r="A1013" s="2">
        <v>44817</v>
      </c>
      <c r="B1013" s="4" t="str">
        <f t="shared" ca="1" si="15"/>
        <v>12:16:54</v>
      </c>
      <c r="C1013" s="1">
        <v>466.60756011340197</v>
      </c>
      <c r="D1013" s="1" t="s">
        <v>19</v>
      </c>
      <c r="E1013" s="1" t="s">
        <v>22</v>
      </c>
      <c r="F1013" s="3">
        <v>73</v>
      </c>
      <c r="G1013" s="1" t="s">
        <v>13</v>
      </c>
      <c r="H1013" s="1" t="s">
        <v>26</v>
      </c>
      <c r="I1013" s="1">
        <v>256.96774575301902</v>
      </c>
      <c r="J1013" s="3">
        <v>6</v>
      </c>
      <c r="K1013" s="1" t="s">
        <v>15</v>
      </c>
    </row>
    <row r="1014" spans="1:11" x14ac:dyDescent="0.3">
      <c r="A1014" s="2">
        <v>45272</v>
      </c>
      <c r="B1014" s="4" t="str">
        <f t="shared" ca="1" si="15"/>
        <v>12:31:34</v>
      </c>
      <c r="C1014" s="1">
        <v>495.99820504259702</v>
      </c>
      <c r="D1014" s="1" t="s">
        <v>19</v>
      </c>
      <c r="E1014" s="1" t="s">
        <v>20</v>
      </c>
      <c r="F1014" s="3">
        <v>81</v>
      </c>
      <c r="G1014" s="1" t="s">
        <v>17</v>
      </c>
      <c r="H1014" s="1" t="s">
        <v>24</v>
      </c>
      <c r="I1014" s="1">
        <v>250.584954204094</v>
      </c>
      <c r="J1014" s="3">
        <v>13</v>
      </c>
      <c r="K1014" s="1" t="s">
        <v>15</v>
      </c>
    </row>
    <row r="1015" spans="1:11" x14ac:dyDescent="0.3">
      <c r="A1015" s="2">
        <v>44731</v>
      </c>
      <c r="B1015" s="4" t="str">
        <f t="shared" ca="1" si="15"/>
        <v>6:48:54</v>
      </c>
      <c r="C1015" s="1">
        <v>757.65798543518599</v>
      </c>
      <c r="D1015" s="1" t="s">
        <v>19</v>
      </c>
      <c r="E1015" s="1" t="s">
        <v>21</v>
      </c>
      <c r="F1015" s="3">
        <v>65</v>
      </c>
      <c r="G1015" s="1" t="s">
        <v>17</v>
      </c>
      <c r="H1015" s="1" t="s">
        <v>19</v>
      </c>
      <c r="I1015" s="1">
        <v>910.53080823954701</v>
      </c>
      <c r="J1015" s="3">
        <v>12</v>
      </c>
      <c r="K1015" s="1" t="s">
        <v>15</v>
      </c>
    </row>
    <row r="1016" spans="1:11" x14ac:dyDescent="0.3">
      <c r="A1016" s="2">
        <v>44721</v>
      </c>
      <c r="B1016" s="4" t="str">
        <f t="shared" ca="1" si="15"/>
        <v>5:3:58</v>
      </c>
      <c r="C1016" s="1">
        <v>785.48240274113095</v>
      </c>
      <c r="D1016" s="1" t="s">
        <v>19</v>
      </c>
      <c r="E1016" s="1" t="s">
        <v>22</v>
      </c>
      <c r="F1016" s="3">
        <v>70</v>
      </c>
      <c r="G1016" s="1" t="s">
        <v>17</v>
      </c>
      <c r="H1016" s="1" t="s">
        <v>24</v>
      </c>
      <c r="I1016" s="1">
        <v>324.02264729924599</v>
      </c>
      <c r="J1016" s="3">
        <v>14</v>
      </c>
      <c r="K1016" s="1" t="s">
        <v>15</v>
      </c>
    </row>
    <row r="1017" spans="1:11" x14ac:dyDescent="0.3">
      <c r="A1017" s="2">
        <v>44787</v>
      </c>
      <c r="B1017" s="4" t="str">
        <f t="shared" ca="1" si="15"/>
        <v>11:16:9</v>
      </c>
      <c r="C1017" s="1">
        <v>916.69997642144006</v>
      </c>
      <c r="D1017" s="1" t="s">
        <v>19</v>
      </c>
      <c r="E1017" s="1" t="s">
        <v>22</v>
      </c>
      <c r="F1017" s="3">
        <v>67</v>
      </c>
      <c r="G1017" s="1" t="s">
        <v>13</v>
      </c>
      <c r="H1017" s="1" t="s">
        <v>11</v>
      </c>
      <c r="I1017" s="1">
        <v>378.35887050038599</v>
      </c>
      <c r="J1017" s="3">
        <v>19</v>
      </c>
      <c r="K1017" s="1" t="s">
        <v>15</v>
      </c>
    </row>
    <row r="1018" spans="1:11" x14ac:dyDescent="0.3">
      <c r="A1018" s="2">
        <v>44715</v>
      </c>
      <c r="B1018" s="4" t="str">
        <f t="shared" ca="1" si="15"/>
        <v>10:56:7</v>
      </c>
      <c r="C1018" s="1">
        <v>699.75278623397298</v>
      </c>
      <c r="D1018" s="1" t="s">
        <v>19</v>
      </c>
      <c r="E1018" s="1" t="s">
        <v>16</v>
      </c>
      <c r="F1018" s="3">
        <v>79</v>
      </c>
      <c r="G1018" s="1" t="s">
        <v>17</v>
      </c>
      <c r="H1018" s="1" t="s">
        <v>11</v>
      </c>
      <c r="I1018" s="1">
        <v>97.986893396020207</v>
      </c>
      <c r="J1018" s="3">
        <v>6</v>
      </c>
      <c r="K1018" s="1" t="s">
        <v>15</v>
      </c>
    </row>
    <row r="1019" spans="1:11" x14ac:dyDescent="0.3">
      <c r="A1019" s="2">
        <v>44835</v>
      </c>
      <c r="B1019" s="4" t="str">
        <f t="shared" ca="1" si="15"/>
        <v>5:31:37</v>
      </c>
      <c r="C1019" s="1">
        <v>345.13376636396498</v>
      </c>
      <c r="D1019" s="1" t="s">
        <v>19</v>
      </c>
      <c r="E1019" s="1" t="s">
        <v>12</v>
      </c>
      <c r="F1019" s="3">
        <v>82</v>
      </c>
      <c r="G1019" s="1" t="s">
        <v>17</v>
      </c>
      <c r="H1019" s="1" t="s">
        <v>14</v>
      </c>
      <c r="I1019" s="1">
        <v>621.86519322644006</v>
      </c>
      <c r="J1019" s="3">
        <v>7</v>
      </c>
      <c r="K1019" s="1" t="s">
        <v>15</v>
      </c>
    </row>
    <row r="1020" spans="1:11" x14ac:dyDescent="0.3">
      <c r="A1020" s="2">
        <v>44617</v>
      </c>
      <c r="B1020" s="4" t="str">
        <f t="shared" ca="1" si="15"/>
        <v>5:43:35</v>
      </c>
      <c r="C1020" s="1">
        <v>428.35778033709403</v>
      </c>
      <c r="D1020" s="1" t="s">
        <v>19</v>
      </c>
      <c r="E1020" s="1" t="s">
        <v>22</v>
      </c>
      <c r="F1020" s="3">
        <v>73</v>
      </c>
      <c r="G1020" s="1" t="s">
        <v>13</v>
      </c>
      <c r="H1020" s="1" t="s">
        <v>24</v>
      </c>
      <c r="I1020" s="1">
        <v>591.93332106198795</v>
      </c>
      <c r="J1020" s="3">
        <v>21</v>
      </c>
      <c r="K1020" s="1" t="s">
        <v>15</v>
      </c>
    </row>
    <row r="1021" spans="1:11" x14ac:dyDescent="0.3">
      <c r="A1021" s="2">
        <v>44701</v>
      </c>
      <c r="B1021" s="4" t="str">
        <f t="shared" ca="1" si="15"/>
        <v>5:28:12</v>
      </c>
      <c r="C1021" s="1">
        <v>471.99967771111199</v>
      </c>
      <c r="D1021" s="1" t="s">
        <v>19</v>
      </c>
      <c r="E1021" s="1" t="s">
        <v>20</v>
      </c>
      <c r="F1021" s="3">
        <v>66</v>
      </c>
      <c r="G1021" s="1" t="s">
        <v>17</v>
      </c>
      <c r="H1021" s="1" t="s">
        <v>11</v>
      </c>
      <c r="I1021" s="1">
        <v>385.21698358384498</v>
      </c>
      <c r="J1021" s="3">
        <v>9</v>
      </c>
      <c r="K1021" s="1" t="s">
        <v>15</v>
      </c>
    </row>
    <row r="1022" spans="1:11" x14ac:dyDescent="0.3">
      <c r="A1022" s="2">
        <v>45105</v>
      </c>
      <c r="B1022" s="4" t="str">
        <f t="shared" ca="1" si="15"/>
        <v>5:48:13</v>
      </c>
      <c r="C1022" s="1">
        <v>982.22749104291597</v>
      </c>
      <c r="D1022" s="1" t="s">
        <v>19</v>
      </c>
      <c r="E1022" s="1" t="s">
        <v>20</v>
      </c>
      <c r="F1022" s="3">
        <v>76</v>
      </c>
      <c r="G1022" s="1" t="s">
        <v>17</v>
      </c>
      <c r="H1022" s="1" t="s">
        <v>19</v>
      </c>
      <c r="I1022" s="1">
        <v>419.75101009007602</v>
      </c>
      <c r="J1022" s="3">
        <v>10</v>
      </c>
      <c r="K1022" s="1" t="s">
        <v>15</v>
      </c>
    </row>
    <row r="1023" spans="1:11" x14ac:dyDescent="0.3">
      <c r="A1023" s="2">
        <v>44725</v>
      </c>
      <c r="B1023" s="4" t="str">
        <f t="shared" ca="1" si="15"/>
        <v>9:22:56</v>
      </c>
      <c r="C1023" s="1">
        <v>928.04295487199897</v>
      </c>
      <c r="D1023" s="1" t="s">
        <v>19</v>
      </c>
      <c r="E1023" s="1" t="s">
        <v>21</v>
      </c>
      <c r="F1023" s="3">
        <v>75</v>
      </c>
      <c r="G1023" s="1" t="s">
        <v>13</v>
      </c>
      <c r="H1023" s="1" t="s">
        <v>25</v>
      </c>
      <c r="I1023" s="1">
        <v>995.79337471136398</v>
      </c>
      <c r="J1023" s="3">
        <v>7</v>
      </c>
      <c r="K1023" s="1" t="s">
        <v>15</v>
      </c>
    </row>
    <row r="1024" spans="1:11" x14ac:dyDescent="0.3">
      <c r="A1024" s="2">
        <v>44979</v>
      </c>
      <c r="B1024" s="4" t="str">
        <f t="shared" ca="1" si="15"/>
        <v>2:50:9</v>
      </c>
      <c r="C1024" s="1">
        <v>753.169251329963</v>
      </c>
      <c r="D1024" s="1" t="s">
        <v>19</v>
      </c>
      <c r="E1024" s="1" t="s">
        <v>20</v>
      </c>
      <c r="F1024" s="3">
        <v>61</v>
      </c>
      <c r="G1024" s="1" t="s">
        <v>17</v>
      </c>
      <c r="H1024" s="1" t="s">
        <v>23</v>
      </c>
      <c r="I1024" s="1">
        <v>135.781887219586</v>
      </c>
      <c r="J1024" s="3">
        <v>9</v>
      </c>
      <c r="K1024" s="1" t="s">
        <v>15</v>
      </c>
    </row>
    <row r="1025" spans="1:11" x14ac:dyDescent="0.3">
      <c r="A1025" s="2">
        <v>45088</v>
      </c>
      <c r="B1025" s="4" t="str">
        <f t="shared" ca="1" si="15"/>
        <v>4:22:39</v>
      </c>
      <c r="C1025" s="1">
        <v>810.50684582028998</v>
      </c>
      <c r="D1025" s="1" t="s">
        <v>19</v>
      </c>
      <c r="E1025" s="1" t="s">
        <v>22</v>
      </c>
      <c r="F1025" s="3">
        <v>63</v>
      </c>
      <c r="G1025" s="1" t="s">
        <v>13</v>
      </c>
      <c r="H1025" s="1" t="s">
        <v>25</v>
      </c>
      <c r="I1025" s="1">
        <v>618.82947066511701</v>
      </c>
      <c r="J1025" s="3">
        <v>9</v>
      </c>
      <c r="K1025" s="1" t="s">
        <v>15</v>
      </c>
    </row>
    <row r="1026" spans="1:11" x14ac:dyDescent="0.3">
      <c r="A1026" s="2">
        <v>44770</v>
      </c>
      <c r="B1026" s="4" t="str">
        <f t="shared" ca="1" si="15"/>
        <v>6:8:35</v>
      </c>
      <c r="C1026" s="1">
        <v>68.272428262922105</v>
      </c>
      <c r="D1026" s="1" t="s">
        <v>19</v>
      </c>
      <c r="E1026" s="1" t="s">
        <v>16</v>
      </c>
      <c r="F1026" s="3">
        <v>84</v>
      </c>
      <c r="G1026" s="1" t="s">
        <v>17</v>
      </c>
      <c r="H1026" s="1" t="s">
        <v>19</v>
      </c>
      <c r="I1026" s="1">
        <v>422.165124152761</v>
      </c>
      <c r="J1026" s="3">
        <v>17</v>
      </c>
      <c r="K1026" s="1" t="s">
        <v>15</v>
      </c>
    </row>
    <row r="1027" spans="1:11" x14ac:dyDescent="0.3">
      <c r="A1027" s="2">
        <v>44692</v>
      </c>
      <c r="B1027" s="4" t="str">
        <f t="shared" ref="B1027:B1090" ca="1" si="16">_xlfn.CONCAT(RANDBETWEEN(1,12),":",RANDBETWEEN(1,60),":",RANDBETWEEN(1,60))</f>
        <v>1:8:10</v>
      </c>
      <c r="C1027" s="1">
        <v>558.951215910418</v>
      </c>
      <c r="D1027" s="1" t="s">
        <v>19</v>
      </c>
      <c r="E1027" s="1" t="s">
        <v>20</v>
      </c>
      <c r="F1027" s="3">
        <v>69</v>
      </c>
      <c r="G1027" s="1" t="s">
        <v>13</v>
      </c>
      <c r="H1027" s="1" t="s">
        <v>23</v>
      </c>
      <c r="I1027" s="1">
        <v>48.353613446804601</v>
      </c>
      <c r="J1027" s="3">
        <v>8</v>
      </c>
      <c r="K1027" s="1" t="s">
        <v>15</v>
      </c>
    </row>
    <row r="1028" spans="1:11" x14ac:dyDescent="0.3">
      <c r="A1028" s="2">
        <v>44950</v>
      </c>
      <c r="B1028" s="4" t="str">
        <f t="shared" ca="1" si="16"/>
        <v>6:3:28</v>
      </c>
      <c r="C1028" s="1">
        <v>478.16948885842601</v>
      </c>
      <c r="D1028" s="1" t="s">
        <v>19</v>
      </c>
      <c r="E1028" s="1" t="s">
        <v>22</v>
      </c>
      <c r="F1028" s="3">
        <v>77</v>
      </c>
      <c r="G1028" s="1" t="s">
        <v>13</v>
      </c>
      <c r="H1028" s="1" t="s">
        <v>18</v>
      </c>
      <c r="I1028" s="1">
        <v>785.44317018502397</v>
      </c>
      <c r="J1028" s="3">
        <v>10</v>
      </c>
      <c r="K1028" s="1" t="s">
        <v>15</v>
      </c>
    </row>
    <row r="1029" spans="1:11" x14ac:dyDescent="0.3">
      <c r="A1029" s="2">
        <v>45227</v>
      </c>
      <c r="B1029" s="4" t="str">
        <f t="shared" ca="1" si="16"/>
        <v>7:48:26</v>
      </c>
      <c r="C1029" s="1">
        <v>672.67321484762499</v>
      </c>
      <c r="D1029" s="1" t="s">
        <v>19</v>
      </c>
      <c r="E1029" s="1" t="s">
        <v>12</v>
      </c>
      <c r="F1029" s="3">
        <v>72</v>
      </c>
      <c r="G1029" s="1" t="s">
        <v>13</v>
      </c>
      <c r="H1029" s="1" t="s">
        <v>25</v>
      </c>
      <c r="I1029" s="1">
        <v>930.88728983266901</v>
      </c>
      <c r="J1029" s="3">
        <v>3</v>
      </c>
      <c r="K1029" s="1" t="s">
        <v>15</v>
      </c>
    </row>
    <row r="1030" spans="1:11" x14ac:dyDescent="0.3">
      <c r="A1030" s="2">
        <v>44582</v>
      </c>
      <c r="B1030" s="4" t="str">
        <f t="shared" ca="1" si="16"/>
        <v>7:28:23</v>
      </c>
      <c r="C1030" s="1">
        <v>886.29076079496997</v>
      </c>
      <c r="D1030" s="1" t="s">
        <v>19</v>
      </c>
      <c r="E1030" s="1" t="s">
        <v>12</v>
      </c>
      <c r="F1030" s="3">
        <v>80</v>
      </c>
      <c r="G1030" s="1" t="s">
        <v>13</v>
      </c>
      <c r="H1030" s="1" t="s">
        <v>23</v>
      </c>
      <c r="I1030" s="1">
        <v>276.92515287456098</v>
      </c>
      <c r="J1030" s="3">
        <v>1</v>
      </c>
      <c r="K1030" s="1" t="s">
        <v>15</v>
      </c>
    </row>
    <row r="1031" spans="1:11" x14ac:dyDescent="0.3">
      <c r="A1031" s="2">
        <v>44757</v>
      </c>
      <c r="B1031" s="4" t="str">
        <f t="shared" ca="1" si="16"/>
        <v>11:26:12</v>
      </c>
      <c r="C1031" s="1">
        <v>746.24552720574502</v>
      </c>
      <c r="D1031" s="1" t="s">
        <v>19</v>
      </c>
      <c r="E1031" s="1" t="s">
        <v>16</v>
      </c>
      <c r="F1031" s="3">
        <v>76</v>
      </c>
      <c r="G1031" s="1" t="s">
        <v>13</v>
      </c>
      <c r="H1031" s="1" t="s">
        <v>26</v>
      </c>
      <c r="I1031" s="1">
        <v>392.55116901437498</v>
      </c>
      <c r="J1031" s="3">
        <v>14</v>
      </c>
      <c r="K1031" s="1" t="s">
        <v>15</v>
      </c>
    </row>
    <row r="1032" spans="1:11" x14ac:dyDescent="0.3">
      <c r="A1032" s="2">
        <v>44745</v>
      </c>
      <c r="B1032" s="4" t="str">
        <f t="shared" ca="1" si="16"/>
        <v>6:54:56</v>
      </c>
      <c r="C1032" s="1">
        <v>343.09526269780702</v>
      </c>
      <c r="D1032" s="1" t="s">
        <v>19</v>
      </c>
      <c r="E1032" s="1" t="s">
        <v>12</v>
      </c>
      <c r="F1032" s="3">
        <v>75</v>
      </c>
      <c r="G1032" s="1" t="s">
        <v>17</v>
      </c>
      <c r="H1032" s="1" t="s">
        <v>11</v>
      </c>
      <c r="I1032" s="1">
        <v>296.562155267035</v>
      </c>
      <c r="J1032" s="3">
        <v>22</v>
      </c>
      <c r="K1032" s="1" t="s">
        <v>15</v>
      </c>
    </row>
    <row r="1033" spans="1:11" x14ac:dyDescent="0.3">
      <c r="A1033" s="2">
        <v>44755</v>
      </c>
      <c r="B1033" s="4" t="str">
        <f t="shared" ca="1" si="16"/>
        <v>2:12:53</v>
      </c>
      <c r="C1033" s="1">
        <v>312.59561574485201</v>
      </c>
      <c r="D1033" s="1" t="s">
        <v>19</v>
      </c>
      <c r="E1033" s="1" t="s">
        <v>12</v>
      </c>
      <c r="F1033" s="3">
        <v>65</v>
      </c>
      <c r="G1033" s="1" t="s">
        <v>17</v>
      </c>
      <c r="H1033" s="1" t="s">
        <v>11</v>
      </c>
      <c r="I1033" s="1">
        <v>326.28756298201199</v>
      </c>
      <c r="J1033" s="3">
        <v>4</v>
      </c>
      <c r="K1033" s="1" t="s">
        <v>15</v>
      </c>
    </row>
    <row r="1034" spans="1:11" x14ac:dyDescent="0.3">
      <c r="A1034" s="2">
        <v>45301</v>
      </c>
      <c r="B1034" s="4" t="str">
        <f t="shared" ca="1" si="16"/>
        <v>3:28:1</v>
      </c>
      <c r="C1034" s="1">
        <v>740.81221288383597</v>
      </c>
      <c r="D1034" s="1" t="s">
        <v>19</v>
      </c>
      <c r="E1034" s="1" t="s">
        <v>12</v>
      </c>
      <c r="F1034" s="3">
        <v>62</v>
      </c>
      <c r="G1034" s="1" t="s">
        <v>13</v>
      </c>
      <c r="H1034" s="1" t="s">
        <v>24</v>
      </c>
      <c r="I1034" s="1">
        <v>805.39193098284704</v>
      </c>
      <c r="J1034" s="3">
        <v>16</v>
      </c>
      <c r="K1034" s="1" t="s">
        <v>15</v>
      </c>
    </row>
    <row r="1035" spans="1:11" x14ac:dyDescent="0.3">
      <c r="A1035" s="2">
        <v>44978</v>
      </c>
      <c r="B1035" s="4" t="str">
        <f t="shared" ca="1" si="16"/>
        <v>6:41:9</v>
      </c>
      <c r="C1035" s="1">
        <v>148.513228769021</v>
      </c>
      <c r="D1035" s="1" t="s">
        <v>19</v>
      </c>
      <c r="E1035" s="1" t="s">
        <v>22</v>
      </c>
      <c r="F1035" s="3">
        <v>72</v>
      </c>
      <c r="G1035" s="1" t="s">
        <v>17</v>
      </c>
      <c r="H1035" s="1" t="s">
        <v>18</v>
      </c>
      <c r="I1035" s="1">
        <v>383.83453448042098</v>
      </c>
      <c r="J1035" s="3">
        <v>20</v>
      </c>
      <c r="K1035" s="1" t="s">
        <v>15</v>
      </c>
    </row>
    <row r="1036" spans="1:11" x14ac:dyDescent="0.3">
      <c r="A1036" s="2">
        <v>45099</v>
      </c>
      <c r="B1036" s="4" t="str">
        <f t="shared" ca="1" si="16"/>
        <v>6:55:30</v>
      </c>
      <c r="C1036" s="1">
        <v>802.221737141105</v>
      </c>
      <c r="D1036" s="1" t="s">
        <v>19</v>
      </c>
      <c r="E1036" s="1" t="s">
        <v>12</v>
      </c>
      <c r="F1036" s="3">
        <v>65</v>
      </c>
      <c r="G1036" s="1" t="s">
        <v>17</v>
      </c>
      <c r="H1036" s="1" t="s">
        <v>14</v>
      </c>
      <c r="I1036" s="1">
        <v>555.475831866107</v>
      </c>
      <c r="J1036" s="3">
        <v>1</v>
      </c>
      <c r="K1036" s="1" t="s">
        <v>15</v>
      </c>
    </row>
    <row r="1037" spans="1:11" x14ac:dyDescent="0.3">
      <c r="A1037" s="2">
        <v>45053</v>
      </c>
      <c r="B1037" s="4" t="str">
        <f t="shared" ca="1" si="16"/>
        <v>1:37:38</v>
      </c>
      <c r="C1037" s="1">
        <v>270.18358451261798</v>
      </c>
      <c r="D1037" s="1" t="s">
        <v>19</v>
      </c>
      <c r="E1037" s="1" t="s">
        <v>22</v>
      </c>
      <c r="F1037" s="3">
        <v>64</v>
      </c>
      <c r="G1037" s="1" t="s">
        <v>13</v>
      </c>
      <c r="H1037" s="1" t="s">
        <v>19</v>
      </c>
      <c r="I1037" s="1">
        <v>489.96890381436498</v>
      </c>
      <c r="J1037" s="3">
        <v>5</v>
      </c>
      <c r="K1037" s="1" t="s">
        <v>15</v>
      </c>
    </row>
    <row r="1038" spans="1:11" x14ac:dyDescent="0.3">
      <c r="A1038" s="2">
        <v>45003</v>
      </c>
      <c r="B1038" s="4" t="str">
        <f t="shared" ca="1" si="16"/>
        <v>3:35:10</v>
      </c>
      <c r="C1038" s="1">
        <v>398.88515333363</v>
      </c>
      <c r="D1038" s="1" t="s">
        <v>19</v>
      </c>
      <c r="E1038" s="1" t="s">
        <v>20</v>
      </c>
      <c r="F1038" s="3">
        <v>61</v>
      </c>
      <c r="G1038" s="1" t="s">
        <v>17</v>
      </c>
      <c r="H1038" s="1" t="s">
        <v>24</v>
      </c>
      <c r="I1038" s="1">
        <v>430.08495678790501</v>
      </c>
      <c r="J1038" s="3">
        <v>9</v>
      </c>
      <c r="K1038" s="1" t="s">
        <v>15</v>
      </c>
    </row>
    <row r="1039" spans="1:11" x14ac:dyDescent="0.3">
      <c r="A1039" s="2">
        <v>45040</v>
      </c>
      <c r="B1039" s="4" t="str">
        <f t="shared" ca="1" si="16"/>
        <v>3:12:49</v>
      </c>
      <c r="C1039" s="1">
        <v>288.23098333343899</v>
      </c>
      <c r="D1039" s="1" t="s">
        <v>19</v>
      </c>
      <c r="E1039" s="1" t="s">
        <v>20</v>
      </c>
      <c r="F1039" s="3">
        <v>83</v>
      </c>
      <c r="G1039" s="1" t="s">
        <v>17</v>
      </c>
      <c r="H1039" s="1" t="s">
        <v>25</v>
      </c>
      <c r="I1039" s="1">
        <v>724.08593288979205</v>
      </c>
      <c r="J1039" s="3">
        <v>7</v>
      </c>
      <c r="K1039" s="1" t="s">
        <v>15</v>
      </c>
    </row>
    <row r="1040" spans="1:11" x14ac:dyDescent="0.3">
      <c r="A1040" s="2">
        <v>44772</v>
      </c>
      <c r="B1040" s="4" t="str">
        <f t="shared" ca="1" si="16"/>
        <v>2:58:24</v>
      </c>
      <c r="C1040" s="1">
        <v>468.49958914979999</v>
      </c>
      <c r="D1040" s="1" t="s">
        <v>19</v>
      </c>
      <c r="E1040" s="1" t="s">
        <v>12</v>
      </c>
      <c r="F1040" s="3">
        <v>74</v>
      </c>
      <c r="G1040" s="1" t="s">
        <v>17</v>
      </c>
      <c r="H1040" s="1" t="s">
        <v>25</v>
      </c>
      <c r="I1040" s="1">
        <v>814.75777069771095</v>
      </c>
      <c r="J1040" s="3">
        <v>1</v>
      </c>
      <c r="K1040" s="1" t="s">
        <v>15</v>
      </c>
    </row>
    <row r="1041" spans="1:11" x14ac:dyDescent="0.3">
      <c r="A1041" s="2">
        <v>45205</v>
      </c>
      <c r="B1041" s="4" t="str">
        <f t="shared" ca="1" si="16"/>
        <v>10:8:38</v>
      </c>
      <c r="C1041" s="1">
        <v>570.24308822628802</v>
      </c>
      <c r="D1041" s="1" t="s">
        <v>19</v>
      </c>
      <c r="E1041" s="1" t="s">
        <v>22</v>
      </c>
      <c r="F1041" s="3">
        <v>71</v>
      </c>
      <c r="G1041" s="1" t="s">
        <v>17</v>
      </c>
      <c r="H1041" s="1" t="s">
        <v>19</v>
      </c>
      <c r="I1041" s="1">
        <v>797.42860369793902</v>
      </c>
      <c r="J1041" s="3">
        <v>4</v>
      </c>
      <c r="K1041" s="1" t="s">
        <v>15</v>
      </c>
    </row>
    <row r="1042" spans="1:11" x14ac:dyDescent="0.3">
      <c r="A1042" s="2">
        <v>44686</v>
      </c>
      <c r="B1042" s="4" t="str">
        <f t="shared" ca="1" si="16"/>
        <v>11:42:22</v>
      </c>
      <c r="C1042" s="1">
        <v>958.79769598151404</v>
      </c>
      <c r="D1042" s="1" t="s">
        <v>19</v>
      </c>
      <c r="E1042" s="1" t="s">
        <v>22</v>
      </c>
      <c r="F1042" s="3">
        <v>82</v>
      </c>
      <c r="G1042" s="1" t="s">
        <v>13</v>
      </c>
      <c r="H1042" s="1" t="s">
        <v>14</v>
      </c>
      <c r="I1042" s="1">
        <v>405.83150860431499</v>
      </c>
      <c r="J1042" s="3">
        <v>21</v>
      </c>
      <c r="K1042" s="1" t="s">
        <v>15</v>
      </c>
    </row>
    <row r="1043" spans="1:11" x14ac:dyDescent="0.3">
      <c r="A1043" s="2">
        <v>45303</v>
      </c>
      <c r="B1043" s="4" t="str">
        <f t="shared" ca="1" si="16"/>
        <v>11:56:9</v>
      </c>
      <c r="C1043" s="1">
        <v>236.09263036033701</v>
      </c>
      <c r="D1043" s="1" t="s">
        <v>19</v>
      </c>
      <c r="E1043" s="1" t="s">
        <v>12</v>
      </c>
      <c r="F1043" s="3">
        <v>72</v>
      </c>
      <c r="G1043" s="1" t="s">
        <v>13</v>
      </c>
      <c r="H1043" s="1" t="s">
        <v>24</v>
      </c>
      <c r="I1043" s="1">
        <v>903.50522622881397</v>
      </c>
      <c r="J1043" s="3">
        <v>12</v>
      </c>
      <c r="K1043" s="1" t="s">
        <v>15</v>
      </c>
    </row>
    <row r="1044" spans="1:11" x14ac:dyDescent="0.3">
      <c r="A1044" s="2">
        <v>44578</v>
      </c>
      <c r="B1044" s="4" t="str">
        <f t="shared" ca="1" si="16"/>
        <v>7:2:18</v>
      </c>
      <c r="C1044" s="1">
        <v>93.271615092677493</v>
      </c>
      <c r="D1044" s="1" t="s">
        <v>19</v>
      </c>
      <c r="E1044" s="1" t="s">
        <v>16</v>
      </c>
      <c r="F1044" s="3">
        <v>65</v>
      </c>
      <c r="G1044" s="1" t="s">
        <v>13</v>
      </c>
      <c r="H1044" s="1" t="s">
        <v>25</v>
      </c>
      <c r="I1044" s="1">
        <v>244.481077628885</v>
      </c>
      <c r="J1044" s="3">
        <v>8</v>
      </c>
      <c r="K1044" s="1" t="s">
        <v>15</v>
      </c>
    </row>
    <row r="1045" spans="1:11" x14ac:dyDescent="0.3">
      <c r="A1045" s="2">
        <v>45137</v>
      </c>
      <c r="B1045" s="4" t="str">
        <f t="shared" ca="1" si="16"/>
        <v>6:12:50</v>
      </c>
      <c r="C1045" s="1">
        <v>267.19920994262498</v>
      </c>
      <c r="D1045" s="1" t="s">
        <v>19</v>
      </c>
      <c r="E1045" s="1" t="s">
        <v>21</v>
      </c>
      <c r="F1045" s="3">
        <v>60</v>
      </c>
      <c r="G1045" s="1" t="s">
        <v>13</v>
      </c>
      <c r="H1045" s="1" t="s">
        <v>23</v>
      </c>
      <c r="I1045" s="1">
        <v>679.33388444414595</v>
      </c>
      <c r="J1045" s="3">
        <v>2</v>
      </c>
      <c r="K1045" s="1" t="s">
        <v>15</v>
      </c>
    </row>
    <row r="1046" spans="1:11" x14ac:dyDescent="0.3">
      <c r="A1046" s="2">
        <v>44945</v>
      </c>
      <c r="B1046" s="4" t="str">
        <f t="shared" ca="1" si="16"/>
        <v>12:36:48</v>
      </c>
      <c r="C1046" s="1">
        <v>818.29528521205896</v>
      </c>
      <c r="D1046" s="1" t="s">
        <v>19</v>
      </c>
      <c r="E1046" s="1" t="s">
        <v>12</v>
      </c>
      <c r="F1046" s="3">
        <v>77</v>
      </c>
      <c r="G1046" s="1" t="s">
        <v>17</v>
      </c>
      <c r="H1046" s="1" t="s">
        <v>26</v>
      </c>
      <c r="I1046" s="1">
        <v>888.49018697168106</v>
      </c>
      <c r="J1046" s="3">
        <v>10</v>
      </c>
      <c r="K1046" s="1" t="s">
        <v>15</v>
      </c>
    </row>
    <row r="1047" spans="1:11" x14ac:dyDescent="0.3">
      <c r="A1047" s="2">
        <v>44901</v>
      </c>
      <c r="B1047" s="4" t="str">
        <f t="shared" ca="1" si="16"/>
        <v>5:9:40</v>
      </c>
      <c r="C1047" s="1">
        <v>877.757941548742</v>
      </c>
      <c r="D1047" s="1" t="s">
        <v>19</v>
      </c>
      <c r="E1047" s="1" t="s">
        <v>20</v>
      </c>
      <c r="F1047" s="3">
        <v>76</v>
      </c>
      <c r="G1047" s="1" t="s">
        <v>17</v>
      </c>
      <c r="H1047" s="1" t="s">
        <v>24</v>
      </c>
      <c r="I1047" s="1">
        <v>168.86624973590801</v>
      </c>
      <c r="J1047" s="3">
        <v>18</v>
      </c>
      <c r="K1047" s="1" t="s">
        <v>15</v>
      </c>
    </row>
    <row r="1048" spans="1:11" x14ac:dyDescent="0.3">
      <c r="A1048" s="2">
        <v>45182</v>
      </c>
      <c r="B1048" s="4" t="str">
        <f t="shared" ca="1" si="16"/>
        <v>8:43:9</v>
      </c>
      <c r="C1048" s="1">
        <v>564.342778683593</v>
      </c>
      <c r="D1048" s="1" t="s">
        <v>19</v>
      </c>
      <c r="E1048" s="1" t="s">
        <v>21</v>
      </c>
      <c r="F1048" s="3">
        <v>70</v>
      </c>
      <c r="G1048" s="1" t="s">
        <v>13</v>
      </c>
      <c r="H1048" s="1" t="s">
        <v>19</v>
      </c>
      <c r="I1048" s="1">
        <v>959.096737509028</v>
      </c>
      <c r="J1048" s="3">
        <v>8</v>
      </c>
      <c r="K1048" s="1" t="s">
        <v>15</v>
      </c>
    </row>
    <row r="1049" spans="1:11" x14ac:dyDescent="0.3">
      <c r="A1049" s="2">
        <v>45076</v>
      </c>
      <c r="B1049" s="4" t="str">
        <f t="shared" ca="1" si="16"/>
        <v>3:57:49</v>
      </c>
      <c r="C1049" s="1">
        <v>967.02234404723299</v>
      </c>
      <c r="D1049" s="1" t="s">
        <v>19</v>
      </c>
      <c r="E1049" s="1" t="s">
        <v>21</v>
      </c>
      <c r="F1049" s="3">
        <v>69</v>
      </c>
      <c r="G1049" s="1" t="s">
        <v>17</v>
      </c>
      <c r="H1049" s="1" t="s">
        <v>25</v>
      </c>
      <c r="I1049" s="1">
        <v>837.82581400974004</v>
      </c>
      <c r="J1049" s="3">
        <v>9</v>
      </c>
      <c r="K1049" s="1" t="s">
        <v>15</v>
      </c>
    </row>
    <row r="1050" spans="1:11" x14ac:dyDescent="0.3">
      <c r="A1050" s="2">
        <v>45133</v>
      </c>
      <c r="B1050" s="4" t="str">
        <f t="shared" ca="1" si="16"/>
        <v>5:29:57</v>
      </c>
      <c r="C1050" s="1">
        <v>664.373312161797</v>
      </c>
      <c r="D1050" s="1" t="s">
        <v>19</v>
      </c>
      <c r="E1050" s="1" t="s">
        <v>20</v>
      </c>
      <c r="F1050" s="3">
        <v>66</v>
      </c>
      <c r="G1050" s="1" t="s">
        <v>13</v>
      </c>
      <c r="H1050" s="1" t="s">
        <v>19</v>
      </c>
      <c r="I1050" s="1">
        <v>691.73267757442898</v>
      </c>
      <c r="J1050" s="3">
        <v>11</v>
      </c>
      <c r="K1050" s="1" t="s">
        <v>15</v>
      </c>
    </row>
    <row r="1051" spans="1:11" x14ac:dyDescent="0.3">
      <c r="A1051" s="2">
        <v>44962</v>
      </c>
      <c r="B1051" s="4" t="str">
        <f t="shared" ca="1" si="16"/>
        <v>2:27:52</v>
      </c>
      <c r="C1051" s="1">
        <v>143.313302927454</v>
      </c>
      <c r="D1051" s="1" t="s">
        <v>19</v>
      </c>
      <c r="E1051" s="1" t="s">
        <v>21</v>
      </c>
      <c r="F1051" s="3">
        <v>62</v>
      </c>
      <c r="G1051" s="1" t="s">
        <v>17</v>
      </c>
      <c r="H1051" s="1" t="s">
        <v>14</v>
      </c>
      <c r="I1051" s="1">
        <v>648.38950491697904</v>
      </c>
      <c r="J1051" s="3">
        <v>21</v>
      </c>
      <c r="K1051" s="1" t="s">
        <v>15</v>
      </c>
    </row>
    <row r="1052" spans="1:11" x14ac:dyDescent="0.3">
      <c r="A1052" s="2">
        <v>45063</v>
      </c>
      <c r="B1052" s="4" t="str">
        <f t="shared" ca="1" si="16"/>
        <v>12:7:28</v>
      </c>
      <c r="C1052" s="1">
        <v>902.80790214563399</v>
      </c>
      <c r="D1052" s="1" t="s">
        <v>19</v>
      </c>
      <c r="E1052" s="1" t="s">
        <v>20</v>
      </c>
      <c r="F1052" s="3">
        <v>60</v>
      </c>
      <c r="G1052" s="1" t="s">
        <v>17</v>
      </c>
      <c r="H1052" s="1" t="s">
        <v>23</v>
      </c>
      <c r="I1052" s="1">
        <v>138.194050746149</v>
      </c>
      <c r="J1052" s="3">
        <v>3</v>
      </c>
      <c r="K1052" s="1" t="s">
        <v>15</v>
      </c>
    </row>
    <row r="1053" spans="1:11" x14ac:dyDescent="0.3">
      <c r="A1053" s="2">
        <v>44718</v>
      </c>
      <c r="B1053" s="4" t="str">
        <f t="shared" ca="1" si="16"/>
        <v>11:16:49</v>
      </c>
      <c r="C1053" s="1">
        <v>228.79976933479199</v>
      </c>
      <c r="D1053" s="1" t="s">
        <v>19</v>
      </c>
      <c r="E1053" s="1" t="s">
        <v>20</v>
      </c>
      <c r="F1053" s="3">
        <v>71</v>
      </c>
      <c r="G1053" s="1" t="s">
        <v>17</v>
      </c>
      <c r="H1053" s="1" t="s">
        <v>23</v>
      </c>
      <c r="I1053" s="1">
        <v>551.54859165414598</v>
      </c>
      <c r="J1053" s="3">
        <v>16</v>
      </c>
      <c r="K1053" s="1" t="s">
        <v>15</v>
      </c>
    </row>
    <row r="1054" spans="1:11" x14ac:dyDescent="0.3">
      <c r="A1054" s="2">
        <v>45238</v>
      </c>
      <c r="B1054" s="4" t="str">
        <f t="shared" ca="1" si="16"/>
        <v>2:50:51</v>
      </c>
      <c r="C1054" s="1">
        <v>296.18282140783498</v>
      </c>
      <c r="D1054" s="1" t="s">
        <v>19</v>
      </c>
      <c r="E1054" s="1" t="s">
        <v>20</v>
      </c>
      <c r="F1054" s="3">
        <v>80</v>
      </c>
      <c r="G1054" s="1" t="s">
        <v>17</v>
      </c>
      <c r="H1054" s="1" t="s">
        <v>18</v>
      </c>
      <c r="I1054" s="1">
        <v>401.81583681565598</v>
      </c>
      <c r="J1054" s="3">
        <v>8</v>
      </c>
      <c r="K1054" s="1" t="s">
        <v>15</v>
      </c>
    </row>
    <row r="1055" spans="1:11" x14ac:dyDescent="0.3">
      <c r="A1055" s="2">
        <v>44910</v>
      </c>
      <c r="B1055" s="4" t="str">
        <f t="shared" ca="1" si="16"/>
        <v>8:44:52</v>
      </c>
      <c r="C1055" s="1">
        <v>164.00700096819</v>
      </c>
      <c r="D1055" s="1" t="s">
        <v>19</v>
      </c>
      <c r="E1055" s="1" t="s">
        <v>20</v>
      </c>
      <c r="F1055" s="3">
        <v>72</v>
      </c>
      <c r="G1055" s="1" t="s">
        <v>17</v>
      </c>
      <c r="H1055" s="1" t="s">
        <v>26</v>
      </c>
      <c r="I1055" s="1">
        <v>533.89879653060098</v>
      </c>
      <c r="J1055" s="3">
        <v>14</v>
      </c>
      <c r="K1055" s="1" t="s">
        <v>15</v>
      </c>
    </row>
    <row r="1056" spans="1:11" x14ac:dyDescent="0.3">
      <c r="A1056" s="2">
        <v>45185</v>
      </c>
      <c r="B1056" s="4" t="str">
        <f t="shared" ca="1" si="16"/>
        <v>4:21:45</v>
      </c>
      <c r="C1056" s="1">
        <v>441.66154045401601</v>
      </c>
      <c r="D1056" s="1" t="s">
        <v>19</v>
      </c>
      <c r="E1056" s="1" t="s">
        <v>16</v>
      </c>
      <c r="F1056" s="3">
        <v>62</v>
      </c>
      <c r="G1056" s="1" t="s">
        <v>13</v>
      </c>
      <c r="H1056" s="1" t="s">
        <v>11</v>
      </c>
      <c r="I1056" s="1">
        <v>974.08787977623695</v>
      </c>
      <c r="J1056" s="3">
        <v>7</v>
      </c>
      <c r="K1056" s="1" t="s">
        <v>15</v>
      </c>
    </row>
    <row r="1057" spans="1:11" x14ac:dyDescent="0.3">
      <c r="A1057" s="2">
        <v>45318</v>
      </c>
      <c r="B1057" s="4" t="str">
        <f t="shared" ca="1" si="16"/>
        <v>12:2:39</v>
      </c>
      <c r="C1057" s="1">
        <v>714.72472777323401</v>
      </c>
      <c r="D1057" s="1" t="s">
        <v>19</v>
      </c>
      <c r="E1057" s="1" t="s">
        <v>20</v>
      </c>
      <c r="F1057" s="3">
        <v>78</v>
      </c>
      <c r="G1057" s="1" t="s">
        <v>17</v>
      </c>
      <c r="H1057" s="1" t="s">
        <v>24</v>
      </c>
      <c r="I1057" s="1">
        <v>229.91837650284</v>
      </c>
      <c r="J1057" s="3">
        <v>9</v>
      </c>
      <c r="K1057" s="1" t="s">
        <v>15</v>
      </c>
    </row>
    <row r="1058" spans="1:11" x14ac:dyDescent="0.3">
      <c r="A1058" s="2">
        <v>45049</v>
      </c>
      <c r="B1058" s="4" t="str">
        <f t="shared" ca="1" si="16"/>
        <v>9:40:41</v>
      </c>
      <c r="C1058" s="1">
        <v>502.52278329863498</v>
      </c>
      <c r="D1058" s="1" t="s">
        <v>19</v>
      </c>
      <c r="E1058" s="1" t="s">
        <v>21</v>
      </c>
      <c r="F1058" s="3">
        <v>64</v>
      </c>
      <c r="G1058" s="1" t="s">
        <v>17</v>
      </c>
      <c r="H1058" s="1" t="s">
        <v>14</v>
      </c>
      <c r="I1058" s="1">
        <v>43.5121007213735</v>
      </c>
      <c r="J1058" s="3">
        <v>9</v>
      </c>
      <c r="K1058" s="1" t="s">
        <v>15</v>
      </c>
    </row>
    <row r="1059" spans="1:11" x14ac:dyDescent="0.3">
      <c r="A1059" s="2">
        <v>44879</v>
      </c>
      <c r="B1059" s="4" t="str">
        <f t="shared" ca="1" si="16"/>
        <v>5:53:57</v>
      </c>
      <c r="C1059" s="1">
        <v>73.380174219651096</v>
      </c>
      <c r="D1059" s="1" t="s">
        <v>19</v>
      </c>
      <c r="E1059" s="1" t="s">
        <v>22</v>
      </c>
      <c r="F1059" s="3">
        <v>77</v>
      </c>
      <c r="G1059" s="1" t="s">
        <v>17</v>
      </c>
      <c r="H1059" s="1" t="s">
        <v>14</v>
      </c>
      <c r="I1059" s="1">
        <v>338.04654855736698</v>
      </c>
      <c r="J1059" s="3">
        <v>15</v>
      </c>
      <c r="K1059" s="1" t="s">
        <v>15</v>
      </c>
    </row>
    <row r="1060" spans="1:11" x14ac:dyDescent="0.3">
      <c r="A1060" s="2">
        <v>45025</v>
      </c>
      <c r="B1060" s="4" t="str">
        <f t="shared" ca="1" si="16"/>
        <v>1:55:39</v>
      </c>
      <c r="C1060" s="1">
        <v>374.80311873609298</v>
      </c>
      <c r="D1060" s="1" t="s">
        <v>19</v>
      </c>
      <c r="E1060" s="1" t="s">
        <v>12</v>
      </c>
      <c r="F1060" s="3">
        <v>71</v>
      </c>
      <c r="G1060" s="1" t="s">
        <v>17</v>
      </c>
      <c r="H1060" s="1" t="s">
        <v>14</v>
      </c>
      <c r="I1060" s="1">
        <v>948.27443606341205</v>
      </c>
      <c r="J1060" s="3">
        <v>16</v>
      </c>
      <c r="K1060" s="1" t="s">
        <v>15</v>
      </c>
    </row>
    <row r="1061" spans="1:11" x14ac:dyDescent="0.3">
      <c r="A1061" s="2">
        <v>45070</v>
      </c>
      <c r="B1061" s="4" t="str">
        <f t="shared" ca="1" si="16"/>
        <v>5:11:59</v>
      </c>
      <c r="C1061" s="1">
        <v>152.922980805039</v>
      </c>
      <c r="D1061" s="1" t="s">
        <v>19</v>
      </c>
      <c r="E1061" s="1" t="s">
        <v>21</v>
      </c>
      <c r="F1061" s="3">
        <v>81</v>
      </c>
      <c r="G1061" s="1" t="s">
        <v>17</v>
      </c>
      <c r="H1061" s="1" t="s">
        <v>14</v>
      </c>
      <c r="I1061" s="1">
        <v>301.88719187877803</v>
      </c>
      <c r="J1061" s="3">
        <v>8</v>
      </c>
      <c r="K1061" s="1" t="s">
        <v>15</v>
      </c>
    </row>
    <row r="1062" spans="1:11" x14ac:dyDescent="0.3">
      <c r="A1062" s="2">
        <v>45214</v>
      </c>
      <c r="B1062" s="4" t="str">
        <f t="shared" ca="1" si="16"/>
        <v>5:47:30</v>
      </c>
      <c r="C1062" s="1">
        <v>603.73421226036601</v>
      </c>
      <c r="D1062" s="1" t="s">
        <v>19</v>
      </c>
      <c r="E1062" s="1" t="s">
        <v>22</v>
      </c>
      <c r="F1062" s="3">
        <v>65</v>
      </c>
      <c r="G1062" s="1" t="s">
        <v>17</v>
      </c>
      <c r="H1062" s="1" t="s">
        <v>14</v>
      </c>
      <c r="I1062" s="1">
        <v>815.37268481753802</v>
      </c>
      <c r="J1062" s="3">
        <v>7</v>
      </c>
      <c r="K1062" s="1" t="s">
        <v>15</v>
      </c>
    </row>
    <row r="1063" spans="1:11" x14ac:dyDescent="0.3">
      <c r="A1063" s="2">
        <v>44877</v>
      </c>
      <c r="B1063" s="4" t="str">
        <f t="shared" ca="1" si="16"/>
        <v>1:38:3</v>
      </c>
      <c r="C1063" s="1">
        <v>752.86905049058805</v>
      </c>
      <c r="D1063" s="1" t="s">
        <v>19</v>
      </c>
      <c r="E1063" s="1" t="s">
        <v>12</v>
      </c>
      <c r="F1063" s="3">
        <v>72</v>
      </c>
      <c r="G1063" s="1" t="s">
        <v>17</v>
      </c>
      <c r="H1063" s="1" t="s">
        <v>11</v>
      </c>
      <c r="I1063" s="1">
        <v>680.72144560374795</v>
      </c>
      <c r="J1063" s="3">
        <v>3</v>
      </c>
      <c r="K1063" s="1" t="s">
        <v>15</v>
      </c>
    </row>
    <row r="1064" spans="1:11" x14ac:dyDescent="0.3">
      <c r="A1064" s="2">
        <v>44829</v>
      </c>
      <c r="B1064" s="4" t="str">
        <f t="shared" ca="1" si="16"/>
        <v>3:54:7</v>
      </c>
      <c r="C1064" s="1">
        <v>331.984821566503</v>
      </c>
      <c r="D1064" s="1" t="s">
        <v>19</v>
      </c>
      <c r="E1064" s="1" t="s">
        <v>12</v>
      </c>
      <c r="F1064" s="3">
        <v>74</v>
      </c>
      <c r="G1064" s="1" t="s">
        <v>17</v>
      </c>
      <c r="H1064" s="1" t="s">
        <v>11</v>
      </c>
      <c r="I1064" s="1">
        <v>104.051225551088</v>
      </c>
      <c r="J1064" s="3">
        <v>2</v>
      </c>
      <c r="K1064" s="1" t="s">
        <v>15</v>
      </c>
    </row>
    <row r="1065" spans="1:11" x14ac:dyDescent="0.3">
      <c r="A1065" s="2">
        <v>44813</v>
      </c>
      <c r="B1065" s="4" t="str">
        <f t="shared" ca="1" si="16"/>
        <v>2:18:47</v>
      </c>
      <c r="C1065" s="1">
        <v>149.938228695151</v>
      </c>
      <c r="D1065" s="1" t="s">
        <v>19</v>
      </c>
      <c r="E1065" s="1" t="s">
        <v>21</v>
      </c>
      <c r="F1065" s="3">
        <v>61</v>
      </c>
      <c r="G1065" s="1" t="s">
        <v>13</v>
      </c>
      <c r="H1065" s="1" t="s">
        <v>26</v>
      </c>
      <c r="I1065" s="1">
        <v>897.94192251486197</v>
      </c>
      <c r="J1065" s="3">
        <v>15</v>
      </c>
      <c r="K1065" s="1" t="s">
        <v>15</v>
      </c>
    </row>
    <row r="1066" spans="1:11" x14ac:dyDescent="0.3">
      <c r="A1066" s="2">
        <v>45056</v>
      </c>
      <c r="B1066" s="4" t="str">
        <f t="shared" ca="1" si="16"/>
        <v>8:46:22</v>
      </c>
      <c r="C1066" s="1">
        <v>292.50821893299798</v>
      </c>
      <c r="D1066" s="1" t="s">
        <v>19</v>
      </c>
      <c r="E1066" s="1" t="s">
        <v>16</v>
      </c>
      <c r="F1066" s="3">
        <v>72</v>
      </c>
      <c r="G1066" s="1" t="s">
        <v>17</v>
      </c>
      <c r="H1066" s="1" t="s">
        <v>11</v>
      </c>
      <c r="I1066" s="1">
        <v>167.53376154202101</v>
      </c>
      <c r="J1066" s="3">
        <v>20</v>
      </c>
      <c r="K1066" s="1" t="s">
        <v>15</v>
      </c>
    </row>
    <row r="1067" spans="1:11" x14ac:dyDescent="0.3">
      <c r="A1067" s="2">
        <v>44631</v>
      </c>
      <c r="B1067" s="4" t="str">
        <f t="shared" ca="1" si="16"/>
        <v>10:3:23</v>
      </c>
      <c r="C1067" s="1">
        <v>479.73341824496902</v>
      </c>
      <c r="D1067" s="1" t="s">
        <v>19</v>
      </c>
      <c r="E1067" s="1" t="s">
        <v>22</v>
      </c>
      <c r="F1067" s="3">
        <v>79</v>
      </c>
      <c r="G1067" s="1" t="s">
        <v>17</v>
      </c>
      <c r="H1067" s="1" t="s">
        <v>14</v>
      </c>
      <c r="I1067" s="1">
        <v>412.62445219232598</v>
      </c>
      <c r="J1067" s="3">
        <v>3</v>
      </c>
      <c r="K1067" s="1" t="s">
        <v>15</v>
      </c>
    </row>
    <row r="1068" spans="1:11" x14ac:dyDescent="0.3">
      <c r="A1068" s="2">
        <v>44626</v>
      </c>
      <c r="B1068" s="4" t="str">
        <f t="shared" ca="1" si="16"/>
        <v>3:60:45</v>
      </c>
      <c r="C1068" s="1">
        <v>426.90562559767898</v>
      </c>
      <c r="D1068" s="1" t="s">
        <v>19</v>
      </c>
      <c r="E1068" s="1" t="s">
        <v>21</v>
      </c>
      <c r="F1068" s="3">
        <v>69</v>
      </c>
      <c r="G1068" s="1" t="s">
        <v>13</v>
      </c>
      <c r="H1068" s="1" t="s">
        <v>19</v>
      </c>
      <c r="I1068" s="1">
        <v>281.80625920570498</v>
      </c>
      <c r="J1068" s="3">
        <v>20</v>
      </c>
      <c r="K1068" s="1" t="s">
        <v>15</v>
      </c>
    </row>
    <row r="1069" spans="1:11" x14ac:dyDescent="0.3">
      <c r="A1069" s="2">
        <v>45192</v>
      </c>
      <c r="B1069" s="4" t="str">
        <f t="shared" ca="1" si="16"/>
        <v>8:52:6</v>
      </c>
      <c r="C1069" s="1">
        <v>402.08562592881299</v>
      </c>
      <c r="D1069" s="1" t="s">
        <v>19</v>
      </c>
      <c r="E1069" s="1" t="s">
        <v>22</v>
      </c>
      <c r="F1069" s="3">
        <v>66</v>
      </c>
      <c r="G1069" s="1" t="s">
        <v>13</v>
      </c>
      <c r="H1069" s="1" t="s">
        <v>24</v>
      </c>
      <c r="I1069" s="1">
        <v>534.00987096871302</v>
      </c>
      <c r="J1069" s="3">
        <v>9</v>
      </c>
      <c r="K1069" s="1" t="s">
        <v>15</v>
      </c>
    </row>
    <row r="1070" spans="1:11" x14ac:dyDescent="0.3">
      <c r="A1070" s="2">
        <v>44718</v>
      </c>
      <c r="B1070" s="4" t="str">
        <f t="shared" ca="1" si="16"/>
        <v>5:24:52</v>
      </c>
      <c r="C1070" s="1">
        <v>369.90168012771898</v>
      </c>
      <c r="D1070" s="1" t="s">
        <v>19</v>
      </c>
      <c r="E1070" s="1" t="s">
        <v>16</v>
      </c>
      <c r="F1070" s="3">
        <v>70</v>
      </c>
      <c r="G1070" s="1" t="s">
        <v>17</v>
      </c>
      <c r="H1070" s="1" t="s">
        <v>23</v>
      </c>
      <c r="I1070" s="1">
        <v>807.41463476478896</v>
      </c>
      <c r="J1070" s="3">
        <v>21</v>
      </c>
      <c r="K1070" s="1" t="s">
        <v>15</v>
      </c>
    </row>
    <row r="1071" spans="1:11" x14ac:dyDescent="0.3">
      <c r="A1071" s="2">
        <v>45264</v>
      </c>
      <c r="B1071" s="4" t="str">
        <f t="shared" ca="1" si="16"/>
        <v>7:50:58</v>
      </c>
      <c r="C1071" s="1">
        <v>691.08230779980499</v>
      </c>
      <c r="D1071" s="1" t="s">
        <v>19</v>
      </c>
      <c r="E1071" s="1" t="s">
        <v>22</v>
      </c>
      <c r="F1071" s="3">
        <v>78</v>
      </c>
      <c r="G1071" s="1" t="s">
        <v>13</v>
      </c>
      <c r="H1071" s="1" t="s">
        <v>18</v>
      </c>
      <c r="I1071" s="1">
        <v>545.11627231371006</v>
      </c>
      <c r="J1071" s="3">
        <v>14</v>
      </c>
      <c r="K1071" s="1" t="s">
        <v>15</v>
      </c>
    </row>
    <row r="1072" spans="1:11" x14ac:dyDescent="0.3">
      <c r="A1072" s="2">
        <v>45038</v>
      </c>
      <c r="B1072" s="4" t="str">
        <f t="shared" ca="1" si="16"/>
        <v>10:6:15</v>
      </c>
      <c r="C1072" s="1">
        <v>89.552665698548793</v>
      </c>
      <c r="D1072" s="1" t="s">
        <v>19</v>
      </c>
      <c r="E1072" s="1" t="s">
        <v>20</v>
      </c>
      <c r="F1072" s="3">
        <v>63</v>
      </c>
      <c r="G1072" s="1" t="s">
        <v>17</v>
      </c>
      <c r="H1072" s="1" t="s">
        <v>14</v>
      </c>
      <c r="I1072" s="1">
        <v>517.19279017536701</v>
      </c>
      <c r="J1072" s="3">
        <v>15</v>
      </c>
      <c r="K1072" s="1" t="s">
        <v>15</v>
      </c>
    </row>
    <row r="1073" spans="1:11" x14ac:dyDescent="0.3">
      <c r="A1073" s="2">
        <v>44772</v>
      </c>
      <c r="B1073" s="4" t="str">
        <f t="shared" ca="1" si="16"/>
        <v>3:30:4</v>
      </c>
      <c r="C1073" s="1">
        <v>473.11863543050299</v>
      </c>
      <c r="D1073" s="1" t="s">
        <v>19</v>
      </c>
      <c r="E1073" s="1" t="s">
        <v>16</v>
      </c>
      <c r="F1073" s="3">
        <v>66</v>
      </c>
      <c r="G1073" s="1" t="s">
        <v>13</v>
      </c>
      <c r="H1073" s="1" t="s">
        <v>19</v>
      </c>
      <c r="I1073" s="1">
        <v>879.492645575957</v>
      </c>
      <c r="J1073" s="3">
        <v>19</v>
      </c>
      <c r="K1073" s="1" t="s">
        <v>15</v>
      </c>
    </row>
    <row r="1074" spans="1:11" x14ac:dyDescent="0.3">
      <c r="A1074" s="2">
        <v>44718</v>
      </c>
      <c r="B1074" s="4" t="str">
        <f t="shared" ca="1" si="16"/>
        <v>3:55:45</v>
      </c>
      <c r="C1074" s="1">
        <v>425.45570763122998</v>
      </c>
      <c r="D1074" s="1" t="s">
        <v>19</v>
      </c>
      <c r="E1074" s="1" t="s">
        <v>16</v>
      </c>
      <c r="F1074" s="3">
        <v>65</v>
      </c>
      <c r="G1074" s="1" t="s">
        <v>13</v>
      </c>
      <c r="H1074" s="1" t="s">
        <v>26</v>
      </c>
      <c r="I1074" s="1">
        <v>853.85812114490705</v>
      </c>
      <c r="J1074" s="3">
        <v>16</v>
      </c>
      <c r="K1074" s="1" t="s">
        <v>15</v>
      </c>
    </row>
    <row r="1075" spans="1:11" x14ac:dyDescent="0.3">
      <c r="A1075" s="2">
        <v>45104</v>
      </c>
      <c r="B1075" s="4" t="str">
        <f t="shared" ca="1" si="16"/>
        <v>8:26:41</v>
      </c>
      <c r="C1075" s="1">
        <v>414.40875449282203</v>
      </c>
      <c r="D1075" s="1" t="s">
        <v>19</v>
      </c>
      <c r="E1075" s="1" t="s">
        <v>21</v>
      </c>
      <c r="F1075" s="3">
        <v>68</v>
      </c>
      <c r="G1075" s="1" t="s">
        <v>17</v>
      </c>
      <c r="H1075" s="1" t="s">
        <v>14</v>
      </c>
      <c r="I1075" s="1">
        <v>580.18495792372403</v>
      </c>
      <c r="J1075" s="3">
        <v>12</v>
      </c>
      <c r="K1075" s="1" t="s">
        <v>15</v>
      </c>
    </row>
    <row r="1076" spans="1:11" x14ac:dyDescent="0.3">
      <c r="A1076" s="2">
        <v>44754</v>
      </c>
      <c r="B1076" s="4" t="str">
        <f t="shared" ca="1" si="16"/>
        <v>5:27:32</v>
      </c>
      <c r="C1076" s="1">
        <v>928.11445714668605</v>
      </c>
      <c r="D1076" s="1" t="s">
        <v>19</v>
      </c>
      <c r="E1076" s="1" t="s">
        <v>22</v>
      </c>
      <c r="F1076" s="3">
        <v>71</v>
      </c>
      <c r="G1076" s="1" t="s">
        <v>17</v>
      </c>
      <c r="H1076" s="1" t="s">
        <v>18</v>
      </c>
      <c r="I1076" s="1">
        <v>322.94450039704998</v>
      </c>
      <c r="J1076" s="3">
        <v>9</v>
      </c>
      <c r="K1076" s="1" t="s">
        <v>15</v>
      </c>
    </row>
    <row r="1077" spans="1:11" x14ac:dyDescent="0.3">
      <c r="A1077" s="2">
        <v>44642</v>
      </c>
      <c r="B1077" s="4" t="str">
        <f t="shared" ca="1" si="16"/>
        <v>6:2:6</v>
      </c>
      <c r="C1077" s="1">
        <v>304.44925856098899</v>
      </c>
      <c r="D1077" s="1" t="s">
        <v>19</v>
      </c>
      <c r="E1077" s="1" t="s">
        <v>22</v>
      </c>
      <c r="F1077" s="3">
        <v>65</v>
      </c>
      <c r="G1077" s="1" t="s">
        <v>17</v>
      </c>
      <c r="H1077" s="1" t="s">
        <v>24</v>
      </c>
      <c r="I1077" s="1">
        <v>215.04952233226101</v>
      </c>
      <c r="J1077" s="3">
        <v>21</v>
      </c>
      <c r="K1077" s="1" t="s">
        <v>15</v>
      </c>
    </row>
    <row r="1078" spans="1:11" x14ac:dyDescent="0.3">
      <c r="A1078" s="2">
        <v>44917</v>
      </c>
      <c r="B1078" s="4" t="str">
        <f t="shared" ca="1" si="16"/>
        <v>8:28:45</v>
      </c>
      <c r="C1078" s="1">
        <v>997.64584533704499</v>
      </c>
      <c r="D1078" s="1" t="s">
        <v>19</v>
      </c>
      <c r="E1078" s="1" t="s">
        <v>22</v>
      </c>
      <c r="F1078" s="3">
        <v>70</v>
      </c>
      <c r="G1078" s="1" t="s">
        <v>17</v>
      </c>
      <c r="H1078" s="1" t="s">
        <v>18</v>
      </c>
      <c r="I1078" s="1">
        <v>923.24042122910203</v>
      </c>
      <c r="J1078" s="3">
        <v>4</v>
      </c>
      <c r="K1078" s="1" t="s">
        <v>15</v>
      </c>
    </row>
    <row r="1079" spans="1:11" x14ac:dyDescent="0.3">
      <c r="A1079" s="2">
        <v>44621</v>
      </c>
      <c r="B1079" s="4" t="str">
        <f t="shared" ca="1" si="16"/>
        <v>9:23:20</v>
      </c>
      <c r="C1079" s="1">
        <v>716.18550439199498</v>
      </c>
      <c r="D1079" s="1" t="s">
        <v>19</v>
      </c>
      <c r="E1079" s="1" t="s">
        <v>22</v>
      </c>
      <c r="F1079" s="3">
        <v>70</v>
      </c>
      <c r="G1079" s="1" t="s">
        <v>17</v>
      </c>
      <c r="H1079" s="1" t="s">
        <v>23</v>
      </c>
      <c r="I1079" s="1">
        <v>108.52744758110001</v>
      </c>
      <c r="J1079" s="3">
        <v>17</v>
      </c>
      <c r="K1079" s="1" t="s">
        <v>15</v>
      </c>
    </row>
    <row r="1080" spans="1:11" x14ac:dyDescent="0.3">
      <c r="A1080" s="2">
        <v>44855</v>
      </c>
      <c r="B1080" s="4" t="str">
        <f t="shared" ca="1" si="16"/>
        <v>8:58:49</v>
      </c>
      <c r="C1080" s="1">
        <v>751.16726343060895</v>
      </c>
      <c r="D1080" s="1" t="s">
        <v>19</v>
      </c>
      <c r="E1080" s="1" t="s">
        <v>12</v>
      </c>
      <c r="F1080" s="3">
        <v>73</v>
      </c>
      <c r="G1080" s="1" t="s">
        <v>17</v>
      </c>
      <c r="H1080" s="1" t="s">
        <v>18</v>
      </c>
      <c r="I1080" s="1">
        <v>278.87123826345203</v>
      </c>
      <c r="J1080" s="3">
        <v>1</v>
      </c>
      <c r="K1080" s="1" t="s">
        <v>15</v>
      </c>
    </row>
    <row r="1081" spans="1:11" x14ac:dyDescent="0.3">
      <c r="A1081" s="2">
        <v>45061</v>
      </c>
      <c r="B1081" s="4" t="str">
        <f t="shared" ca="1" si="16"/>
        <v>2:32:13</v>
      </c>
      <c r="C1081" s="1">
        <v>232.994483924523</v>
      </c>
      <c r="D1081" s="1" t="s">
        <v>19</v>
      </c>
      <c r="E1081" s="1" t="s">
        <v>22</v>
      </c>
      <c r="F1081" s="3">
        <v>67</v>
      </c>
      <c r="G1081" s="1" t="s">
        <v>17</v>
      </c>
      <c r="H1081" s="1" t="s">
        <v>23</v>
      </c>
      <c r="I1081" s="1">
        <v>843.46624095527204</v>
      </c>
      <c r="J1081" s="3">
        <v>18</v>
      </c>
      <c r="K1081" s="1" t="s">
        <v>15</v>
      </c>
    </row>
    <row r="1082" spans="1:11" x14ac:dyDescent="0.3">
      <c r="A1082" s="2">
        <v>45313</v>
      </c>
      <c r="B1082" s="4" t="str">
        <f t="shared" ca="1" si="16"/>
        <v>6:51:5</v>
      </c>
      <c r="C1082" s="1">
        <v>79.514442294389696</v>
      </c>
      <c r="D1082" s="1" t="s">
        <v>19</v>
      </c>
      <c r="E1082" s="1" t="s">
        <v>16</v>
      </c>
      <c r="F1082" s="3">
        <v>75</v>
      </c>
      <c r="G1082" s="1" t="s">
        <v>13</v>
      </c>
      <c r="H1082" s="1" t="s">
        <v>25</v>
      </c>
      <c r="I1082" s="1">
        <v>142.747825861829</v>
      </c>
      <c r="J1082" s="3">
        <v>10</v>
      </c>
      <c r="K1082" s="1" t="s">
        <v>15</v>
      </c>
    </row>
    <row r="1083" spans="1:11" x14ac:dyDescent="0.3">
      <c r="A1083" s="2">
        <v>44694</v>
      </c>
      <c r="B1083" s="4" t="str">
        <f t="shared" ca="1" si="16"/>
        <v>12:7:55</v>
      </c>
      <c r="C1083" s="1">
        <v>306.29218175275997</v>
      </c>
      <c r="D1083" s="1" t="s">
        <v>19</v>
      </c>
      <c r="E1083" s="1" t="s">
        <v>21</v>
      </c>
      <c r="F1083" s="3">
        <v>82</v>
      </c>
      <c r="G1083" s="1" t="s">
        <v>13</v>
      </c>
      <c r="H1083" s="1" t="s">
        <v>23</v>
      </c>
      <c r="I1083" s="1">
        <v>333.39214582886001</v>
      </c>
      <c r="J1083" s="3">
        <v>2</v>
      </c>
      <c r="K1083" s="1" t="s">
        <v>15</v>
      </c>
    </row>
    <row r="1084" spans="1:11" x14ac:dyDescent="0.3">
      <c r="A1084" s="2">
        <v>44749</v>
      </c>
      <c r="B1084" s="4" t="str">
        <f t="shared" ca="1" si="16"/>
        <v>4:10:18</v>
      </c>
      <c r="C1084" s="1">
        <v>878.26478174679198</v>
      </c>
      <c r="D1084" s="1" t="s">
        <v>19</v>
      </c>
      <c r="E1084" s="1" t="s">
        <v>12</v>
      </c>
      <c r="F1084" s="3">
        <v>61</v>
      </c>
      <c r="G1084" s="1" t="s">
        <v>13</v>
      </c>
      <c r="H1084" s="1" t="s">
        <v>19</v>
      </c>
      <c r="I1084" s="1">
        <v>811.46668844376802</v>
      </c>
      <c r="J1084" s="3">
        <v>16</v>
      </c>
      <c r="K1084" s="1" t="s">
        <v>15</v>
      </c>
    </row>
    <row r="1085" spans="1:11" x14ac:dyDescent="0.3">
      <c r="A1085" s="2">
        <v>44673</v>
      </c>
      <c r="B1085" s="4" t="str">
        <f t="shared" ca="1" si="16"/>
        <v>1:50:52</v>
      </c>
      <c r="C1085" s="1">
        <v>554.66718082550801</v>
      </c>
      <c r="D1085" s="1" t="s">
        <v>19</v>
      </c>
      <c r="E1085" s="1" t="s">
        <v>20</v>
      </c>
      <c r="F1085" s="3">
        <v>60</v>
      </c>
      <c r="G1085" s="1" t="s">
        <v>17</v>
      </c>
      <c r="H1085" s="1" t="s">
        <v>11</v>
      </c>
      <c r="I1085" s="1">
        <v>360.31862346205099</v>
      </c>
      <c r="J1085" s="3">
        <v>14</v>
      </c>
      <c r="K1085" s="1" t="s">
        <v>15</v>
      </c>
    </row>
    <row r="1086" spans="1:11" x14ac:dyDescent="0.3">
      <c r="A1086" s="2">
        <v>44598</v>
      </c>
      <c r="B1086" s="4" t="str">
        <f t="shared" ca="1" si="16"/>
        <v>2:33:19</v>
      </c>
      <c r="C1086" s="1">
        <v>102.66842783853799</v>
      </c>
      <c r="D1086" s="1" t="s">
        <v>19</v>
      </c>
      <c r="E1086" s="1" t="s">
        <v>21</v>
      </c>
      <c r="F1086" s="3">
        <v>69</v>
      </c>
      <c r="G1086" s="1" t="s">
        <v>17</v>
      </c>
      <c r="H1086" s="1" t="s">
        <v>19</v>
      </c>
      <c r="I1086" s="1">
        <v>348.11297664436</v>
      </c>
      <c r="J1086" s="3">
        <v>7</v>
      </c>
      <c r="K1086" s="1" t="s">
        <v>15</v>
      </c>
    </row>
    <row r="1087" spans="1:11" x14ac:dyDescent="0.3">
      <c r="A1087" s="2">
        <v>45150</v>
      </c>
      <c r="B1087" s="4" t="str">
        <f t="shared" ca="1" si="16"/>
        <v>8:32:55</v>
      </c>
      <c r="C1087" s="1">
        <v>635.25154936845001</v>
      </c>
      <c r="D1087" s="1" t="s">
        <v>19</v>
      </c>
      <c r="E1087" s="1" t="s">
        <v>21</v>
      </c>
      <c r="F1087" s="3">
        <v>70</v>
      </c>
      <c r="G1087" s="1" t="s">
        <v>17</v>
      </c>
      <c r="H1087" s="1" t="s">
        <v>18</v>
      </c>
      <c r="I1087" s="1">
        <v>583.14436054505995</v>
      </c>
      <c r="J1087" s="3">
        <v>12</v>
      </c>
      <c r="K1087" s="1" t="s">
        <v>15</v>
      </c>
    </row>
    <row r="1088" spans="1:11" x14ac:dyDescent="0.3">
      <c r="A1088" s="2">
        <v>44612</v>
      </c>
      <c r="B1088" s="4" t="str">
        <f t="shared" ca="1" si="16"/>
        <v>5:43:37</v>
      </c>
      <c r="C1088" s="1">
        <v>557.678194044252</v>
      </c>
      <c r="D1088" s="1" t="s">
        <v>19</v>
      </c>
      <c r="E1088" s="1" t="s">
        <v>16</v>
      </c>
      <c r="F1088" s="3">
        <v>67</v>
      </c>
      <c r="G1088" s="1" t="s">
        <v>17</v>
      </c>
      <c r="H1088" s="1" t="s">
        <v>23</v>
      </c>
      <c r="I1088" s="1">
        <v>914.76990349129301</v>
      </c>
      <c r="J1088" s="3">
        <v>22</v>
      </c>
      <c r="K1088" s="1" t="s">
        <v>15</v>
      </c>
    </row>
    <row r="1089" spans="1:11" x14ac:dyDescent="0.3">
      <c r="A1089" s="2">
        <v>44888</v>
      </c>
      <c r="B1089" s="4" t="str">
        <f t="shared" ca="1" si="16"/>
        <v>2:43:34</v>
      </c>
      <c r="C1089" s="1">
        <v>292.72938365522702</v>
      </c>
      <c r="D1089" s="1" t="s">
        <v>19</v>
      </c>
      <c r="E1089" s="1" t="s">
        <v>16</v>
      </c>
      <c r="F1089" s="3">
        <v>77</v>
      </c>
      <c r="G1089" s="1" t="s">
        <v>17</v>
      </c>
      <c r="H1089" s="1" t="s">
        <v>14</v>
      </c>
      <c r="I1089" s="1">
        <v>899.705191691614</v>
      </c>
      <c r="J1089" s="3">
        <v>19</v>
      </c>
      <c r="K1089" s="1" t="s">
        <v>15</v>
      </c>
    </row>
    <row r="1090" spans="1:11" x14ac:dyDescent="0.3">
      <c r="A1090" s="2">
        <v>44696</v>
      </c>
      <c r="B1090" s="4" t="str">
        <f t="shared" ca="1" si="16"/>
        <v>10:17:41</v>
      </c>
      <c r="C1090" s="1">
        <v>247.758752431099</v>
      </c>
      <c r="D1090" s="1" t="s">
        <v>19</v>
      </c>
      <c r="E1090" s="1" t="s">
        <v>20</v>
      </c>
      <c r="F1090" s="3">
        <v>77</v>
      </c>
      <c r="G1090" s="1" t="s">
        <v>13</v>
      </c>
      <c r="H1090" s="1" t="s">
        <v>26</v>
      </c>
      <c r="I1090" s="1">
        <v>376.99555107191702</v>
      </c>
      <c r="J1090" s="3">
        <v>6</v>
      </c>
      <c r="K1090" s="1" t="s">
        <v>15</v>
      </c>
    </row>
    <row r="1091" spans="1:11" x14ac:dyDescent="0.3">
      <c r="A1091" s="2">
        <v>45122</v>
      </c>
      <c r="B1091" s="4" t="str">
        <f t="shared" ref="B1091:B1154" ca="1" si="17">_xlfn.CONCAT(RANDBETWEEN(1,12),":",RANDBETWEEN(1,60),":",RANDBETWEEN(1,60))</f>
        <v>3:46:3</v>
      </c>
      <c r="C1091" s="1">
        <v>68.294445231873496</v>
      </c>
      <c r="D1091" s="1" t="s">
        <v>19</v>
      </c>
      <c r="E1091" s="1" t="s">
        <v>21</v>
      </c>
      <c r="F1091" s="3">
        <v>75</v>
      </c>
      <c r="G1091" s="1" t="s">
        <v>13</v>
      </c>
      <c r="H1091" s="1" t="s">
        <v>18</v>
      </c>
      <c r="I1091" s="1">
        <v>570.32765394539001</v>
      </c>
      <c r="J1091" s="3">
        <v>1</v>
      </c>
      <c r="K1091" s="1" t="s">
        <v>15</v>
      </c>
    </row>
    <row r="1092" spans="1:11" x14ac:dyDescent="0.3">
      <c r="A1092" s="2">
        <v>45153</v>
      </c>
      <c r="B1092" s="4" t="str">
        <f t="shared" ca="1" si="17"/>
        <v>8:13:55</v>
      </c>
      <c r="C1092" s="1">
        <v>132.73787044664701</v>
      </c>
      <c r="D1092" s="1" t="s">
        <v>19</v>
      </c>
      <c r="E1092" s="1" t="s">
        <v>16</v>
      </c>
      <c r="F1092" s="3">
        <v>71</v>
      </c>
      <c r="G1092" s="1" t="s">
        <v>17</v>
      </c>
      <c r="H1092" s="1" t="s">
        <v>19</v>
      </c>
      <c r="I1092" s="1">
        <v>115.366187161037</v>
      </c>
      <c r="J1092" s="3">
        <v>2</v>
      </c>
      <c r="K1092" s="1" t="s">
        <v>15</v>
      </c>
    </row>
    <row r="1093" spans="1:11" x14ac:dyDescent="0.3">
      <c r="A1093" s="2">
        <v>44780</v>
      </c>
      <c r="B1093" s="4" t="str">
        <f t="shared" ca="1" si="17"/>
        <v>2:59:8</v>
      </c>
      <c r="C1093" s="1">
        <v>733.58382193975604</v>
      </c>
      <c r="D1093" s="1" t="s">
        <v>19</v>
      </c>
      <c r="E1093" s="1" t="s">
        <v>12</v>
      </c>
      <c r="F1093" s="3">
        <v>75</v>
      </c>
      <c r="G1093" s="1" t="s">
        <v>17</v>
      </c>
      <c r="H1093" s="1" t="s">
        <v>14</v>
      </c>
      <c r="I1093" s="1">
        <v>446.54832376930699</v>
      </c>
      <c r="J1093" s="3">
        <v>3</v>
      </c>
      <c r="K1093" s="1" t="s">
        <v>15</v>
      </c>
    </row>
    <row r="1094" spans="1:11" x14ac:dyDescent="0.3">
      <c r="A1094" s="2">
        <v>45226</v>
      </c>
      <c r="B1094" s="4" t="str">
        <f t="shared" ca="1" si="17"/>
        <v>7:21:15</v>
      </c>
      <c r="C1094" s="1">
        <v>152.48734752137199</v>
      </c>
      <c r="D1094" s="1" t="s">
        <v>19</v>
      </c>
      <c r="E1094" s="1" t="s">
        <v>12</v>
      </c>
      <c r="F1094" s="3">
        <v>72</v>
      </c>
      <c r="G1094" s="1" t="s">
        <v>17</v>
      </c>
      <c r="H1094" s="1" t="s">
        <v>11</v>
      </c>
      <c r="I1094" s="1">
        <v>896.45428626782802</v>
      </c>
      <c r="J1094" s="3">
        <v>21</v>
      </c>
      <c r="K1094" s="1" t="s">
        <v>15</v>
      </c>
    </row>
    <row r="1095" spans="1:11" x14ac:dyDescent="0.3">
      <c r="A1095" s="2">
        <v>44988</v>
      </c>
      <c r="B1095" s="4" t="str">
        <f t="shared" ca="1" si="17"/>
        <v>1:54:57</v>
      </c>
      <c r="C1095" s="1">
        <v>955.08887995545797</v>
      </c>
      <c r="D1095" s="1" t="s">
        <v>19</v>
      </c>
      <c r="E1095" s="1" t="s">
        <v>22</v>
      </c>
      <c r="F1095" s="3">
        <v>68</v>
      </c>
      <c r="G1095" s="1" t="s">
        <v>17</v>
      </c>
      <c r="H1095" s="1" t="s">
        <v>23</v>
      </c>
      <c r="I1095" s="1">
        <v>510.65585543413403</v>
      </c>
      <c r="J1095" s="3">
        <v>18</v>
      </c>
      <c r="K1095" s="1" t="s">
        <v>15</v>
      </c>
    </row>
    <row r="1096" spans="1:11" x14ac:dyDescent="0.3">
      <c r="A1096" s="2">
        <v>45174</v>
      </c>
      <c r="B1096" s="4" t="str">
        <f t="shared" ca="1" si="17"/>
        <v>7:33:45</v>
      </c>
      <c r="C1096" s="1">
        <v>775.75737165067096</v>
      </c>
      <c r="D1096" s="1" t="s">
        <v>19</v>
      </c>
      <c r="E1096" s="1" t="s">
        <v>12</v>
      </c>
      <c r="F1096" s="3">
        <v>67</v>
      </c>
      <c r="G1096" s="1" t="s">
        <v>13</v>
      </c>
      <c r="H1096" s="1" t="s">
        <v>23</v>
      </c>
      <c r="I1096" s="1">
        <v>849.00785064931301</v>
      </c>
      <c r="J1096" s="3">
        <v>21</v>
      </c>
      <c r="K1096" s="1" t="s">
        <v>15</v>
      </c>
    </row>
    <row r="1097" spans="1:11" x14ac:dyDescent="0.3">
      <c r="A1097" s="2">
        <v>44706</v>
      </c>
      <c r="B1097" s="4" t="str">
        <f t="shared" ca="1" si="17"/>
        <v>1:24:34</v>
      </c>
      <c r="C1097" s="1">
        <v>435.18578093487599</v>
      </c>
      <c r="D1097" s="1" t="s">
        <v>19</v>
      </c>
      <c r="E1097" s="1" t="s">
        <v>16</v>
      </c>
      <c r="F1097" s="3">
        <v>72</v>
      </c>
      <c r="G1097" s="1" t="s">
        <v>13</v>
      </c>
      <c r="H1097" s="1" t="s">
        <v>11</v>
      </c>
      <c r="I1097" s="1">
        <v>116.93356674745</v>
      </c>
      <c r="J1097" s="3">
        <v>2</v>
      </c>
      <c r="K1097" s="1" t="s">
        <v>15</v>
      </c>
    </row>
    <row r="1098" spans="1:11" x14ac:dyDescent="0.3">
      <c r="A1098" s="2">
        <v>44888</v>
      </c>
      <c r="B1098" s="4" t="str">
        <f t="shared" ca="1" si="17"/>
        <v>11:17:50</v>
      </c>
      <c r="C1098" s="1">
        <v>473.52870596904899</v>
      </c>
      <c r="D1098" s="1" t="s">
        <v>19</v>
      </c>
      <c r="E1098" s="1" t="s">
        <v>16</v>
      </c>
      <c r="F1098" s="3">
        <v>83</v>
      </c>
      <c r="G1098" s="1" t="s">
        <v>13</v>
      </c>
      <c r="H1098" s="1" t="s">
        <v>24</v>
      </c>
      <c r="I1098" s="1">
        <v>924.44711567108004</v>
      </c>
      <c r="J1098" s="3">
        <v>7</v>
      </c>
      <c r="K1098" s="1" t="s">
        <v>15</v>
      </c>
    </row>
    <row r="1099" spans="1:11" x14ac:dyDescent="0.3">
      <c r="A1099" s="2">
        <v>45102</v>
      </c>
      <c r="B1099" s="4" t="str">
        <f t="shared" ca="1" si="17"/>
        <v>10:54:48</v>
      </c>
      <c r="C1099" s="1">
        <v>89.106501419569597</v>
      </c>
      <c r="D1099" s="1" t="s">
        <v>19</v>
      </c>
      <c r="E1099" s="1" t="s">
        <v>12</v>
      </c>
      <c r="F1099" s="3">
        <v>83</v>
      </c>
      <c r="G1099" s="1" t="s">
        <v>17</v>
      </c>
      <c r="H1099" s="1" t="s">
        <v>24</v>
      </c>
      <c r="I1099" s="1">
        <v>887.32644371406604</v>
      </c>
      <c r="J1099" s="3">
        <v>10</v>
      </c>
      <c r="K1099" s="1" t="s">
        <v>15</v>
      </c>
    </row>
    <row r="1100" spans="1:11" x14ac:dyDescent="0.3">
      <c r="A1100" s="2">
        <v>45123</v>
      </c>
      <c r="B1100" s="4" t="str">
        <f t="shared" ca="1" si="17"/>
        <v>10:47:4</v>
      </c>
      <c r="C1100" s="1">
        <v>560.05202222630396</v>
      </c>
      <c r="D1100" s="1" t="s">
        <v>19</v>
      </c>
      <c r="E1100" s="1" t="s">
        <v>22</v>
      </c>
      <c r="F1100" s="3">
        <v>66</v>
      </c>
      <c r="G1100" s="1" t="s">
        <v>13</v>
      </c>
      <c r="H1100" s="1" t="s">
        <v>18</v>
      </c>
      <c r="I1100" s="1">
        <v>518.47837569974502</v>
      </c>
      <c r="J1100" s="3">
        <v>18</v>
      </c>
      <c r="K1100" s="1" t="s">
        <v>15</v>
      </c>
    </row>
    <row r="1101" spans="1:11" x14ac:dyDescent="0.3">
      <c r="A1101" s="2">
        <v>45285</v>
      </c>
      <c r="B1101" s="4" t="str">
        <f t="shared" ca="1" si="17"/>
        <v>5:58:36</v>
      </c>
      <c r="C1101" s="1">
        <v>173.672071477467</v>
      </c>
      <c r="D1101" s="1" t="s">
        <v>19</v>
      </c>
      <c r="E1101" s="1" t="s">
        <v>21</v>
      </c>
      <c r="F1101" s="3">
        <v>67</v>
      </c>
      <c r="G1101" s="1" t="s">
        <v>17</v>
      </c>
      <c r="H1101" s="1" t="s">
        <v>25</v>
      </c>
      <c r="I1101" s="1">
        <v>862.71175231785105</v>
      </c>
      <c r="J1101" s="3">
        <v>19</v>
      </c>
      <c r="K1101" s="1" t="s">
        <v>15</v>
      </c>
    </row>
    <row r="1102" spans="1:11" x14ac:dyDescent="0.3">
      <c r="A1102" s="2">
        <v>44702</v>
      </c>
      <c r="B1102" s="4" t="str">
        <f t="shared" ca="1" si="17"/>
        <v>10:16:9</v>
      </c>
      <c r="C1102" s="1">
        <v>163.865182055047</v>
      </c>
      <c r="D1102" s="1" t="s">
        <v>19</v>
      </c>
      <c r="E1102" s="1" t="s">
        <v>22</v>
      </c>
      <c r="F1102" s="3">
        <v>60</v>
      </c>
      <c r="G1102" s="1" t="s">
        <v>17</v>
      </c>
      <c r="H1102" s="1" t="s">
        <v>18</v>
      </c>
      <c r="I1102" s="1">
        <v>816.71737746792701</v>
      </c>
      <c r="J1102" s="3">
        <v>2</v>
      </c>
      <c r="K1102" s="1" t="s">
        <v>15</v>
      </c>
    </row>
    <row r="1103" spans="1:11" x14ac:dyDescent="0.3">
      <c r="A1103" s="2">
        <v>44789</v>
      </c>
      <c r="B1103" s="4" t="str">
        <f t="shared" ca="1" si="17"/>
        <v>11:53:43</v>
      </c>
      <c r="C1103" s="1">
        <v>187.86294008603599</v>
      </c>
      <c r="D1103" s="1" t="s">
        <v>19</v>
      </c>
      <c r="E1103" s="1" t="s">
        <v>16</v>
      </c>
      <c r="F1103" s="3">
        <v>63</v>
      </c>
      <c r="G1103" s="1" t="s">
        <v>17</v>
      </c>
      <c r="H1103" s="1" t="s">
        <v>25</v>
      </c>
      <c r="I1103" s="1">
        <v>426.014700603493</v>
      </c>
      <c r="J1103" s="3">
        <v>21</v>
      </c>
      <c r="K1103" s="1" t="s">
        <v>15</v>
      </c>
    </row>
    <row r="1104" spans="1:11" x14ac:dyDescent="0.3">
      <c r="A1104" s="2">
        <v>44749</v>
      </c>
      <c r="B1104" s="4" t="str">
        <f t="shared" ca="1" si="17"/>
        <v>10:10:32</v>
      </c>
      <c r="C1104" s="1">
        <v>68.386168189387703</v>
      </c>
      <c r="D1104" s="1" t="s">
        <v>19</v>
      </c>
      <c r="E1104" s="1" t="s">
        <v>22</v>
      </c>
      <c r="F1104" s="3">
        <v>82</v>
      </c>
      <c r="G1104" s="1" t="s">
        <v>13</v>
      </c>
      <c r="H1104" s="1" t="s">
        <v>26</v>
      </c>
      <c r="I1104" s="1">
        <v>551.57692766935497</v>
      </c>
      <c r="J1104" s="3">
        <v>3</v>
      </c>
      <c r="K1104" s="1" t="s">
        <v>15</v>
      </c>
    </row>
    <row r="1105" spans="1:11" x14ac:dyDescent="0.3">
      <c r="A1105" s="2">
        <v>44726</v>
      </c>
      <c r="B1105" s="4" t="str">
        <f t="shared" ca="1" si="17"/>
        <v>5:57:42</v>
      </c>
      <c r="C1105" s="1">
        <v>431.82647315924203</v>
      </c>
      <c r="D1105" s="1" t="s">
        <v>19</v>
      </c>
      <c r="E1105" s="1" t="s">
        <v>22</v>
      </c>
      <c r="F1105" s="3">
        <v>77</v>
      </c>
      <c r="G1105" s="1" t="s">
        <v>13</v>
      </c>
      <c r="H1105" s="1" t="s">
        <v>26</v>
      </c>
      <c r="I1105" s="1">
        <v>81.684538897293507</v>
      </c>
      <c r="J1105" s="3">
        <v>18</v>
      </c>
      <c r="K1105" s="1" t="s">
        <v>15</v>
      </c>
    </row>
    <row r="1106" spans="1:11" x14ac:dyDescent="0.3">
      <c r="A1106" s="2">
        <v>44967</v>
      </c>
      <c r="B1106" s="4" t="str">
        <f t="shared" ca="1" si="17"/>
        <v>3:40:43</v>
      </c>
      <c r="C1106" s="1">
        <v>184.82804775795799</v>
      </c>
      <c r="D1106" s="1" t="s">
        <v>19</v>
      </c>
      <c r="E1106" s="1" t="s">
        <v>22</v>
      </c>
      <c r="F1106" s="3">
        <v>71</v>
      </c>
      <c r="G1106" s="1" t="s">
        <v>13</v>
      </c>
      <c r="H1106" s="1" t="s">
        <v>19</v>
      </c>
      <c r="I1106" s="1">
        <v>647.51549142389604</v>
      </c>
      <c r="J1106" s="3">
        <v>5</v>
      </c>
      <c r="K1106" s="1" t="s">
        <v>15</v>
      </c>
    </row>
    <row r="1107" spans="1:11" x14ac:dyDescent="0.3">
      <c r="A1107" s="2">
        <v>45244</v>
      </c>
      <c r="B1107" s="4" t="str">
        <f t="shared" ca="1" si="17"/>
        <v>3:42:26</v>
      </c>
      <c r="C1107" s="1">
        <v>368.44409314198202</v>
      </c>
      <c r="D1107" s="1" t="s">
        <v>19</v>
      </c>
      <c r="E1107" s="1" t="s">
        <v>16</v>
      </c>
      <c r="F1107" s="3">
        <v>84</v>
      </c>
      <c r="G1107" s="1" t="s">
        <v>13</v>
      </c>
      <c r="H1107" s="1" t="s">
        <v>18</v>
      </c>
      <c r="I1107" s="1">
        <v>829.84510378164498</v>
      </c>
      <c r="J1107" s="3">
        <v>11</v>
      </c>
      <c r="K1107" s="1" t="s">
        <v>15</v>
      </c>
    </row>
    <row r="1108" spans="1:11" x14ac:dyDescent="0.3">
      <c r="A1108" s="2">
        <v>45290</v>
      </c>
      <c r="B1108" s="4" t="str">
        <f t="shared" ca="1" si="17"/>
        <v>3:50:43</v>
      </c>
      <c r="C1108" s="1">
        <v>670.81990701193195</v>
      </c>
      <c r="D1108" s="1" t="s">
        <v>19</v>
      </c>
      <c r="E1108" s="1" t="s">
        <v>21</v>
      </c>
      <c r="F1108" s="3">
        <v>64</v>
      </c>
      <c r="G1108" s="1" t="s">
        <v>13</v>
      </c>
      <c r="H1108" s="1" t="s">
        <v>11</v>
      </c>
      <c r="I1108" s="1">
        <v>746.29339002140603</v>
      </c>
      <c r="J1108" s="3">
        <v>11</v>
      </c>
      <c r="K1108" s="1" t="s">
        <v>15</v>
      </c>
    </row>
    <row r="1109" spans="1:11" x14ac:dyDescent="0.3">
      <c r="A1109" s="2">
        <v>44689</v>
      </c>
      <c r="B1109" s="4" t="str">
        <f t="shared" ca="1" si="17"/>
        <v>10:12:20</v>
      </c>
      <c r="C1109" s="1">
        <v>523.92192953415497</v>
      </c>
      <c r="D1109" s="1" t="s">
        <v>19</v>
      </c>
      <c r="E1109" s="1" t="s">
        <v>16</v>
      </c>
      <c r="F1109" s="3">
        <v>78</v>
      </c>
      <c r="G1109" s="1" t="s">
        <v>17</v>
      </c>
      <c r="H1109" s="1" t="s">
        <v>23</v>
      </c>
      <c r="I1109" s="1">
        <v>534.27168631049199</v>
      </c>
      <c r="J1109" s="3">
        <v>14</v>
      </c>
      <c r="K1109" s="1" t="s">
        <v>15</v>
      </c>
    </row>
    <row r="1110" spans="1:11" x14ac:dyDescent="0.3">
      <c r="A1110" s="2">
        <v>44606</v>
      </c>
      <c r="B1110" s="4" t="str">
        <f t="shared" ca="1" si="17"/>
        <v>6:47:24</v>
      </c>
      <c r="C1110" s="1">
        <v>183.419200201834</v>
      </c>
      <c r="D1110" s="1" t="s">
        <v>19</v>
      </c>
      <c r="E1110" s="1" t="s">
        <v>21</v>
      </c>
      <c r="F1110" s="3">
        <v>79</v>
      </c>
      <c r="G1110" s="1" t="s">
        <v>13</v>
      </c>
      <c r="H1110" s="1" t="s">
        <v>25</v>
      </c>
      <c r="I1110" s="1">
        <v>208.45651127436599</v>
      </c>
      <c r="J1110" s="3">
        <v>17</v>
      </c>
      <c r="K1110" s="1" t="s">
        <v>15</v>
      </c>
    </row>
    <row r="1111" spans="1:11" x14ac:dyDescent="0.3">
      <c r="A1111" s="2">
        <v>45221</v>
      </c>
      <c r="B1111" s="4" t="str">
        <f t="shared" ca="1" si="17"/>
        <v>12:25:7</v>
      </c>
      <c r="C1111" s="1">
        <v>547.89262426881101</v>
      </c>
      <c r="D1111" s="1" t="s">
        <v>25</v>
      </c>
      <c r="E1111" s="1" t="s">
        <v>20</v>
      </c>
      <c r="F1111" s="3">
        <v>21</v>
      </c>
      <c r="G1111" s="1" t="s">
        <v>13</v>
      </c>
      <c r="H1111" s="1" t="s">
        <v>25</v>
      </c>
      <c r="I1111" s="1">
        <v>363.58419206149898</v>
      </c>
      <c r="J1111" s="3">
        <v>5</v>
      </c>
      <c r="K1111" s="1" t="s">
        <v>27</v>
      </c>
    </row>
    <row r="1112" spans="1:11" x14ac:dyDescent="0.3">
      <c r="A1112" s="2">
        <v>45160</v>
      </c>
      <c r="B1112" s="4" t="str">
        <f t="shared" ca="1" si="17"/>
        <v>11:45:45</v>
      </c>
      <c r="C1112" s="1">
        <v>85.178139535166196</v>
      </c>
      <c r="D1112" s="1" t="s">
        <v>25</v>
      </c>
      <c r="E1112" s="1" t="s">
        <v>21</v>
      </c>
      <c r="F1112" s="3">
        <v>22</v>
      </c>
      <c r="G1112" s="1" t="s">
        <v>13</v>
      </c>
      <c r="H1112" s="1" t="s">
        <v>14</v>
      </c>
      <c r="I1112" s="1">
        <v>885.33012075251395</v>
      </c>
      <c r="J1112" s="3">
        <v>15</v>
      </c>
      <c r="K1112" s="1" t="s">
        <v>27</v>
      </c>
    </row>
    <row r="1113" spans="1:11" x14ac:dyDescent="0.3">
      <c r="A1113" s="2">
        <v>44562</v>
      </c>
      <c r="B1113" s="4" t="str">
        <f t="shared" ca="1" si="17"/>
        <v>12:44:60</v>
      </c>
      <c r="C1113" s="1">
        <v>241.772732557159</v>
      </c>
      <c r="D1113" s="1" t="s">
        <v>25</v>
      </c>
      <c r="E1113" s="1" t="s">
        <v>22</v>
      </c>
      <c r="F1113" s="3">
        <v>19</v>
      </c>
      <c r="G1113" s="1" t="s">
        <v>13</v>
      </c>
      <c r="H1113" s="1" t="s">
        <v>25</v>
      </c>
      <c r="I1113" s="1">
        <v>177.73703842180399</v>
      </c>
      <c r="J1113" s="3">
        <v>8</v>
      </c>
      <c r="K1113" s="1" t="s">
        <v>27</v>
      </c>
    </row>
    <row r="1114" spans="1:11" x14ac:dyDescent="0.3">
      <c r="A1114" s="2">
        <v>44682</v>
      </c>
      <c r="B1114" s="4" t="str">
        <f t="shared" ca="1" si="17"/>
        <v>7:50:23</v>
      </c>
      <c r="C1114" s="1">
        <v>935.25150587233304</v>
      </c>
      <c r="D1114" s="1" t="s">
        <v>25</v>
      </c>
      <c r="E1114" s="1" t="s">
        <v>21</v>
      </c>
      <c r="F1114" s="3">
        <v>29</v>
      </c>
      <c r="G1114" s="1" t="s">
        <v>17</v>
      </c>
      <c r="H1114" s="1" t="s">
        <v>26</v>
      </c>
      <c r="I1114" s="1">
        <v>686.07895599046799</v>
      </c>
      <c r="J1114" s="3">
        <v>17</v>
      </c>
      <c r="K1114" s="1" t="s">
        <v>27</v>
      </c>
    </row>
    <row r="1115" spans="1:11" x14ac:dyDescent="0.3">
      <c r="A1115" s="2">
        <v>44873</v>
      </c>
      <c r="B1115" s="4" t="str">
        <f t="shared" ca="1" si="17"/>
        <v>11:43:46</v>
      </c>
      <c r="C1115" s="1">
        <v>545.07435628083601</v>
      </c>
      <c r="D1115" s="1" t="s">
        <v>25</v>
      </c>
      <c r="E1115" s="1" t="s">
        <v>16</v>
      </c>
      <c r="F1115" s="3">
        <v>36</v>
      </c>
      <c r="G1115" s="1" t="s">
        <v>13</v>
      </c>
      <c r="H1115" s="1" t="s">
        <v>11</v>
      </c>
      <c r="I1115" s="1">
        <v>402.01568987376697</v>
      </c>
      <c r="J1115" s="3">
        <v>16</v>
      </c>
      <c r="K1115" s="1" t="s">
        <v>27</v>
      </c>
    </row>
    <row r="1116" spans="1:11" x14ac:dyDescent="0.3">
      <c r="A1116" s="2">
        <v>44983</v>
      </c>
      <c r="B1116" s="4" t="str">
        <f t="shared" ca="1" si="17"/>
        <v>6:24:49</v>
      </c>
      <c r="C1116" s="1">
        <v>707.528073845618</v>
      </c>
      <c r="D1116" s="1" t="s">
        <v>25</v>
      </c>
      <c r="E1116" s="1" t="s">
        <v>21</v>
      </c>
      <c r="F1116" s="3">
        <v>22</v>
      </c>
      <c r="G1116" s="1" t="s">
        <v>13</v>
      </c>
      <c r="H1116" s="1" t="s">
        <v>19</v>
      </c>
      <c r="I1116" s="1">
        <v>612.23932602421405</v>
      </c>
      <c r="J1116" s="3">
        <v>2</v>
      </c>
      <c r="K1116" s="1" t="s">
        <v>27</v>
      </c>
    </row>
    <row r="1117" spans="1:11" x14ac:dyDescent="0.3">
      <c r="A1117" s="2">
        <v>44705</v>
      </c>
      <c r="B1117" s="4" t="str">
        <f t="shared" ca="1" si="17"/>
        <v>8:47:59</v>
      </c>
      <c r="C1117" s="1">
        <v>235.224225066505</v>
      </c>
      <c r="D1117" s="1" t="s">
        <v>25</v>
      </c>
      <c r="E1117" s="1" t="s">
        <v>20</v>
      </c>
      <c r="F1117" s="3">
        <v>34</v>
      </c>
      <c r="G1117" s="1" t="s">
        <v>17</v>
      </c>
      <c r="H1117" s="1" t="s">
        <v>26</v>
      </c>
      <c r="I1117" s="1">
        <v>927.97626270951002</v>
      </c>
      <c r="J1117" s="3">
        <v>16</v>
      </c>
      <c r="K1117" s="1" t="s">
        <v>27</v>
      </c>
    </row>
    <row r="1118" spans="1:11" x14ac:dyDescent="0.3">
      <c r="A1118" s="2">
        <v>45029</v>
      </c>
      <c r="B1118" s="4" t="str">
        <f t="shared" ca="1" si="17"/>
        <v>7:42:43</v>
      </c>
      <c r="C1118" s="1">
        <v>536.52881260199001</v>
      </c>
      <c r="D1118" s="1" t="s">
        <v>25</v>
      </c>
      <c r="E1118" s="1" t="s">
        <v>21</v>
      </c>
      <c r="F1118" s="3">
        <v>21</v>
      </c>
      <c r="G1118" s="1" t="s">
        <v>17</v>
      </c>
      <c r="H1118" s="1" t="s">
        <v>26</v>
      </c>
      <c r="I1118" s="1">
        <v>330.07734044010601</v>
      </c>
      <c r="J1118" s="3">
        <v>2</v>
      </c>
      <c r="K1118" s="1" t="s">
        <v>27</v>
      </c>
    </row>
    <row r="1119" spans="1:11" x14ac:dyDescent="0.3">
      <c r="A1119" s="2">
        <v>44922</v>
      </c>
      <c r="B1119" s="4" t="str">
        <f t="shared" ca="1" si="17"/>
        <v>9:32:45</v>
      </c>
      <c r="C1119" s="1">
        <v>99.944206040166407</v>
      </c>
      <c r="D1119" s="1" t="s">
        <v>25</v>
      </c>
      <c r="E1119" s="1" t="s">
        <v>20</v>
      </c>
      <c r="F1119" s="3">
        <v>29</v>
      </c>
      <c r="G1119" s="1" t="s">
        <v>17</v>
      </c>
      <c r="H1119" s="1" t="s">
        <v>14</v>
      </c>
      <c r="I1119" s="1">
        <v>859.94425873159696</v>
      </c>
      <c r="J1119" s="3">
        <v>5</v>
      </c>
      <c r="K1119" s="1" t="s">
        <v>27</v>
      </c>
    </row>
    <row r="1120" spans="1:11" x14ac:dyDescent="0.3">
      <c r="A1120" s="2">
        <v>44894</v>
      </c>
      <c r="B1120" s="4" t="str">
        <f t="shared" ca="1" si="17"/>
        <v>11:25:54</v>
      </c>
      <c r="C1120" s="1">
        <v>697.56038965352798</v>
      </c>
      <c r="D1120" s="1" t="s">
        <v>25</v>
      </c>
      <c r="E1120" s="1" t="s">
        <v>20</v>
      </c>
      <c r="F1120" s="3">
        <v>28</v>
      </c>
      <c r="G1120" s="1" t="s">
        <v>17</v>
      </c>
      <c r="H1120" s="1" t="s">
        <v>18</v>
      </c>
      <c r="I1120" s="1">
        <v>126.832990281216</v>
      </c>
      <c r="J1120" s="3">
        <v>19</v>
      </c>
      <c r="K1120" s="1" t="s">
        <v>27</v>
      </c>
    </row>
    <row r="1121" spans="1:11" x14ac:dyDescent="0.3">
      <c r="A1121" s="2">
        <v>44848</v>
      </c>
      <c r="B1121" s="4" t="str">
        <f t="shared" ca="1" si="17"/>
        <v>9:59:9</v>
      </c>
      <c r="C1121" s="1">
        <v>667.90754111882904</v>
      </c>
      <c r="D1121" s="1" t="s">
        <v>25</v>
      </c>
      <c r="E1121" s="1" t="s">
        <v>21</v>
      </c>
      <c r="F1121" s="3">
        <v>18</v>
      </c>
      <c r="G1121" s="1" t="s">
        <v>13</v>
      </c>
      <c r="H1121" s="1" t="s">
        <v>23</v>
      </c>
      <c r="I1121" s="1">
        <v>45.376984742822401</v>
      </c>
      <c r="J1121" s="3">
        <v>18</v>
      </c>
      <c r="K1121" s="1" t="s">
        <v>27</v>
      </c>
    </row>
    <row r="1122" spans="1:11" x14ac:dyDescent="0.3">
      <c r="A1122" s="2">
        <v>44667</v>
      </c>
      <c r="B1122" s="4" t="str">
        <f t="shared" ca="1" si="17"/>
        <v>3:58:34</v>
      </c>
      <c r="C1122" s="1">
        <v>230.533007634661</v>
      </c>
      <c r="D1122" s="1" t="s">
        <v>25</v>
      </c>
      <c r="E1122" s="1" t="s">
        <v>22</v>
      </c>
      <c r="F1122" s="3">
        <v>28</v>
      </c>
      <c r="G1122" s="1" t="s">
        <v>17</v>
      </c>
      <c r="H1122" s="1" t="s">
        <v>23</v>
      </c>
      <c r="I1122" s="1">
        <v>667.715242461103</v>
      </c>
      <c r="J1122" s="3">
        <v>2</v>
      </c>
      <c r="K1122" s="1" t="s">
        <v>27</v>
      </c>
    </row>
    <row r="1123" spans="1:11" x14ac:dyDescent="0.3">
      <c r="A1123" s="2">
        <v>44649</v>
      </c>
      <c r="B1123" s="4" t="str">
        <f t="shared" ca="1" si="17"/>
        <v>6:52:22</v>
      </c>
      <c r="C1123" s="1">
        <v>707.67407772078195</v>
      </c>
      <c r="D1123" s="1" t="s">
        <v>25</v>
      </c>
      <c r="E1123" s="1" t="s">
        <v>16</v>
      </c>
      <c r="F1123" s="3">
        <v>38</v>
      </c>
      <c r="G1123" s="1" t="s">
        <v>17</v>
      </c>
      <c r="H1123" s="1" t="s">
        <v>24</v>
      </c>
      <c r="I1123" s="1">
        <v>794.12064307392302</v>
      </c>
      <c r="J1123" s="3">
        <v>22</v>
      </c>
      <c r="K1123" s="1" t="s">
        <v>27</v>
      </c>
    </row>
    <row r="1124" spans="1:11" x14ac:dyDescent="0.3">
      <c r="A1124" s="2">
        <v>45204</v>
      </c>
      <c r="B1124" s="4" t="str">
        <f t="shared" ca="1" si="17"/>
        <v>10:53:52</v>
      </c>
      <c r="C1124" s="1">
        <v>793.70606348696799</v>
      </c>
      <c r="D1124" s="1" t="s">
        <v>25</v>
      </c>
      <c r="E1124" s="1" t="s">
        <v>16</v>
      </c>
      <c r="F1124" s="3">
        <v>27</v>
      </c>
      <c r="G1124" s="1" t="s">
        <v>17</v>
      </c>
      <c r="H1124" s="1" t="s">
        <v>18</v>
      </c>
      <c r="I1124" s="1">
        <v>885.71062224109301</v>
      </c>
      <c r="J1124" s="3">
        <v>15</v>
      </c>
      <c r="K1124" s="1" t="s">
        <v>27</v>
      </c>
    </row>
    <row r="1125" spans="1:11" x14ac:dyDescent="0.3">
      <c r="A1125" s="2">
        <v>44969</v>
      </c>
      <c r="B1125" s="4" t="str">
        <f t="shared" ca="1" si="17"/>
        <v>5:41:9</v>
      </c>
      <c r="C1125" s="1">
        <v>316.50757285720402</v>
      </c>
      <c r="D1125" s="1" t="s">
        <v>25</v>
      </c>
      <c r="E1125" s="1" t="s">
        <v>22</v>
      </c>
      <c r="F1125" s="3">
        <v>39</v>
      </c>
      <c r="G1125" s="1" t="s">
        <v>17</v>
      </c>
      <c r="H1125" s="1" t="s">
        <v>26</v>
      </c>
      <c r="I1125" s="1">
        <v>825.64620916362503</v>
      </c>
      <c r="J1125" s="3">
        <v>14</v>
      </c>
      <c r="K1125" s="1" t="s">
        <v>27</v>
      </c>
    </row>
    <row r="1126" spans="1:11" x14ac:dyDescent="0.3">
      <c r="A1126" s="2">
        <v>44919</v>
      </c>
      <c r="B1126" s="4" t="str">
        <f t="shared" ca="1" si="17"/>
        <v>5:50:12</v>
      </c>
      <c r="C1126" s="1">
        <v>294.141839510816</v>
      </c>
      <c r="D1126" s="1" t="s">
        <v>25</v>
      </c>
      <c r="E1126" s="1" t="s">
        <v>21</v>
      </c>
      <c r="F1126" s="3">
        <v>30</v>
      </c>
      <c r="G1126" s="1" t="s">
        <v>13</v>
      </c>
      <c r="H1126" s="1" t="s">
        <v>14</v>
      </c>
      <c r="I1126" s="1">
        <v>175.375615175398</v>
      </c>
      <c r="J1126" s="3">
        <v>17</v>
      </c>
      <c r="K1126" s="1" t="s">
        <v>27</v>
      </c>
    </row>
    <row r="1127" spans="1:11" x14ac:dyDescent="0.3">
      <c r="A1127" s="2">
        <v>44898</v>
      </c>
      <c r="B1127" s="4" t="str">
        <f t="shared" ca="1" si="17"/>
        <v>8:26:11</v>
      </c>
      <c r="C1127" s="1">
        <v>409.76058330203398</v>
      </c>
      <c r="D1127" s="1" t="s">
        <v>25</v>
      </c>
      <c r="E1127" s="1" t="s">
        <v>22</v>
      </c>
      <c r="F1127" s="3">
        <v>22</v>
      </c>
      <c r="G1127" s="1" t="s">
        <v>17</v>
      </c>
      <c r="H1127" s="1" t="s">
        <v>11</v>
      </c>
      <c r="I1127" s="1">
        <v>66.2445603845687</v>
      </c>
      <c r="J1127" s="3">
        <v>7</v>
      </c>
      <c r="K1127" s="1" t="s">
        <v>27</v>
      </c>
    </row>
    <row r="1128" spans="1:11" x14ac:dyDescent="0.3">
      <c r="A1128" s="2">
        <v>44894</v>
      </c>
      <c r="B1128" s="4" t="str">
        <f t="shared" ca="1" si="17"/>
        <v>1:25:40</v>
      </c>
      <c r="C1128" s="1">
        <v>941.756156466883</v>
      </c>
      <c r="D1128" s="1" t="s">
        <v>25</v>
      </c>
      <c r="E1128" s="1" t="s">
        <v>20</v>
      </c>
      <c r="F1128" s="3">
        <v>32</v>
      </c>
      <c r="G1128" s="1" t="s">
        <v>17</v>
      </c>
      <c r="H1128" s="1" t="s">
        <v>24</v>
      </c>
      <c r="I1128" s="1">
        <v>883.19452190566199</v>
      </c>
      <c r="J1128" s="3">
        <v>8</v>
      </c>
      <c r="K1128" s="1" t="s">
        <v>27</v>
      </c>
    </row>
    <row r="1129" spans="1:11" x14ac:dyDescent="0.3">
      <c r="A1129" s="2">
        <v>44770</v>
      </c>
      <c r="B1129" s="4" t="str">
        <f t="shared" ca="1" si="17"/>
        <v>1:32:54</v>
      </c>
      <c r="C1129" s="1">
        <v>996.61954049747897</v>
      </c>
      <c r="D1129" s="1" t="s">
        <v>25</v>
      </c>
      <c r="E1129" s="1" t="s">
        <v>16</v>
      </c>
      <c r="F1129" s="3">
        <v>25</v>
      </c>
      <c r="G1129" s="1" t="s">
        <v>17</v>
      </c>
      <c r="H1129" s="1" t="s">
        <v>18</v>
      </c>
      <c r="I1129" s="1">
        <v>480.687210786619</v>
      </c>
      <c r="J1129" s="3">
        <v>18</v>
      </c>
      <c r="K1129" s="1" t="s">
        <v>27</v>
      </c>
    </row>
    <row r="1130" spans="1:11" x14ac:dyDescent="0.3">
      <c r="A1130" s="2">
        <v>45235</v>
      </c>
      <c r="B1130" s="4" t="str">
        <f t="shared" ca="1" si="17"/>
        <v>12:42:7</v>
      </c>
      <c r="C1130" s="1">
        <v>991.62686773345797</v>
      </c>
      <c r="D1130" s="1" t="s">
        <v>25</v>
      </c>
      <c r="E1130" s="1" t="s">
        <v>16</v>
      </c>
      <c r="F1130" s="3">
        <v>27</v>
      </c>
      <c r="G1130" s="1" t="s">
        <v>17</v>
      </c>
      <c r="H1130" s="1" t="s">
        <v>19</v>
      </c>
      <c r="I1130" s="1">
        <v>478.33563890360801</v>
      </c>
      <c r="J1130" s="3">
        <v>20</v>
      </c>
      <c r="K1130" s="1" t="s">
        <v>27</v>
      </c>
    </row>
    <row r="1131" spans="1:11" x14ac:dyDescent="0.3">
      <c r="A1131" s="2">
        <v>45005</v>
      </c>
      <c r="B1131" s="4" t="str">
        <f t="shared" ca="1" si="17"/>
        <v>5:27:33</v>
      </c>
      <c r="C1131" s="1">
        <v>255.206839999294</v>
      </c>
      <c r="D1131" s="1" t="s">
        <v>25</v>
      </c>
      <c r="E1131" s="1" t="s">
        <v>20</v>
      </c>
      <c r="F1131" s="3">
        <v>32</v>
      </c>
      <c r="G1131" s="1" t="s">
        <v>13</v>
      </c>
      <c r="H1131" s="1" t="s">
        <v>11</v>
      </c>
      <c r="I1131" s="1">
        <v>577.28393595508896</v>
      </c>
      <c r="J1131" s="3">
        <v>12</v>
      </c>
      <c r="K1131" s="1" t="s">
        <v>27</v>
      </c>
    </row>
    <row r="1132" spans="1:11" x14ac:dyDescent="0.3">
      <c r="A1132" s="2">
        <v>44667</v>
      </c>
      <c r="B1132" s="4" t="str">
        <f t="shared" ca="1" si="17"/>
        <v>9:22:41</v>
      </c>
      <c r="C1132" s="1">
        <v>795.44084967155197</v>
      </c>
      <c r="D1132" s="1" t="s">
        <v>25</v>
      </c>
      <c r="E1132" s="1" t="s">
        <v>12</v>
      </c>
      <c r="F1132" s="3">
        <v>31</v>
      </c>
      <c r="G1132" s="1" t="s">
        <v>17</v>
      </c>
      <c r="H1132" s="1" t="s">
        <v>24</v>
      </c>
      <c r="I1132" s="1">
        <v>697.36334523894504</v>
      </c>
      <c r="J1132" s="3">
        <v>2</v>
      </c>
      <c r="K1132" s="1" t="s">
        <v>27</v>
      </c>
    </row>
    <row r="1133" spans="1:11" x14ac:dyDescent="0.3">
      <c r="A1133" s="2">
        <v>45282</v>
      </c>
      <c r="B1133" s="4" t="str">
        <f t="shared" ca="1" si="17"/>
        <v>5:60:16</v>
      </c>
      <c r="C1133" s="1">
        <v>823.35051137675896</v>
      </c>
      <c r="D1133" s="1" t="s">
        <v>25</v>
      </c>
      <c r="E1133" s="1" t="s">
        <v>22</v>
      </c>
      <c r="F1133" s="3">
        <v>39</v>
      </c>
      <c r="G1133" s="1" t="s">
        <v>13</v>
      </c>
      <c r="H1133" s="1" t="s">
        <v>24</v>
      </c>
      <c r="I1133" s="1">
        <v>290.16414363362702</v>
      </c>
      <c r="J1133" s="3">
        <v>12</v>
      </c>
      <c r="K1133" s="1" t="s">
        <v>27</v>
      </c>
    </row>
    <row r="1134" spans="1:11" x14ac:dyDescent="0.3">
      <c r="A1134" s="2">
        <v>44699</v>
      </c>
      <c r="B1134" s="4" t="str">
        <f t="shared" ca="1" si="17"/>
        <v>7:48:8</v>
      </c>
      <c r="C1134" s="1">
        <v>356.28888914735899</v>
      </c>
      <c r="D1134" s="1" t="s">
        <v>25</v>
      </c>
      <c r="E1134" s="1" t="s">
        <v>21</v>
      </c>
      <c r="F1134" s="3">
        <v>34</v>
      </c>
      <c r="G1134" s="1" t="s">
        <v>13</v>
      </c>
      <c r="H1134" s="1" t="s">
        <v>14</v>
      </c>
      <c r="I1134" s="1">
        <v>841.43931655705796</v>
      </c>
      <c r="J1134" s="3">
        <v>3</v>
      </c>
      <c r="K1134" s="1" t="s">
        <v>27</v>
      </c>
    </row>
    <row r="1135" spans="1:11" x14ac:dyDescent="0.3">
      <c r="A1135" s="2">
        <v>45248</v>
      </c>
      <c r="B1135" s="4" t="str">
        <f t="shared" ca="1" si="17"/>
        <v>10:22:54</v>
      </c>
      <c r="C1135" s="1">
        <v>124.037453063014</v>
      </c>
      <c r="D1135" s="1" t="s">
        <v>25</v>
      </c>
      <c r="E1135" s="1" t="s">
        <v>12</v>
      </c>
      <c r="F1135" s="3">
        <v>31</v>
      </c>
      <c r="G1135" s="1" t="s">
        <v>17</v>
      </c>
      <c r="H1135" s="1" t="s">
        <v>23</v>
      </c>
      <c r="I1135" s="1">
        <v>820.79397658330197</v>
      </c>
      <c r="J1135" s="3">
        <v>16</v>
      </c>
      <c r="K1135" s="1" t="s">
        <v>27</v>
      </c>
    </row>
    <row r="1136" spans="1:11" x14ac:dyDescent="0.3">
      <c r="A1136" s="2">
        <v>45313</v>
      </c>
      <c r="B1136" s="4" t="str">
        <f t="shared" ca="1" si="17"/>
        <v>4:42:6</v>
      </c>
      <c r="C1136" s="1">
        <v>425.486259936431</v>
      </c>
      <c r="D1136" s="1" t="s">
        <v>25</v>
      </c>
      <c r="E1136" s="1" t="s">
        <v>12</v>
      </c>
      <c r="F1136" s="3">
        <v>39</v>
      </c>
      <c r="G1136" s="1" t="s">
        <v>13</v>
      </c>
      <c r="H1136" s="1" t="s">
        <v>24</v>
      </c>
      <c r="I1136" s="1">
        <v>697.77415072200301</v>
      </c>
      <c r="J1136" s="3">
        <v>2</v>
      </c>
      <c r="K1136" s="1" t="s">
        <v>27</v>
      </c>
    </row>
    <row r="1137" spans="1:11" x14ac:dyDescent="0.3">
      <c r="A1137" s="2">
        <v>45286</v>
      </c>
      <c r="B1137" s="4" t="str">
        <f t="shared" ca="1" si="17"/>
        <v>1:19:55</v>
      </c>
      <c r="C1137" s="1">
        <v>258.541305735268</v>
      </c>
      <c r="D1137" s="1" t="s">
        <v>25</v>
      </c>
      <c r="E1137" s="1" t="s">
        <v>22</v>
      </c>
      <c r="F1137" s="3">
        <v>34</v>
      </c>
      <c r="G1137" s="1" t="s">
        <v>13</v>
      </c>
      <c r="H1137" s="1" t="s">
        <v>25</v>
      </c>
      <c r="I1137" s="1">
        <v>858.58441887348602</v>
      </c>
      <c r="J1137" s="3">
        <v>7</v>
      </c>
      <c r="K1137" s="1" t="s">
        <v>27</v>
      </c>
    </row>
    <row r="1138" spans="1:11" x14ac:dyDescent="0.3">
      <c r="A1138" s="2">
        <v>44726</v>
      </c>
      <c r="B1138" s="4" t="str">
        <f t="shared" ca="1" si="17"/>
        <v>5:40:22</v>
      </c>
      <c r="C1138" s="1">
        <v>709.97255964958299</v>
      </c>
      <c r="D1138" s="1" t="s">
        <v>25</v>
      </c>
      <c r="E1138" s="1" t="s">
        <v>12</v>
      </c>
      <c r="F1138" s="3">
        <v>29</v>
      </c>
      <c r="G1138" s="1" t="s">
        <v>13</v>
      </c>
      <c r="H1138" s="1" t="s">
        <v>26</v>
      </c>
      <c r="I1138" s="1">
        <v>400.083646468631</v>
      </c>
      <c r="J1138" s="3">
        <v>10</v>
      </c>
      <c r="K1138" s="1" t="s">
        <v>27</v>
      </c>
    </row>
    <row r="1139" spans="1:11" x14ac:dyDescent="0.3">
      <c r="A1139" s="2">
        <v>45057</v>
      </c>
      <c r="B1139" s="4" t="str">
        <f t="shared" ca="1" si="17"/>
        <v>9:10:36</v>
      </c>
      <c r="C1139" s="1">
        <v>528.71870398464296</v>
      </c>
      <c r="D1139" s="1" t="s">
        <v>25</v>
      </c>
      <c r="E1139" s="1" t="s">
        <v>12</v>
      </c>
      <c r="F1139" s="3">
        <v>23</v>
      </c>
      <c r="G1139" s="1" t="s">
        <v>17</v>
      </c>
      <c r="H1139" s="1" t="s">
        <v>24</v>
      </c>
      <c r="I1139" s="1">
        <v>205.49713934828699</v>
      </c>
      <c r="J1139" s="3">
        <v>9</v>
      </c>
      <c r="K1139" s="1" t="s">
        <v>27</v>
      </c>
    </row>
    <row r="1140" spans="1:11" x14ac:dyDescent="0.3">
      <c r="A1140" s="2">
        <v>45248</v>
      </c>
      <c r="B1140" s="4" t="str">
        <f t="shared" ca="1" si="17"/>
        <v>11:42:22</v>
      </c>
      <c r="C1140" s="1">
        <v>627.93990116845805</v>
      </c>
      <c r="D1140" s="1" t="s">
        <v>25</v>
      </c>
      <c r="E1140" s="1" t="s">
        <v>16</v>
      </c>
      <c r="F1140" s="3">
        <v>20</v>
      </c>
      <c r="G1140" s="1" t="s">
        <v>17</v>
      </c>
      <c r="H1140" s="1" t="s">
        <v>23</v>
      </c>
      <c r="I1140" s="1">
        <v>872.31859346590295</v>
      </c>
      <c r="J1140" s="3">
        <v>9</v>
      </c>
      <c r="K1140" s="1" t="s">
        <v>27</v>
      </c>
    </row>
    <row r="1141" spans="1:11" x14ac:dyDescent="0.3">
      <c r="A1141" s="2">
        <v>44657</v>
      </c>
      <c r="B1141" s="4" t="str">
        <f t="shared" ca="1" si="17"/>
        <v>7:42:49</v>
      </c>
      <c r="C1141" s="1">
        <v>920.57656352433105</v>
      </c>
      <c r="D1141" s="1" t="s">
        <v>25</v>
      </c>
      <c r="E1141" s="1" t="s">
        <v>22</v>
      </c>
      <c r="F1141" s="3">
        <v>27</v>
      </c>
      <c r="G1141" s="1" t="s">
        <v>17</v>
      </c>
      <c r="H1141" s="1" t="s">
        <v>24</v>
      </c>
      <c r="I1141" s="1">
        <v>344.60092129708198</v>
      </c>
      <c r="J1141" s="3">
        <v>10</v>
      </c>
      <c r="K1141" s="1" t="s">
        <v>27</v>
      </c>
    </row>
    <row r="1142" spans="1:11" x14ac:dyDescent="0.3">
      <c r="A1142" s="2">
        <v>44731</v>
      </c>
      <c r="B1142" s="4" t="str">
        <f t="shared" ca="1" si="17"/>
        <v>11:12:39</v>
      </c>
      <c r="C1142" s="1">
        <v>814.65412841774696</v>
      </c>
      <c r="D1142" s="1" t="s">
        <v>25</v>
      </c>
      <c r="E1142" s="1" t="s">
        <v>22</v>
      </c>
      <c r="F1142" s="3">
        <v>37</v>
      </c>
      <c r="G1142" s="1" t="s">
        <v>13</v>
      </c>
      <c r="H1142" s="1" t="s">
        <v>11</v>
      </c>
      <c r="I1142" s="1">
        <v>522.28724134468303</v>
      </c>
      <c r="J1142" s="3">
        <v>19</v>
      </c>
      <c r="K1142" s="1" t="s">
        <v>27</v>
      </c>
    </row>
    <row r="1143" spans="1:11" x14ac:dyDescent="0.3">
      <c r="A1143" s="2">
        <v>44701</v>
      </c>
      <c r="B1143" s="4" t="str">
        <f t="shared" ca="1" si="17"/>
        <v>8:17:7</v>
      </c>
      <c r="C1143" s="1">
        <v>520.19722623222196</v>
      </c>
      <c r="D1143" s="1" t="s">
        <v>25</v>
      </c>
      <c r="E1143" s="1" t="s">
        <v>16</v>
      </c>
      <c r="F1143" s="3">
        <v>25</v>
      </c>
      <c r="G1143" s="1" t="s">
        <v>17</v>
      </c>
      <c r="H1143" s="1" t="s">
        <v>24</v>
      </c>
      <c r="I1143" s="1">
        <v>453.97324081616398</v>
      </c>
      <c r="J1143" s="3">
        <v>7</v>
      </c>
      <c r="K1143" s="1" t="s">
        <v>27</v>
      </c>
    </row>
    <row r="1144" spans="1:11" x14ac:dyDescent="0.3">
      <c r="A1144" s="2">
        <v>45072</v>
      </c>
      <c r="B1144" s="4" t="str">
        <f t="shared" ca="1" si="17"/>
        <v>8:27:58</v>
      </c>
      <c r="C1144" s="1">
        <v>739.99121292704001</v>
      </c>
      <c r="D1144" s="1" t="s">
        <v>25</v>
      </c>
      <c r="E1144" s="1" t="s">
        <v>20</v>
      </c>
      <c r="F1144" s="3">
        <v>25</v>
      </c>
      <c r="G1144" s="1" t="s">
        <v>17</v>
      </c>
      <c r="H1144" s="1" t="s">
        <v>19</v>
      </c>
      <c r="I1144" s="1">
        <v>387.35840030260903</v>
      </c>
      <c r="J1144" s="3">
        <v>8</v>
      </c>
      <c r="K1144" s="1" t="s">
        <v>27</v>
      </c>
    </row>
    <row r="1145" spans="1:11" x14ac:dyDescent="0.3">
      <c r="A1145" s="2">
        <v>44963</v>
      </c>
      <c r="B1145" s="4" t="str">
        <f t="shared" ca="1" si="17"/>
        <v>8:30:21</v>
      </c>
      <c r="C1145" s="1">
        <v>139.320803472037</v>
      </c>
      <c r="D1145" s="1" t="s">
        <v>25</v>
      </c>
      <c r="E1145" s="1" t="s">
        <v>20</v>
      </c>
      <c r="F1145" s="3">
        <v>24</v>
      </c>
      <c r="G1145" s="1" t="s">
        <v>17</v>
      </c>
      <c r="H1145" s="1" t="s">
        <v>19</v>
      </c>
      <c r="I1145" s="1">
        <v>173.751299845208</v>
      </c>
      <c r="J1145" s="3">
        <v>19</v>
      </c>
      <c r="K1145" s="1" t="s">
        <v>27</v>
      </c>
    </row>
    <row r="1146" spans="1:11" x14ac:dyDescent="0.3">
      <c r="A1146" s="2">
        <v>44945</v>
      </c>
      <c r="B1146" s="4" t="str">
        <f t="shared" ca="1" si="17"/>
        <v>4:10:14</v>
      </c>
      <c r="C1146" s="1">
        <v>867.69623316570801</v>
      </c>
      <c r="D1146" s="1" t="s">
        <v>25</v>
      </c>
      <c r="E1146" s="1" t="s">
        <v>16</v>
      </c>
      <c r="F1146" s="3">
        <v>20</v>
      </c>
      <c r="G1146" s="1" t="s">
        <v>17</v>
      </c>
      <c r="H1146" s="1" t="s">
        <v>24</v>
      </c>
      <c r="I1146" s="1">
        <v>859.21632733166803</v>
      </c>
      <c r="J1146" s="3">
        <v>19</v>
      </c>
      <c r="K1146" s="1" t="s">
        <v>27</v>
      </c>
    </row>
    <row r="1147" spans="1:11" x14ac:dyDescent="0.3">
      <c r="A1147" s="2">
        <v>45235</v>
      </c>
      <c r="B1147" s="4" t="str">
        <f t="shared" ca="1" si="17"/>
        <v>7:32:6</v>
      </c>
      <c r="C1147" s="1">
        <v>322.78305778962698</v>
      </c>
      <c r="D1147" s="1" t="s">
        <v>25</v>
      </c>
      <c r="E1147" s="1" t="s">
        <v>21</v>
      </c>
      <c r="F1147" s="3">
        <v>24</v>
      </c>
      <c r="G1147" s="1" t="s">
        <v>17</v>
      </c>
      <c r="H1147" s="1" t="s">
        <v>14</v>
      </c>
      <c r="I1147" s="1">
        <v>914.33968077453096</v>
      </c>
      <c r="J1147" s="3">
        <v>11</v>
      </c>
      <c r="K1147" s="1" t="s">
        <v>27</v>
      </c>
    </row>
    <row r="1148" spans="1:11" x14ac:dyDescent="0.3">
      <c r="A1148" s="2">
        <v>45114</v>
      </c>
      <c r="B1148" s="4" t="str">
        <f t="shared" ca="1" si="17"/>
        <v>3:9:19</v>
      </c>
      <c r="C1148" s="1">
        <v>786.26327823465397</v>
      </c>
      <c r="D1148" s="1" t="s">
        <v>25</v>
      </c>
      <c r="E1148" s="1" t="s">
        <v>20</v>
      </c>
      <c r="F1148" s="3">
        <v>27</v>
      </c>
      <c r="G1148" s="1" t="s">
        <v>13</v>
      </c>
      <c r="H1148" s="1" t="s">
        <v>19</v>
      </c>
      <c r="I1148" s="1">
        <v>747.80632460022798</v>
      </c>
      <c r="J1148" s="3">
        <v>21</v>
      </c>
      <c r="K1148" s="1" t="s">
        <v>27</v>
      </c>
    </row>
    <row r="1149" spans="1:11" x14ac:dyDescent="0.3">
      <c r="A1149" s="2">
        <v>44748</v>
      </c>
      <c r="B1149" s="4" t="str">
        <f t="shared" ca="1" si="17"/>
        <v>7:43:20</v>
      </c>
      <c r="C1149" s="1">
        <v>690.47982794627603</v>
      </c>
      <c r="D1149" s="1" t="s">
        <v>25</v>
      </c>
      <c r="E1149" s="1" t="s">
        <v>21</v>
      </c>
      <c r="F1149" s="3">
        <v>27</v>
      </c>
      <c r="G1149" s="1" t="s">
        <v>17</v>
      </c>
      <c r="H1149" s="1" t="s">
        <v>18</v>
      </c>
      <c r="I1149" s="1">
        <v>539.737258977637</v>
      </c>
      <c r="J1149" s="3">
        <v>6</v>
      </c>
      <c r="K1149" s="1" t="s">
        <v>27</v>
      </c>
    </row>
    <row r="1150" spans="1:11" x14ac:dyDescent="0.3">
      <c r="A1150" s="2">
        <v>44802</v>
      </c>
      <c r="B1150" s="4" t="str">
        <f t="shared" ca="1" si="17"/>
        <v>2:35:8</v>
      </c>
      <c r="C1150" s="1">
        <v>185.35554244603</v>
      </c>
      <c r="D1150" s="1" t="s">
        <v>25</v>
      </c>
      <c r="E1150" s="1" t="s">
        <v>21</v>
      </c>
      <c r="F1150" s="3">
        <v>39</v>
      </c>
      <c r="G1150" s="1" t="s">
        <v>13</v>
      </c>
      <c r="H1150" s="1" t="s">
        <v>14</v>
      </c>
      <c r="I1150" s="1">
        <v>963.85022778665996</v>
      </c>
      <c r="J1150" s="3">
        <v>16</v>
      </c>
      <c r="K1150" s="1" t="s">
        <v>27</v>
      </c>
    </row>
    <row r="1151" spans="1:11" x14ac:dyDescent="0.3">
      <c r="A1151" s="2">
        <v>44610</v>
      </c>
      <c r="B1151" s="4" t="str">
        <f t="shared" ca="1" si="17"/>
        <v>3:28:29</v>
      </c>
      <c r="C1151" s="1">
        <v>315.02996939384599</v>
      </c>
      <c r="D1151" s="1" t="s">
        <v>25</v>
      </c>
      <c r="E1151" s="1" t="s">
        <v>16</v>
      </c>
      <c r="F1151" s="3">
        <v>29</v>
      </c>
      <c r="G1151" s="1" t="s">
        <v>17</v>
      </c>
      <c r="H1151" s="1" t="s">
        <v>18</v>
      </c>
      <c r="I1151" s="1">
        <v>829.13855786430497</v>
      </c>
      <c r="J1151" s="3">
        <v>18</v>
      </c>
      <c r="K1151" s="1" t="s">
        <v>27</v>
      </c>
    </row>
    <row r="1152" spans="1:11" x14ac:dyDescent="0.3">
      <c r="A1152" s="2">
        <v>45142</v>
      </c>
      <c r="B1152" s="4" t="str">
        <f t="shared" ca="1" si="17"/>
        <v>10:54:48</v>
      </c>
      <c r="C1152" s="1">
        <v>551.58407231145804</v>
      </c>
      <c r="D1152" s="1" t="s">
        <v>25</v>
      </c>
      <c r="E1152" s="1" t="s">
        <v>20</v>
      </c>
      <c r="F1152" s="3">
        <v>35</v>
      </c>
      <c r="G1152" s="1" t="s">
        <v>13</v>
      </c>
      <c r="H1152" s="1" t="s">
        <v>25</v>
      </c>
      <c r="I1152" s="1">
        <v>527.18026331967701</v>
      </c>
      <c r="J1152" s="3">
        <v>14</v>
      </c>
      <c r="K1152" s="1" t="s">
        <v>27</v>
      </c>
    </row>
    <row r="1153" spans="1:11" x14ac:dyDescent="0.3">
      <c r="A1153" s="2">
        <v>44563</v>
      </c>
      <c r="B1153" s="4" t="str">
        <f t="shared" ca="1" si="17"/>
        <v>2:39:48</v>
      </c>
      <c r="C1153" s="1">
        <v>671.56266364091096</v>
      </c>
      <c r="D1153" s="1" t="s">
        <v>25</v>
      </c>
      <c r="E1153" s="1" t="s">
        <v>21</v>
      </c>
      <c r="F1153" s="3">
        <v>26</v>
      </c>
      <c r="G1153" s="1" t="s">
        <v>17</v>
      </c>
      <c r="H1153" s="1" t="s">
        <v>26</v>
      </c>
      <c r="I1153" s="1">
        <v>553.02375628209302</v>
      </c>
      <c r="J1153" s="3">
        <v>6</v>
      </c>
      <c r="K1153" s="1" t="s">
        <v>27</v>
      </c>
    </row>
    <row r="1154" spans="1:11" x14ac:dyDescent="0.3">
      <c r="A1154" s="2">
        <v>45199</v>
      </c>
      <c r="B1154" s="4" t="str">
        <f t="shared" ca="1" si="17"/>
        <v>9:18:3</v>
      </c>
      <c r="C1154" s="1">
        <v>527.58429987296097</v>
      </c>
      <c r="D1154" s="1" t="s">
        <v>25</v>
      </c>
      <c r="E1154" s="1" t="s">
        <v>16</v>
      </c>
      <c r="F1154" s="3">
        <v>36</v>
      </c>
      <c r="G1154" s="1" t="s">
        <v>13</v>
      </c>
      <c r="H1154" s="1" t="s">
        <v>26</v>
      </c>
      <c r="I1154" s="1">
        <v>661.28203320189698</v>
      </c>
      <c r="J1154" s="3">
        <v>7</v>
      </c>
      <c r="K1154" s="1" t="s">
        <v>27</v>
      </c>
    </row>
    <row r="1155" spans="1:11" x14ac:dyDescent="0.3">
      <c r="A1155" s="2">
        <v>45113</v>
      </c>
      <c r="B1155" s="4" t="str">
        <f t="shared" ref="B1155:B1218" ca="1" si="18">_xlfn.CONCAT(RANDBETWEEN(1,12),":",RANDBETWEEN(1,60),":",RANDBETWEEN(1,60))</f>
        <v>12:39:2</v>
      </c>
      <c r="C1155" s="1">
        <v>718.25964462798095</v>
      </c>
      <c r="D1155" s="1" t="s">
        <v>25</v>
      </c>
      <c r="E1155" s="1" t="s">
        <v>12</v>
      </c>
      <c r="F1155" s="3">
        <v>28</v>
      </c>
      <c r="G1155" s="1" t="s">
        <v>17</v>
      </c>
      <c r="H1155" s="1" t="s">
        <v>24</v>
      </c>
      <c r="I1155" s="1">
        <v>648.27375603488997</v>
      </c>
      <c r="J1155" s="3">
        <v>4</v>
      </c>
      <c r="K1155" s="1" t="s">
        <v>27</v>
      </c>
    </row>
    <row r="1156" spans="1:11" x14ac:dyDescent="0.3">
      <c r="A1156" s="2">
        <v>44891</v>
      </c>
      <c r="B1156" s="4" t="str">
        <f t="shared" ca="1" si="18"/>
        <v>1:53:33</v>
      </c>
      <c r="C1156" s="1">
        <v>290.91863781557402</v>
      </c>
      <c r="D1156" s="1" t="s">
        <v>25</v>
      </c>
      <c r="E1156" s="1" t="s">
        <v>20</v>
      </c>
      <c r="F1156" s="3">
        <v>18</v>
      </c>
      <c r="G1156" s="1" t="s">
        <v>17</v>
      </c>
      <c r="H1156" s="1" t="s">
        <v>24</v>
      </c>
      <c r="I1156" s="1">
        <v>207.95676962765299</v>
      </c>
      <c r="J1156" s="3">
        <v>22</v>
      </c>
      <c r="K1156" s="1" t="s">
        <v>27</v>
      </c>
    </row>
    <row r="1157" spans="1:11" x14ac:dyDescent="0.3">
      <c r="A1157" s="2">
        <v>45017</v>
      </c>
      <c r="B1157" s="4" t="str">
        <f t="shared" ca="1" si="18"/>
        <v>1:39:39</v>
      </c>
      <c r="C1157" s="1">
        <v>137.58713956735801</v>
      </c>
      <c r="D1157" s="1" t="s">
        <v>25</v>
      </c>
      <c r="E1157" s="1" t="s">
        <v>20</v>
      </c>
      <c r="F1157" s="3">
        <v>20</v>
      </c>
      <c r="G1157" s="1" t="s">
        <v>17</v>
      </c>
      <c r="H1157" s="1" t="s">
        <v>26</v>
      </c>
      <c r="I1157" s="1">
        <v>971.80359684838197</v>
      </c>
      <c r="J1157" s="3">
        <v>12</v>
      </c>
      <c r="K1157" s="1" t="s">
        <v>27</v>
      </c>
    </row>
    <row r="1158" spans="1:11" x14ac:dyDescent="0.3">
      <c r="A1158" s="2">
        <v>45033</v>
      </c>
      <c r="B1158" s="4" t="str">
        <f t="shared" ca="1" si="18"/>
        <v>3:30:11</v>
      </c>
      <c r="C1158" s="1">
        <v>579.34983461638501</v>
      </c>
      <c r="D1158" s="1" t="s">
        <v>25</v>
      </c>
      <c r="E1158" s="1" t="s">
        <v>21</v>
      </c>
      <c r="F1158" s="3">
        <v>33</v>
      </c>
      <c r="G1158" s="1" t="s">
        <v>17</v>
      </c>
      <c r="H1158" s="1" t="s">
        <v>14</v>
      </c>
      <c r="I1158" s="1">
        <v>911.71945388806603</v>
      </c>
      <c r="J1158" s="3">
        <v>14</v>
      </c>
      <c r="K1158" s="1" t="s">
        <v>27</v>
      </c>
    </row>
    <row r="1159" spans="1:11" x14ac:dyDescent="0.3">
      <c r="A1159" s="2">
        <v>45121</v>
      </c>
      <c r="B1159" s="4" t="str">
        <f t="shared" ca="1" si="18"/>
        <v>9:13:57</v>
      </c>
      <c r="C1159" s="1">
        <v>983.60503404829501</v>
      </c>
      <c r="D1159" s="1" t="s">
        <v>25</v>
      </c>
      <c r="E1159" s="1" t="s">
        <v>12</v>
      </c>
      <c r="F1159" s="3">
        <v>18</v>
      </c>
      <c r="G1159" s="1" t="s">
        <v>17</v>
      </c>
      <c r="H1159" s="1" t="s">
        <v>24</v>
      </c>
      <c r="I1159" s="1">
        <v>388.824941540054</v>
      </c>
      <c r="J1159" s="3">
        <v>20</v>
      </c>
      <c r="K1159" s="1" t="s">
        <v>27</v>
      </c>
    </row>
    <row r="1160" spans="1:11" x14ac:dyDescent="0.3">
      <c r="A1160" s="2">
        <v>44951</v>
      </c>
      <c r="B1160" s="4" t="str">
        <f t="shared" ca="1" si="18"/>
        <v>4:11:35</v>
      </c>
      <c r="C1160" s="1">
        <v>620.96205738942194</v>
      </c>
      <c r="D1160" s="1" t="s">
        <v>25</v>
      </c>
      <c r="E1160" s="1" t="s">
        <v>16</v>
      </c>
      <c r="F1160" s="3">
        <v>25</v>
      </c>
      <c r="G1160" s="1" t="s">
        <v>13</v>
      </c>
      <c r="H1160" s="1" t="s">
        <v>18</v>
      </c>
      <c r="I1160" s="1">
        <v>748.15076329829799</v>
      </c>
      <c r="J1160" s="3">
        <v>18</v>
      </c>
      <c r="K1160" s="1" t="s">
        <v>27</v>
      </c>
    </row>
    <row r="1161" spans="1:11" x14ac:dyDescent="0.3">
      <c r="A1161" s="2">
        <v>45305</v>
      </c>
      <c r="B1161" s="4" t="str">
        <f t="shared" ca="1" si="18"/>
        <v>2:40:23</v>
      </c>
      <c r="C1161" s="1">
        <v>691.78176893797399</v>
      </c>
      <c r="D1161" s="1" t="s">
        <v>25</v>
      </c>
      <c r="E1161" s="1" t="s">
        <v>20</v>
      </c>
      <c r="F1161" s="3">
        <v>21</v>
      </c>
      <c r="G1161" s="1" t="s">
        <v>17</v>
      </c>
      <c r="H1161" s="1" t="s">
        <v>26</v>
      </c>
      <c r="I1161" s="1">
        <v>61.586015346457799</v>
      </c>
      <c r="J1161" s="3">
        <v>2</v>
      </c>
      <c r="K1161" s="1" t="s">
        <v>27</v>
      </c>
    </row>
    <row r="1162" spans="1:11" x14ac:dyDescent="0.3">
      <c r="A1162" s="2">
        <v>45200</v>
      </c>
      <c r="B1162" s="4" t="str">
        <f t="shared" ca="1" si="18"/>
        <v>7:15:50</v>
      </c>
      <c r="C1162" s="1">
        <v>258.030557923049</v>
      </c>
      <c r="D1162" s="1" t="s">
        <v>25</v>
      </c>
      <c r="E1162" s="1" t="s">
        <v>21</v>
      </c>
      <c r="F1162" s="3">
        <v>23</v>
      </c>
      <c r="G1162" s="1" t="s">
        <v>13</v>
      </c>
      <c r="H1162" s="1" t="s">
        <v>26</v>
      </c>
      <c r="I1162" s="1">
        <v>167.036047739309</v>
      </c>
      <c r="J1162" s="3">
        <v>22</v>
      </c>
      <c r="K1162" s="1" t="s">
        <v>27</v>
      </c>
    </row>
    <row r="1163" spans="1:11" x14ac:dyDescent="0.3">
      <c r="A1163" s="2">
        <v>44566</v>
      </c>
      <c r="B1163" s="4" t="str">
        <f t="shared" ca="1" si="18"/>
        <v>2:45:57</v>
      </c>
      <c r="C1163" s="1">
        <v>785.81893150548501</v>
      </c>
      <c r="D1163" s="1" t="s">
        <v>25</v>
      </c>
      <c r="E1163" s="1" t="s">
        <v>20</v>
      </c>
      <c r="F1163" s="3">
        <v>18</v>
      </c>
      <c r="G1163" s="1" t="s">
        <v>17</v>
      </c>
      <c r="H1163" s="1" t="s">
        <v>14</v>
      </c>
      <c r="I1163" s="1">
        <v>664.00612275592596</v>
      </c>
      <c r="J1163" s="3">
        <v>9</v>
      </c>
      <c r="K1163" s="1" t="s">
        <v>27</v>
      </c>
    </row>
    <row r="1164" spans="1:11" x14ac:dyDescent="0.3">
      <c r="A1164" s="2">
        <v>45015</v>
      </c>
      <c r="B1164" s="4" t="str">
        <f t="shared" ca="1" si="18"/>
        <v>3:58:23</v>
      </c>
      <c r="C1164" s="1">
        <v>493.45681073040998</v>
      </c>
      <c r="D1164" s="1" t="s">
        <v>25</v>
      </c>
      <c r="E1164" s="1" t="s">
        <v>21</v>
      </c>
      <c r="F1164" s="3">
        <v>30</v>
      </c>
      <c r="G1164" s="1" t="s">
        <v>17</v>
      </c>
      <c r="H1164" s="1" t="s">
        <v>24</v>
      </c>
      <c r="I1164" s="1">
        <v>525.89198714719703</v>
      </c>
      <c r="J1164" s="3">
        <v>19</v>
      </c>
      <c r="K1164" s="1" t="s">
        <v>27</v>
      </c>
    </row>
    <row r="1165" spans="1:11" x14ac:dyDescent="0.3">
      <c r="A1165" s="2">
        <v>44802</v>
      </c>
      <c r="B1165" s="4" t="str">
        <f t="shared" ca="1" si="18"/>
        <v>10:21:38</v>
      </c>
      <c r="C1165" s="1">
        <v>948.714292745433</v>
      </c>
      <c r="D1165" s="1" t="s">
        <v>25</v>
      </c>
      <c r="E1165" s="1" t="s">
        <v>12</v>
      </c>
      <c r="F1165" s="3">
        <v>24</v>
      </c>
      <c r="G1165" s="1" t="s">
        <v>13</v>
      </c>
      <c r="H1165" s="1" t="s">
        <v>26</v>
      </c>
      <c r="I1165" s="1">
        <v>34.135495239684602</v>
      </c>
      <c r="J1165" s="3">
        <v>8</v>
      </c>
      <c r="K1165" s="1" t="s">
        <v>27</v>
      </c>
    </row>
    <row r="1166" spans="1:11" x14ac:dyDescent="0.3">
      <c r="A1166" s="2">
        <v>45011</v>
      </c>
      <c r="B1166" s="4" t="str">
        <f t="shared" ca="1" si="18"/>
        <v>12:41:20</v>
      </c>
      <c r="C1166" s="1">
        <v>96.6652132695978</v>
      </c>
      <c r="D1166" s="1" t="s">
        <v>25</v>
      </c>
      <c r="E1166" s="1" t="s">
        <v>21</v>
      </c>
      <c r="F1166" s="3">
        <v>32</v>
      </c>
      <c r="G1166" s="1" t="s">
        <v>17</v>
      </c>
      <c r="H1166" s="1" t="s">
        <v>26</v>
      </c>
      <c r="I1166" s="1">
        <v>769.06377671922098</v>
      </c>
      <c r="J1166" s="3">
        <v>19</v>
      </c>
      <c r="K1166" s="1" t="s">
        <v>27</v>
      </c>
    </row>
    <row r="1167" spans="1:11" x14ac:dyDescent="0.3">
      <c r="A1167" s="2">
        <v>44753</v>
      </c>
      <c r="B1167" s="4" t="str">
        <f t="shared" ca="1" si="18"/>
        <v>12:27:53</v>
      </c>
      <c r="C1167" s="1">
        <v>208.65761272762799</v>
      </c>
      <c r="D1167" s="1" t="s">
        <v>25</v>
      </c>
      <c r="E1167" s="1" t="s">
        <v>16</v>
      </c>
      <c r="F1167" s="3">
        <v>36</v>
      </c>
      <c r="G1167" s="1" t="s">
        <v>17</v>
      </c>
      <c r="H1167" s="1" t="s">
        <v>18</v>
      </c>
      <c r="I1167" s="1">
        <v>931.83162083242303</v>
      </c>
      <c r="J1167" s="3">
        <v>13</v>
      </c>
      <c r="K1167" s="1" t="s">
        <v>27</v>
      </c>
    </row>
    <row r="1168" spans="1:11" x14ac:dyDescent="0.3">
      <c r="A1168" s="2">
        <v>44644</v>
      </c>
      <c r="B1168" s="4" t="str">
        <f t="shared" ca="1" si="18"/>
        <v>2:38:37</v>
      </c>
      <c r="C1168" s="1">
        <v>411.01391826283299</v>
      </c>
      <c r="D1168" s="1" t="s">
        <v>25</v>
      </c>
      <c r="E1168" s="1" t="s">
        <v>12</v>
      </c>
      <c r="F1168" s="3">
        <v>27</v>
      </c>
      <c r="G1168" s="1" t="s">
        <v>17</v>
      </c>
      <c r="H1168" s="1" t="s">
        <v>23</v>
      </c>
      <c r="I1168" s="1">
        <v>51.0156367632148</v>
      </c>
      <c r="J1168" s="3">
        <v>4</v>
      </c>
      <c r="K1168" s="1" t="s">
        <v>27</v>
      </c>
    </row>
    <row r="1169" spans="1:11" x14ac:dyDescent="0.3">
      <c r="A1169" s="2">
        <v>44768</v>
      </c>
      <c r="B1169" s="4" t="str">
        <f t="shared" ca="1" si="18"/>
        <v>1:23:55</v>
      </c>
      <c r="C1169" s="1">
        <v>594.63981110816803</v>
      </c>
      <c r="D1169" s="1" t="s">
        <v>25</v>
      </c>
      <c r="E1169" s="1" t="s">
        <v>12</v>
      </c>
      <c r="F1169" s="3">
        <v>25</v>
      </c>
      <c r="G1169" s="1" t="s">
        <v>13</v>
      </c>
      <c r="H1169" s="1" t="s">
        <v>14</v>
      </c>
      <c r="I1169" s="1">
        <v>122.1233419541</v>
      </c>
      <c r="J1169" s="3">
        <v>15</v>
      </c>
      <c r="K1169" s="1" t="s">
        <v>27</v>
      </c>
    </row>
    <row r="1170" spans="1:11" x14ac:dyDescent="0.3">
      <c r="A1170" s="2">
        <v>44591</v>
      </c>
      <c r="B1170" s="4" t="str">
        <f t="shared" ca="1" si="18"/>
        <v>8:36:40</v>
      </c>
      <c r="C1170" s="1">
        <v>882.58754931381202</v>
      </c>
      <c r="D1170" s="1" t="s">
        <v>25</v>
      </c>
      <c r="E1170" s="1" t="s">
        <v>16</v>
      </c>
      <c r="F1170" s="3">
        <v>30</v>
      </c>
      <c r="G1170" s="1" t="s">
        <v>13</v>
      </c>
      <c r="H1170" s="1" t="s">
        <v>14</v>
      </c>
      <c r="I1170" s="1">
        <v>316.54566221721001</v>
      </c>
      <c r="J1170" s="3">
        <v>20</v>
      </c>
      <c r="K1170" s="1" t="s">
        <v>27</v>
      </c>
    </row>
    <row r="1171" spans="1:11" x14ac:dyDescent="0.3">
      <c r="A1171" s="2">
        <v>45201</v>
      </c>
      <c r="B1171" s="4" t="str">
        <f t="shared" ca="1" si="18"/>
        <v>6:44:42</v>
      </c>
      <c r="C1171" s="1">
        <v>902.531717827943</v>
      </c>
      <c r="D1171" s="1" t="s">
        <v>25</v>
      </c>
      <c r="E1171" s="1" t="s">
        <v>22</v>
      </c>
      <c r="F1171" s="3">
        <v>19</v>
      </c>
      <c r="G1171" s="1" t="s">
        <v>13</v>
      </c>
      <c r="H1171" s="1" t="s">
        <v>25</v>
      </c>
      <c r="I1171" s="1">
        <v>583.32547601132501</v>
      </c>
      <c r="J1171" s="3">
        <v>4</v>
      </c>
      <c r="K1171" s="1" t="s">
        <v>27</v>
      </c>
    </row>
    <row r="1172" spans="1:11" x14ac:dyDescent="0.3">
      <c r="A1172" s="2">
        <v>44675</v>
      </c>
      <c r="B1172" s="4" t="str">
        <f t="shared" ca="1" si="18"/>
        <v>9:30:6</v>
      </c>
      <c r="C1172" s="1">
        <v>136.937273159923</v>
      </c>
      <c r="D1172" s="1" t="s">
        <v>25</v>
      </c>
      <c r="E1172" s="1" t="s">
        <v>21</v>
      </c>
      <c r="F1172" s="3">
        <v>39</v>
      </c>
      <c r="G1172" s="1" t="s">
        <v>13</v>
      </c>
      <c r="H1172" s="1" t="s">
        <v>24</v>
      </c>
      <c r="I1172" s="1">
        <v>108.549297750777</v>
      </c>
      <c r="J1172" s="3">
        <v>1</v>
      </c>
      <c r="K1172" s="1" t="s">
        <v>27</v>
      </c>
    </row>
    <row r="1173" spans="1:11" x14ac:dyDescent="0.3">
      <c r="A1173" s="2">
        <v>44881</v>
      </c>
      <c r="B1173" s="4" t="str">
        <f t="shared" ca="1" si="18"/>
        <v>5:4:12</v>
      </c>
      <c r="C1173" s="1">
        <v>445.252871755142</v>
      </c>
      <c r="D1173" s="1" t="s">
        <v>25</v>
      </c>
      <c r="E1173" s="1" t="s">
        <v>20</v>
      </c>
      <c r="F1173" s="3">
        <v>20</v>
      </c>
      <c r="G1173" s="1" t="s">
        <v>13</v>
      </c>
      <c r="H1173" s="1" t="s">
        <v>18</v>
      </c>
      <c r="I1173" s="1">
        <v>355.25638883654602</v>
      </c>
      <c r="J1173" s="3">
        <v>17</v>
      </c>
      <c r="K1173" s="1" t="s">
        <v>27</v>
      </c>
    </row>
    <row r="1174" spans="1:11" x14ac:dyDescent="0.3">
      <c r="A1174" s="2">
        <v>45102</v>
      </c>
      <c r="B1174" s="4" t="str">
        <f t="shared" ca="1" si="18"/>
        <v>7:7:14</v>
      </c>
      <c r="C1174" s="1">
        <v>126.998225988803</v>
      </c>
      <c r="D1174" s="1" t="s">
        <v>25</v>
      </c>
      <c r="E1174" s="1" t="s">
        <v>16</v>
      </c>
      <c r="F1174" s="3">
        <v>23</v>
      </c>
      <c r="G1174" s="1" t="s">
        <v>17</v>
      </c>
      <c r="H1174" s="1" t="s">
        <v>25</v>
      </c>
      <c r="I1174" s="1">
        <v>845.32815642004698</v>
      </c>
      <c r="J1174" s="3">
        <v>9</v>
      </c>
      <c r="K1174" s="1" t="s">
        <v>27</v>
      </c>
    </row>
    <row r="1175" spans="1:11" x14ac:dyDescent="0.3">
      <c r="A1175" s="2">
        <v>45161</v>
      </c>
      <c r="B1175" s="4" t="str">
        <f t="shared" ca="1" si="18"/>
        <v>8:7:35</v>
      </c>
      <c r="C1175" s="1">
        <v>706.99910961342698</v>
      </c>
      <c r="D1175" s="1" t="s">
        <v>25</v>
      </c>
      <c r="E1175" s="1" t="s">
        <v>12</v>
      </c>
      <c r="F1175" s="3">
        <v>38</v>
      </c>
      <c r="G1175" s="1" t="s">
        <v>17</v>
      </c>
      <c r="H1175" s="1" t="s">
        <v>14</v>
      </c>
      <c r="I1175" s="1">
        <v>210.68023627519901</v>
      </c>
      <c r="J1175" s="3">
        <v>1</v>
      </c>
      <c r="K1175" s="1" t="s">
        <v>27</v>
      </c>
    </row>
    <row r="1176" spans="1:11" x14ac:dyDescent="0.3">
      <c r="A1176" s="2">
        <v>44992</v>
      </c>
      <c r="B1176" s="4" t="str">
        <f t="shared" ca="1" si="18"/>
        <v>6:24:48</v>
      </c>
      <c r="C1176" s="1">
        <v>231.882326781378</v>
      </c>
      <c r="D1176" s="1" t="s">
        <v>25</v>
      </c>
      <c r="E1176" s="1" t="s">
        <v>21</v>
      </c>
      <c r="F1176" s="3">
        <v>23</v>
      </c>
      <c r="G1176" s="1" t="s">
        <v>17</v>
      </c>
      <c r="H1176" s="1" t="s">
        <v>25</v>
      </c>
      <c r="I1176" s="1">
        <v>602.25403968020203</v>
      </c>
      <c r="J1176" s="3">
        <v>19</v>
      </c>
      <c r="K1176" s="1" t="s">
        <v>27</v>
      </c>
    </row>
    <row r="1177" spans="1:11" x14ac:dyDescent="0.3">
      <c r="A1177" s="2">
        <v>44897</v>
      </c>
      <c r="B1177" s="4" t="str">
        <f t="shared" ca="1" si="18"/>
        <v>2:4:12</v>
      </c>
      <c r="C1177" s="1">
        <v>691.49590042206705</v>
      </c>
      <c r="D1177" s="1" t="s">
        <v>25</v>
      </c>
      <c r="E1177" s="1" t="s">
        <v>16</v>
      </c>
      <c r="F1177" s="3">
        <v>19</v>
      </c>
      <c r="G1177" s="1" t="s">
        <v>13</v>
      </c>
      <c r="H1177" s="1" t="s">
        <v>19</v>
      </c>
      <c r="I1177" s="1">
        <v>339.31142396818802</v>
      </c>
      <c r="J1177" s="3">
        <v>12</v>
      </c>
      <c r="K1177" s="1" t="s">
        <v>27</v>
      </c>
    </row>
    <row r="1178" spans="1:11" x14ac:dyDescent="0.3">
      <c r="A1178" s="2">
        <v>44667</v>
      </c>
      <c r="B1178" s="4" t="str">
        <f t="shared" ca="1" si="18"/>
        <v>1:30:21</v>
      </c>
      <c r="C1178" s="1">
        <v>168.03099718546599</v>
      </c>
      <c r="D1178" s="1" t="s">
        <v>25</v>
      </c>
      <c r="E1178" s="1" t="s">
        <v>22</v>
      </c>
      <c r="F1178" s="3">
        <v>28</v>
      </c>
      <c r="G1178" s="1" t="s">
        <v>13</v>
      </c>
      <c r="H1178" s="1" t="s">
        <v>18</v>
      </c>
      <c r="I1178" s="1">
        <v>691.73538992312501</v>
      </c>
      <c r="J1178" s="3">
        <v>21</v>
      </c>
      <c r="K1178" s="1" t="s">
        <v>27</v>
      </c>
    </row>
    <row r="1179" spans="1:11" x14ac:dyDescent="0.3">
      <c r="A1179" s="2">
        <v>44834</v>
      </c>
      <c r="B1179" s="4" t="str">
        <f t="shared" ca="1" si="18"/>
        <v>1:38:20</v>
      </c>
      <c r="C1179" s="1">
        <v>251.48965874702699</v>
      </c>
      <c r="D1179" s="1" t="s">
        <v>25</v>
      </c>
      <c r="E1179" s="1" t="s">
        <v>22</v>
      </c>
      <c r="F1179" s="3">
        <v>18</v>
      </c>
      <c r="G1179" s="1" t="s">
        <v>13</v>
      </c>
      <c r="H1179" s="1" t="s">
        <v>11</v>
      </c>
      <c r="I1179" s="1">
        <v>296.77979133112598</v>
      </c>
      <c r="J1179" s="3">
        <v>7</v>
      </c>
      <c r="K1179" s="1" t="s">
        <v>27</v>
      </c>
    </row>
    <row r="1180" spans="1:11" x14ac:dyDescent="0.3">
      <c r="A1180" s="2">
        <v>45265</v>
      </c>
      <c r="B1180" s="4" t="str">
        <f t="shared" ca="1" si="18"/>
        <v>2:17:14</v>
      </c>
      <c r="C1180" s="1">
        <v>691.87878721833704</v>
      </c>
      <c r="D1180" s="1" t="s">
        <v>25</v>
      </c>
      <c r="E1180" s="1" t="s">
        <v>12</v>
      </c>
      <c r="F1180" s="3">
        <v>28</v>
      </c>
      <c r="G1180" s="1" t="s">
        <v>17</v>
      </c>
      <c r="H1180" s="1" t="s">
        <v>18</v>
      </c>
      <c r="I1180" s="1">
        <v>940.74936292833195</v>
      </c>
      <c r="J1180" s="3">
        <v>4</v>
      </c>
      <c r="K1180" s="1" t="s">
        <v>27</v>
      </c>
    </row>
    <row r="1181" spans="1:11" x14ac:dyDescent="0.3">
      <c r="A1181" s="2">
        <v>45173</v>
      </c>
      <c r="B1181" s="4" t="str">
        <f t="shared" ca="1" si="18"/>
        <v>10:21:5</v>
      </c>
      <c r="C1181" s="1">
        <v>370.184736213311</v>
      </c>
      <c r="D1181" s="1" t="s">
        <v>25</v>
      </c>
      <c r="E1181" s="1" t="s">
        <v>16</v>
      </c>
      <c r="F1181" s="3">
        <v>21</v>
      </c>
      <c r="G1181" s="1" t="s">
        <v>17</v>
      </c>
      <c r="H1181" s="1" t="s">
        <v>23</v>
      </c>
      <c r="I1181" s="1">
        <v>828.73770412062697</v>
      </c>
      <c r="J1181" s="3">
        <v>22</v>
      </c>
      <c r="K1181" s="1" t="s">
        <v>27</v>
      </c>
    </row>
    <row r="1182" spans="1:11" x14ac:dyDescent="0.3">
      <c r="A1182" s="2">
        <v>44753</v>
      </c>
      <c r="B1182" s="4" t="str">
        <f t="shared" ca="1" si="18"/>
        <v>12:37:38</v>
      </c>
      <c r="C1182" s="1">
        <v>868.55822889546801</v>
      </c>
      <c r="D1182" s="1" t="s">
        <v>25</v>
      </c>
      <c r="E1182" s="1" t="s">
        <v>22</v>
      </c>
      <c r="F1182" s="3">
        <v>24</v>
      </c>
      <c r="G1182" s="1" t="s">
        <v>17</v>
      </c>
      <c r="H1182" s="1" t="s">
        <v>11</v>
      </c>
      <c r="I1182" s="1">
        <v>564.07551935729396</v>
      </c>
      <c r="J1182" s="3">
        <v>5</v>
      </c>
      <c r="K1182" s="1" t="s">
        <v>27</v>
      </c>
    </row>
    <row r="1183" spans="1:11" x14ac:dyDescent="0.3">
      <c r="A1183" s="2">
        <v>45013</v>
      </c>
      <c r="B1183" s="4" t="str">
        <f t="shared" ca="1" si="18"/>
        <v>8:55:18</v>
      </c>
      <c r="C1183" s="1">
        <v>567.34810920742598</v>
      </c>
      <c r="D1183" s="1" t="s">
        <v>25</v>
      </c>
      <c r="E1183" s="1" t="s">
        <v>20</v>
      </c>
      <c r="F1183" s="3">
        <v>31</v>
      </c>
      <c r="G1183" s="1" t="s">
        <v>17</v>
      </c>
      <c r="H1183" s="1" t="s">
        <v>14</v>
      </c>
      <c r="I1183" s="1">
        <v>325.20656869974601</v>
      </c>
      <c r="J1183" s="3">
        <v>16</v>
      </c>
      <c r="K1183" s="1" t="s">
        <v>27</v>
      </c>
    </row>
    <row r="1184" spans="1:11" x14ac:dyDescent="0.3">
      <c r="A1184" s="2">
        <v>44787</v>
      </c>
      <c r="B1184" s="4" t="str">
        <f t="shared" ca="1" si="18"/>
        <v>9:50:54</v>
      </c>
      <c r="C1184" s="1">
        <v>633.41786299286002</v>
      </c>
      <c r="D1184" s="1" t="s">
        <v>25</v>
      </c>
      <c r="E1184" s="1" t="s">
        <v>20</v>
      </c>
      <c r="F1184" s="3">
        <v>23</v>
      </c>
      <c r="G1184" s="1" t="s">
        <v>13</v>
      </c>
      <c r="H1184" s="1" t="s">
        <v>23</v>
      </c>
      <c r="I1184" s="1">
        <v>837.08780351399196</v>
      </c>
      <c r="J1184" s="3">
        <v>8</v>
      </c>
      <c r="K1184" s="1" t="s">
        <v>27</v>
      </c>
    </row>
    <row r="1185" spans="1:11" x14ac:dyDescent="0.3">
      <c r="A1185" s="2">
        <v>44856</v>
      </c>
      <c r="B1185" s="4" t="str">
        <f t="shared" ca="1" si="18"/>
        <v>4:31:37</v>
      </c>
      <c r="C1185" s="1">
        <v>868.02237401352204</v>
      </c>
      <c r="D1185" s="1" t="s">
        <v>25</v>
      </c>
      <c r="E1185" s="1" t="s">
        <v>22</v>
      </c>
      <c r="F1185" s="3">
        <v>37</v>
      </c>
      <c r="G1185" s="1" t="s">
        <v>13</v>
      </c>
      <c r="H1185" s="1" t="s">
        <v>11</v>
      </c>
      <c r="I1185" s="1">
        <v>872.32310248276701</v>
      </c>
      <c r="J1185" s="3">
        <v>8</v>
      </c>
      <c r="K1185" s="1" t="s">
        <v>27</v>
      </c>
    </row>
    <row r="1186" spans="1:11" x14ac:dyDescent="0.3">
      <c r="A1186" s="2">
        <v>45273</v>
      </c>
      <c r="B1186" s="4" t="str">
        <f t="shared" ca="1" si="18"/>
        <v>12:41:26</v>
      </c>
      <c r="C1186" s="1">
        <v>814.03761049947195</v>
      </c>
      <c r="D1186" s="1" t="s">
        <v>25</v>
      </c>
      <c r="E1186" s="1" t="s">
        <v>20</v>
      </c>
      <c r="F1186" s="3">
        <v>36</v>
      </c>
      <c r="G1186" s="1" t="s">
        <v>13</v>
      </c>
      <c r="H1186" s="1" t="s">
        <v>23</v>
      </c>
      <c r="I1186" s="1">
        <v>710.77642982693396</v>
      </c>
      <c r="J1186" s="3">
        <v>2</v>
      </c>
      <c r="K1186" s="1" t="s">
        <v>27</v>
      </c>
    </row>
    <row r="1187" spans="1:11" x14ac:dyDescent="0.3">
      <c r="A1187" s="2">
        <v>44572</v>
      </c>
      <c r="B1187" s="4" t="str">
        <f t="shared" ca="1" si="18"/>
        <v>5:37:39</v>
      </c>
      <c r="C1187" s="1">
        <v>162.239075476518</v>
      </c>
      <c r="D1187" s="1" t="s">
        <v>25</v>
      </c>
      <c r="E1187" s="1" t="s">
        <v>12</v>
      </c>
      <c r="F1187" s="3">
        <v>30</v>
      </c>
      <c r="G1187" s="1" t="s">
        <v>13</v>
      </c>
      <c r="H1187" s="1" t="s">
        <v>19</v>
      </c>
      <c r="I1187" s="1">
        <v>158.78456783488701</v>
      </c>
      <c r="J1187" s="3">
        <v>9</v>
      </c>
      <c r="K1187" s="1" t="s">
        <v>27</v>
      </c>
    </row>
    <row r="1188" spans="1:11" x14ac:dyDescent="0.3">
      <c r="A1188" s="2">
        <v>44578</v>
      </c>
      <c r="B1188" s="4" t="str">
        <f t="shared" ca="1" si="18"/>
        <v>9:47:24</v>
      </c>
      <c r="C1188" s="1">
        <v>601.83974547705805</v>
      </c>
      <c r="D1188" s="1" t="s">
        <v>25</v>
      </c>
      <c r="E1188" s="1" t="s">
        <v>21</v>
      </c>
      <c r="F1188" s="3">
        <v>28</v>
      </c>
      <c r="G1188" s="1" t="s">
        <v>17</v>
      </c>
      <c r="H1188" s="1" t="s">
        <v>26</v>
      </c>
      <c r="I1188" s="1">
        <v>399.56362375353899</v>
      </c>
      <c r="J1188" s="3">
        <v>16</v>
      </c>
      <c r="K1188" s="1" t="s">
        <v>27</v>
      </c>
    </row>
    <row r="1189" spans="1:11" x14ac:dyDescent="0.3">
      <c r="A1189" s="2">
        <v>45172</v>
      </c>
      <c r="B1189" s="4" t="str">
        <f t="shared" ca="1" si="18"/>
        <v>10:38:39</v>
      </c>
      <c r="C1189" s="1">
        <v>976.710683460263</v>
      </c>
      <c r="D1189" s="1" t="s">
        <v>25</v>
      </c>
      <c r="E1189" s="1" t="s">
        <v>16</v>
      </c>
      <c r="F1189" s="3">
        <v>19</v>
      </c>
      <c r="G1189" s="1" t="s">
        <v>17</v>
      </c>
      <c r="H1189" s="1" t="s">
        <v>26</v>
      </c>
      <c r="I1189" s="1">
        <v>874.32982759251604</v>
      </c>
      <c r="J1189" s="3">
        <v>17</v>
      </c>
      <c r="K1189" s="1" t="s">
        <v>27</v>
      </c>
    </row>
    <row r="1190" spans="1:11" x14ac:dyDescent="0.3">
      <c r="A1190" s="2">
        <v>44894</v>
      </c>
      <c r="B1190" s="4" t="str">
        <f t="shared" ca="1" si="18"/>
        <v>7:4:52</v>
      </c>
      <c r="C1190" s="1">
        <v>257.311182405652</v>
      </c>
      <c r="D1190" s="1" t="s">
        <v>25</v>
      </c>
      <c r="E1190" s="1" t="s">
        <v>22</v>
      </c>
      <c r="F1190" s="3">
        <v>24</v>
      </c>
      <c r="G1190" s="1" t="s">
        <v>13</v>
      </c>
      <c r="H1190" s="1" t="s">
        <v>11</v>
      </c>
      <c r="I1190" s="1">
        <v>767.90211278165305</v>
      </c>
      <c r="J1190" s="3">
        <v>7</v>
      </c>
      <c r="K1190" s="1" t="s">
        <v>27</v>
      </c>
    </row>
    <row r="1191" spans="1:11" x14ac:dyDescent="0.3">
      <c r="A1191" s="2">
        <v>45117</v>
      </c>
      <c r="B1191" s="4" t="str">
        <f t="shared" ca="1" si="18"/>
        <v>2:46:59</v>
      </c>
      <c r="C1191" s="1">
        <v>917.67667650860903</v>
      </c>
      <c r="D1191" s="1" t="s">
        <v>25</v>
      </c>
      <c r="E1191" s="1" t="s">
        <v>16</v>
      </c>
      <c r="F1191" s="3">
        <v>21</v>
      </c>
      <c r="G1191" s="1" t="s">
        <v>13</v>
      </c>
      <c r="H1191" s="1" t="s">
        <v>24</v>
      </c>
      <c r="I1191" s="1">
        <v>169.788955059579</v>
      </c>
      <c r="J1191" s="3">
        <v>12</v>
      </c>
      <c r="K1191" s="1" t="s">
        <v>27</v>
      </c>
    </row>
    <row r="1192" spans="1:11" x14ac:dyDescent="0.3">
      <c r="A1192" s="2">
        <v>44925</v>
      </c>
      <c r="B1192" s="4" t="str">
        <f t="shared" ca="1" si="18"/>
        <v>2:42:18</v>
      </c>
      <c r="C1192" s="1">
        <v>856.20548677816998</v>
      </c>
      <c r="D1192" s="1" t="s">
        <v>25</v>
      </c>
      <c r="E1192" s="1" t="s">
        <v>22</v>
      </c>
      <c r="F1192" s="3">
        <v>29</v>
      </c>
      <c r="G1192" s="1" t="s">
        <v>13</v>
      </c>
      <c r="H1192" s="1" t="s">
        <v>14</v>
      </c>
      <c r="I1192" s="1">
        <v>381.67006202183097</v>
      </c>
      <c r="J1192" s="3">
        <v>12</v>
      </c>
      <c r="K1192" s="1" t="s">
        <v>27</v>
      </c>
    </row>
    <row r="1193" spans="1:11" x14ac:dyDescent="0.3">
      <c r="A1193" s="2">
        <v>45309</v>
      </c>
      <c r="B1193" s="4" t="str">
        <f t="shared" ca="1" si="18"/>
        <v>2:39:59</v>
      </c>
      <c r="C1193" s="1">
        <v>365.05831148927098</v>
      </c>
      <c r="D1193" s="1" t="s">
        <v>25</v>
      </c>
      <c r="E1193" s="1" t="s">
        <v>21</v>
      </c>
      <c r="F1193" s="3">
        <v>29</v>
      </c>
      <c r="G1193" s="1" t="s">
        <v>13</v>
      </c>
      <c r="H1193" s="1" t="s">
        <v>11</v>
      </c>
      <c r="I1193" s="1">
        <v>585.62246279084695</v>
      </c>
      <c r="J1193" s="3">
        <v>9</v>
      </c>
      <c r="K1193" s="1" t="s">
        <v>27</v>
      </c>
    </row>
    <row r="1194" spans="1:11" x14ac:dyDescent="0.3">
      <c r="A1194" s="2">
        <v>45017</v>
      </c>
      <c r="B1194" s="4" t="str">
        <f t="shared" ca="1" si="18"/>
        <v>9:18:55</v>
      </c>
      <c r="C1194" s="1">
        <v>254.872716313284</v>
      </c>
      <c r="D1194" s="1" t="s">
        <v>25</v>
      </c>
      <c r="E1194" s="1" t="s">
        <v>21</v>
      </c>
      <c r="F1194" s="3">
        <v>27</v>
      </c>
      <c r="G1194" s="1" t="s">
        <v>13</v>
      </c>
      <c r="H1194" s="1" t="s">
        <v>11</v>
      </c>
      <c r="I1194" s="1">
        <v>98.068657423946505</v>
      </c>
      <c r="J1194" s="3">
        <v>11</v>
      </c>
      <c r="K1194" s="1" t="s">
        <v>27</v>
      </c>
    </row>
    <row r="1195" spans="1:11" x14ac:dyDescent="0.3">
      <c r="A1195" s="2">
        <v>45096</v>
      </c>
      <c r="B1195" s="4" t="str">
        <f t="shared" ca="1" si="18"/>
        <v>1:36:18</v>
      </c>
      <c r="C1195" s="1">
        <v>686.34407766156596</v>
      </c>
      <c r="D1195" s="1" t="s">
        <v>25</v>
      </c>
      <c r="E1195" s="1" t="s">
        <v>16</v>
      </c>
      <c r="F1195" s="3">
        <v>24</v>
      </c>
      <c r="G1195" s="1" t="s">
        <v>17</v>
      </c>
      <c r="H1195" s="1" t="s">
        <v>19</v>
      </c>
      <c r="I1195" s="1">
        <v>757.756170088918</v>
      </c>
      <c r="J1195" s="3">
        <v>18</v>
      </c>
      <c r="K1195" s="1" t="s">
        <v>27</v>
      </c>
    </row>
    <row r="1196" spans="1:11" x14ac:dyDescent="0.3">
      <c r="A1196" s="2">
        <v>45219</v>
      </c>
      <c r="B1196" s="4" t="str">
        <f t="shared" ca="1" si="18"/>
        <v>12:11:42</v>
      </c>
      <c r="C1196" s="1">
        <v>424.20785626414602</v>
      </c>
      <c r="D1196" s="1" t="s">
        <v>25</v>
      </c>
      <c r="E1196" s="1" t="s">
        <v>16</v>
      </c>
      <c r="F1196" s="3">
        <v>39</v>
      </c>
      <c r="G1196" s="1" t="s">
        <v>13</v>
      </c>
      <c r="H1196" s="1" t="s">
        <v>18</v>
      </c>
      <c r="I1196" s="1">
        <v>706.70498701966198</v>
      </c>
      <c r="J1196" s="3">
        <v>7</v>
      </c>
      <c r="K1196" s="1" t="s">
        <v>27</v>
      </c>
    </row>
    <row r="1197" spans="1:11" x14ac:dyDescent="0.3">
      <c r="A1197" s="2">
        <v>45202</v>
      </c>
      <c r="B1197" s="4" t="str">
        <f t="shared" ca="1" si="18"/>
        <v>8:55:4</v>
      </c>
      <c r="C1197" s="1">
        <v>490.19639579835803</v>
      </c>
      <c r="D1197" s="1" t="s">
        <v>25</v>
      </c>
      <c r="E1197" s="1" t="s">
        <v>20</v>
      </c>
      <c r="F1197" s="3">
        <v>38</v>
      </c>
      <c r="G1197" s="1" t="s">
        <v>13</v>
      </c>
      <c r="H1197" s="1" t="s">
        <v>25</v>
      </c>
      <c r="I1197" s="1">
        <v>896.17527458155701</v>
      </c>
      <c r="J1197" s="3">
        <v>8</v>
      </c>
      <c r="K1197" s="1" t="s">
        <v>27</v>
      </c>
    </row>
    <row r="1198" spans="1:11" x14ac:dyDescent="0.3">
      <c r="A1198" s="2">
        <v>45293</v>
      </c>
      <c r="B1198" s="4" t="str">
        <f t="shared" ca="1" si="18"/>
        <v>1:28:15</v>
      </c>
      <c r="C1198" s="1">
        <v>500.31126414016597</v>
      </c>
      <c r="D1198" s="1" t="s">
        <v>25</v>
      </c>
      <c r="E1198" s="1" t="s">
        <v>20</v>
      </c>
      <c r="F1198" s="3">
        <v>26</v>
      </c>
      <c r="G1198" s="1" t="s">
        <v>17</v>
      </c>
      <c r="H1198" s="1" t="s">
        <v>11</v>
      </c>
      <c r="I1198" s="1">
        <v>919.63900592217601</v>
      </c>
      <c r="J1198" s="3">
        <v>11</v>
      </c>
      <c r="K1198" s="1" t="s">
        <v>27</v>
      </c>
    </row>
    <row r="1199" spans="1:11" x14ac:dyDescent="0.3">
      <c r="A1199" s="2">
        <v>45082</v>
      </c>
      <c r="B1199" s="4" t="str">
        <f t="shared" ca="1" si="18"/>
        <v>6:17:54</v>
      </c>
      <c r="C1199" s="1">
        <v>495.86682798163702</v>
      </c>
      <c r="D1199" s="1" t="s">
        <v>25</v>
      </c>
      <c r="E1199" s="1" t="s">
        <v>22</v>
      </c>
      <c r="F1199" s="3">
        <v>18</v>
      </c>
      <c r="G1199" s="1" t="s">
        <v>13</v>
      </c>
      <c r="H1199" s="1" t="s">
        <v>24</v>
      </c>
      <c r="I1199" s="1">
        <v>928.16441730664496</v>
      </c>
      <c r="J1199" s="3">
        <v>9</v>
      </c>
      <c r="K1199" s="1" t="s">
        <v>27</v>
      </c>
    </row>
    <row r="1200" spans="1:11" x14ac:dyDescent="0.3">
      <c r="A1200" s="2">
        <v>44836</v>
      </c>
      <c r="B1200" s="4" t="str">
        <f t="shared" ca="1" si="18"/>
        <v>12:50:21</v>
      </c>
      <c r="C1200" s="1">
        <v>277.48726272618399</v>
      </c>
      <c r="D1200" s="1" t="s">
        <v>25</v>
      </c>
      <c r="E1200" s="1" t="s">
        <v>22</v>
      </c>
      <c r="F1200" s="3">
        <v>32</v>
      </c>
      <c r="G1200" s="1" t="s">
        <v>13</v>
      </c>
      <c r="H1200" s="1" t="s">
        <v>14</v>
      </c>
      <c r="I1200" s="1">
        <v>340.27679078279999</v>
      </c>
      <c r="J1200" s="3">
        <v>7</v>
      </c>
      <c r="K1200" s="1" t="s">
        <v>27</v>
      </c>
    </row>
    <row r="1201" spans="1:11" x14ac:dyDescent="0.3">
      <c r="A1201" s="2">
        <v>45109</v>
      </c>
      <c r="B1201" s="4" t="str">
        <f t="shared" ca="1" si="18"/>
        <v>11:59:29</v>
      </c>
      <c r="C1201" s="1">
        <v>151.665621200217</v>
      </c>
      <c r="D1201" s="1" t="s">
        <v>25</v>
      </c>
      <c r="E1201" s="1" t="s">
        <v>16</v>
      </c>
      <c r="F1201" s="3">
        <v>22</v>
      </c>
      <c r="G1201" s="1" t="s">
        <v>17</v>
      </c>
      <c r="H1201" s="1" t="s">
        <v>14</v>
      </c>
      <c r="I1201" s="1">
        <v>779.12163056380405</v>
      </c>
      <c r="J1201" s="3">
        <v>22</v>
      </c>
      <c r="K1201" s="1" t="s">
        <v>27</v>
      </c>
    </row>
    <row r="1202" spans="1:11" x14ac:dyDescent="0.3">
      <c r="A1202" s="2">
        <v>44699</v>
      </c>
      <c r="B1202" s="4" t="str">
        <f t="shared" ca="1" si="18"/>
        <v>9:12:24</v>
      </c>
      <c r="C1202" s="1">
        <v>148.99971865685799</v>
      </c>
      <c r="D1202" s="1" t="s">
        <v>25</v>
      </c>
      <c r="E1202" s="1" t="s">
        <v>22</v>
      </c>
      <c r="F1202" s="3">
        <v>31</v>
      </c>
      <c r="G1202" s="1" t="s">
        <v>17</v>
      </c>
      <c r="H1202" s="1" t="s">
        <v>26</v>
      </c>
      <c r="I1202" s="1">
        <v>876.00893739751996</v>
      </c>
      <c r="J1202" s="3">
        <v>4</v>
      </c>
      <c r="K1202" s="1" t="s">
        <v>27</v>
      </c>
    </row>
    <row r="1203" spans="1:11" x14ac:dyDescent="0.3">
      <c r="A1203" s="2">
        <v>44574</v>
      </c>
      <c r="B1203" s="4" t="str">
        <f t="shared" ca="1" si="18"/>
        <v>10:12:26</v>
      </c>
      <c r="C1203" s="1">
        <v>723.53258150451995</v>
      </c>
      <c r="D1203" s="1" t="s">
        <v>25</v>
      </c>
      <c r="E1203" s="1" t="s">
        <v>21</v>
      </c>
      <c r="F1203" s="3">
        <v>36</v>
      </c>
      <c r="G1203" s="1" t="s">
        <v>17</v>
      </c>
      <c r="H1203" s="1" t="s">
        <v>25</v>
      </c>
      <c r="I1203" s="1">
        <v>642.74218077400701</v>
      </c>
      <c r="J1203" s="3">
        <v>19</v>
      </c>
      <c r="K1203" s="1" t="s">
        <v>27</v>
      </c>
    </row>
    <row r="1204" spans="1:11" x14ac:dyDescent="0.3">
      <c r="A1204" s="2">
        <v>45207</v>
      </c>
      <c r="B1204" s="4" t="str">
        <f t="shared" ca="1" si="18"/>
        <v>1:53:49</v>
      </c>
      <c r="C1204" s="1">
        <v>461.41427515062401</v>
      </c>
      <c r="D1204" s="1" t="s">
        <v>25</v>
      </c>
      <c r="E1204" s="1" t="s">
        <v>21</v>
      </c>
      <c r="F1204" s="3">
        <v>38</v>
      </c>
      <c r="G1204" s="1" t="s">
        <v>17</v>
      </c>
      <c r="H1204" s="1" t="s">
        <v>24</v>
      </c>
      <c r="I1204" s="1">
        <v>841.97512021102102</v>
      </c>
      <c r="J1204" s="3">
        <v>10</v>
      </c>
      <c r="K1204" s="1" t="s">
        <v>27</v>
      </c>
    </row>
    <row r="1205" spans="1:11" x14ac:dyDescent="0.3">
      <c r="A1205" s="2">
        <v>44935</v>
      </c>
      <c r="B1205" s="4" t="str">
        <f t="shared" ca="1" si="18"/>
        <v>10:36:12</v>
      </c>
      <c r="C1205" s="1">
        <v>269.77184164652499</v>
      </c>
      <c r="D1205" s="1" t="s">
        <v>25</v>
      </c>
      <c r="E1205" s="1" t="s">
        <v>16</v>
      </c>
      <c r="F1205" s="3">
        <v>30</v>
      </c>
      <c r="G1205" s="1" t="s">
        <v>13</v>
      </c>
      <c r="H1205" s="1" t="s">
        <v>23</v>
      </c>
      <c r="I1205" s="1">
        <v>486.53272687475601</v>
      </c>
      <c r="J1205" s="3">
        <v>4</v>
      </c>
      <c r="K1205" s="1" t="s">
        <v>27</v>
      </c>
    </row>
    <row r="1206" spans="1:11" x14ac:dyDescent="0.3">
      <c r="A1206" s="2">
        <v>44606</v>
      </c>
      <c r="B1206" s="4" t="str">
        <f t="shared" ca="1" si="18"/>
        <v>12:13:30</v>
      </c>
      <c r="C1206" s="1">
        <v>561.55268367157203</v>
      </c>
      <c r="D1206" s="1" t="s">
        <v>25</v>
      </c>
      <c r="E1206" s="1" t="s">
        <v>20</v>
      </c>
      <c r="F1206" s="3">
        <v>24</v>
      </c>
      <c r="G1206" s="1" t="s">
        <v>17</v>
      </c>
      <c r="H1206" s="1" t="s">
        <v>23</v>
      </c>
      <c r="I1206" s="1">
        <v>861.67771283575701</v>
      </c>
      <c r="J1206" s="3">
        <v>18</v>
      </c>
      <c r="K1206" s="1" t="s">
        <v>27</v>
      </c>
    </row>
    <row r="1207" spans="1:11" x14ac:dyDescent="0.3">
      <c r="A1207" s="2">
        <v>44943</v>
      </c>
      <c r="B1207" s="4" t="str">
        <f t="shared" ca="1" si="18"/>
        <v>9:22:23</v>
      </c>
      <c r="C1207" s="1">
        <v>396.212882929096</v>
      </c>
      <c r="D1207" s="1" t="s">
        <v>25</v>
      </c>
      <c r="E1207" s="1" t="s">
        <v>20</v>
      </c>
      <c r="F1207" s="3">
        <v>32</v>
      </c>
      <c r="G1207" s="1" t="s">
        <v>13</v>
      </c>
      <c r="H1207" s="1" t="s">
        <v>26</v>
      </c>
      <c r="I1207" s="1">
        <v>206.308312864209</v>
      </c>
      <c r="J1207" s="3">
        <v>20</v>
      </c>
      <c r="K1207" s="1" t="s">
        <v>27</v>
      </c>
    </row>
    <row r="1208" spans="1:11" x14ac:dyDescent="0.3">
      <c r="A1208" s="2">
        <v>45119</v>
      </c>
      <c r="B1208" s="4" t="str">
        <f t="shared" ca="1" si="18"/>
        <v>8:3:21</v>
      </c>
      <c r="C1208" s="1">
        <v>701.664935290127</v>
      </c>
      <c r="D1208" s="1" t="s">
        <v>25</v>
      </c>
      <c r="E1208" s="1" t="s">
        <v>12</v>
      </c>
      <c r="F1208" s="3">
        <v>34</v>
      </c>
      <c r="G1208" s="1" t="s">
        <v>17</v>
      </c>
      <c r="H1208" s="1" t="s">
        <v>18</v>
      </c>
      <c r="I1208" s="1">
        <v>718.92037982823604</v>
      </c>
      <c r="J1208" s="3">
        <v>11</v>
      </c>
      <c r="K1208" s="1" t="s">
        <v>27</v>
      </c>
    </row>
    <row r="1209" spans="1:11" x14ac:dyDescent="0.3">
      <c r="A1209" s="2">
        <v>44637</v>
      </c>
      <c r="B1209" s="4" t="str">
        <f t="shared" ca="1" si="18"/>
        <v>11:31:10</v>
      </c>
      <c r="C1209" s="1">
        <v>835.29984497543398</v>
      </c>
      <c r="D1209" s="1" t="s">
        <v>25</v>
      </c>
      <c r="E1209" s="1" t="s">
        <v>21</v>
      </c>
      <c r="F1209" s="3">
        <v>18</v>
      </c>
      <c r="G1209" s="1" t="s">
        <v>13</v>
      </c>
      <c r="H1209" s="1" t="s">
        <v>14</v>
      </c>
      <c r="I1209" s="1">
        <v>645.12006951982505</v>
      </c>
      <c r="J1209" s="3">
        <v>8</v>
      </c>
      <c r="K1209" s="1" t="s">
        <v>27</v>
      </c>
    </row>
    <row r="1210" spans="1:11" x14ac:dyDescent="0.3">
      <c r="A1210" s="2">
        <v>44988</v>
      </c>
      <c r="B1210" s="4" t="str">
        <f t="shared" ca="1" si="18"/>
        <v>9:56:25</v>
      </c>
      <c r="C1210" s="1">
        <v>446.85540064284402</v>
      </c>
      <c r="D1210" s="1" t="s">
        <v>25</v>
      </c>
      <c r="E1210" s="1" t="s">
        <v>12</v>
      </c>
      <c r="F1210" s="3">
        <v>22</v>
      </c>
      <c r="G1210" s="1" t="s">
        <v>17</v>
      </c>
      <c r="H1210" s="1" t="s">
        <v>24</v>
      </c>
      <c r="I1210" s="1">
        <v>699.85925985754602</v>
      </c>
      <c r="J1210" s="3">
        <v>10</v>
      </c>
      <c r="K1210" s="1" t="s">
        <v>27</v>
      </c>
    </row>
    <row r="1211" spans="1:11" x14ac:dyDescent="0.3">
      <c r="A1211" s="2">
        <v>45136</v>
      </c>
      <c r="B1211" s="4" t="str">
        <f t="shared" ca="1" si="18"/>
        <v>3:55:12</v>
      </c>
      <c r="C1211" s="1">
        <v>936.92830390541906</v>
      </c>
      <c r="D1211" s="1" t="s">
        <v>25</v>
      </c>
      <c r="E1211" s="1" t="s">
        <v>21</v>
      </c>
      <c r="F1211" s="3">
        <v>26</v>
      </c>
      <c r="G1211" s="1" t="s">
        <v>13</v>
      </c>
      <c r="H1211" s="1" t="s">
        <v>11</v>
      </c>
      <c r="I1211" s="1">
        <v>321.282701801597</v>
      </c>
      <c r="J1211" s="3">
        <v>7</v>
      </c>
      <c r="K1211" s="1" t="s">
        <v>27</v>
      </c>
    </row>
    <row r="1212" spans="1:11" x14ac:dyDescent="0.3">
      <c r="A1212" s="2">
        <v>44696</v>
      </c>
      <c r="B1212" s="4" t="str">
        <f t="shared" ca="1" si="18"/>
        <v>1:32:27</v>
      </c>
      <c r="C1212" s="1">
        <v>247.61440512026701</v>
      </c>
      <c r="D1212" s="1" t="s">
        <v>25</v>
      </c>
      <c r="E1212" s="1" t="s">
        <v>22</v>
      </c>
      <c r="F1212" s="3">
        <v>21</v>
      </c>
      <c r="G1212" s="1" t="s">
        <v>17</v>
      </c>
      <c r="H1212" s="1" t="s">
        <v>19</v>
      </c>
      <c r="I1212" s="1">
        <v>710.85063649337098</v>
      </c>
      <c r="J1212" s="3">
        <v>9</v>
      </c>
      <c r="K1212" s="1" t="s">
        <v>27</v>
      </c>
    </row>
    <row r="1213" spans="1:11" x14ac:dyDescent="0.3">
      <c r="A1213" s="2">
        <v>44969</v>
      </c>
      <c r="B1213" s="4" t="str">
        <f t="shared" ca="1" si="18"/>
        <v>4:25:41</v>
      </c>
      <c r="C1213" s="1">
        <v>319.654977297784</v>
      </c>
      <c r="D1213" s="1" t="s">
        <v>25</v>
      </c>
      <c r="E1213" s="1" t="s">
        <v>12</v>
      </c>
      <c r="F1213" s="3">
        <v>20</v>
      </c>
      <c r="G1213" s="1" t="s">
        <v>13</v>
      </c>
      <c r="H1213" s="1" t="s">
        <v>19</v>
      </c>
      <c r="I1213" s="1">
        <v>772.000016940146</v>
      </c>
      <c r="J1213" s="3">
        <v>21</v>
      </c>
      <c r="K1213" s="1" t="s">
        <v>27</v>
      </c>
    </row>
    <row r="1214" spans="1:11" x14ac:dyDescent="0.3">
      <c r="A1214" s="2">
        <v>44776</v>
      </c>
      <c r="B1214" s="4" t="str">
        <f t="shared" ca="1" si="18"/>
        <v>8:35:4</v>
      </c>
      <c r="C1214" s="1">
        <v>410.92616794929199</v>
      </c>
      <c r="D1214" s="1" t="s">
        <v>25</v>
      </c>
      <c r="E1214" s="1" t="s">
        <v>12</v>
      </c>
      <c r="F1214" s="3">
        <v>34</v>
      </c>
      <c r="G1214" s="1" t="s">
        <v>17</v>
      </c>
      <c r="H1214" s="1" t="s">
        <v>18</v>
      </c>
      <c r="I1214" s="1">
        <v>548.668463535657</v>
      </c>
      <c r="J1214" s="3">
        <v>18</v>
      </c>
      <c r="K1214" s="1" t="s">
        <v>27</v>
      </c>
    </row>
    <row r="1215" spans="1:11" x14ac:dyDescent="0.3">
      <c r="A1215" s="2">
        <v>44654</v>
      </c>
      <c r="B1215" s="4" t="str">
        <f t="shared" ca="1" si="18"/>
        <v>9:40:37</v>
      </c>
      <c r="C1215" s="1">
        <v>567.406405858168</v>
      </c>
      <c r="D1215" s="1" t="s">
        <v>25</v>
      </c>
      <c r="E1215" s="1" t="s">
        <v>20</v>
      </c>
      <c r="F1215" s="3">
        <v>35</v>
      </c>
      <c r="G1215" s="1" t="s">
        <v>13</v>
      </c>
      <c r="H1215" s="1" t="s">
        <v>24</v>
      </c>
      <c r="I1215" s="1">
        <v>388.07006912836403</v>
      </c>
      <c r="J1215" s="3">
        <v>18</v>
      </c>
      <c r="K1215" s="1" t="s">
        <v>27</v>
      </c>
    </row>
    <row r="1216" spans="1:11" x14ac:dyDescent="0.3">
      <c r="A1216" s="2">
        <v>45271</v>
      </c>
      <c r="B1216" s="4" t="str">
        <f t="shared" ca="1" si="18"/>
        <v>10:39:60</v>
      </c>
      <c r="C1216" s="1">
        <v>72.306058636210807</v>
      </c>
      <c r="D1216" s="1" t="s">
        <v>25</v>
      </c>
      <c r="E1216" s="1" t="s">
        <v>21</v>
      </c>
      <c r="F1216" s="3">
        <v>20</v>
      </c>
      <c r="G1216" s="1" t="s">
        <v>17</v>
      </c>
      <c r="H1216" s="1" t="s">
        <v>11</v>
      </c>
      <c r="I1216" s="1">
        <v>457.15574822556101</v>
      </c>
      <c r="J1216" s="3">
        <v>3</v>
      </c>
      <c r="K1216" s="1" t="s">
        <v>27</v>
      </c>
    </row>
    <row r="1217" spans="1:11" x14ac:dyDescent="0.3">
      <c r="A1217" s="2">
        <v>44794</v>
      </c>
      <c r="B1217" s="4" t="str">
        <f t="shared" ca="1" si="18"/>
        <v>6:56:25</v>
      </c>
      <c r="C1217" s="1">
        <v>258.93801922303402</v>
      </c>
      <c r="D1217" s="1" t="s">
        <v>25</v>
      </c>
      <c r="E1217" s="1" t="s">
        <v>12</v>
      </c>
      <c r="F1217" s="3">
        <v>31</v>
      </c>
      <c r="G1217" s="1" t="s">
        <v>17</v>
      </c>
      <c r="H1217" s="1" t="s">
        <v>14</v>
      </c>
      <c r="I1217" s="1">
        <v>551.82898818859496</v>
      </c>
      <c r="J1217" s="3">
        <v>9</v>
      </c>
      <c r="K1217" s="1" t="s">
        <v>27</v>
      </c>
    </row>
    <row r="1218" spans="1:11" x14ac:dyDescent="0.3">
      <c r="A1218" s="2">
        <v>44724</v>
      </c>
      <c r="B1218" s="4" t="str">
        <f t="shared" ca="1" si="18"/>
        <v>6:12:37</v>
      </c>
      <c r="C1218" s="1">
        <v>765.16452632873097</v>
      </c>
      <c r="D1218" s="1" t="s">
        <v>25</v>
      </c>
      <c r="E1218" s="1" t="s">
        <v>20</v>
      </c>
      <c r="F1218" s="3">
        <v>21</v>
      </c>
      <c r="G1218" s="1" t="s">
        <v>13</v>
      </c>
      <c r="H1218" s="1" t="s">
        <v>24</v>
      </c>
      <c r="I1218" s="1">
        <v>780.44990554506103</v>
      </c>
      <c r="J1218" s="3">
        <v>21</v>
      </c>
      <c r="K1218" s="1" t="s">
        <v>27</v>
      </c>
    </row>
    <row r="1219" spans="1:11" x14ac:dyDescent="0.3">
      <c r="A1219" s="2">
        <v>45209</v>
      </c>
      <c r="B1219" s="4" t="str">
        <f t="shared" ref="B1219:B1282" ca="1" si="19">_xlfn.CONCAT(RANDBETWEEN(1,12),":",RANDBETWEEN(1,60),":",RANDBETWEEN(1,60))</f>
        <v>11:36:48</v>
      </c>
      <c r="C1219" s="1">
        <v>391.969136685222</v>
      </c>
      <c r="D1219" s="1" t="s">
        <v>25</v>
      </c>
      <c r="E1219" s="1" t="s">
        <v>16</v>
      </c>
      <c r="F1219" s="3">
        <v>21</v>
      </c>
      <c r="G1219" s="1" t="s">
        <v>13</v>
      </c>
      <c r="H1219" s="1" t="s">
        <v>26</v>
      </c>
      <c r="I1219" s="1">
        <v>542.94836015203305</v>
      </c>
      <c r="J1219" s="3">
        <v>1</v>
      </c>
      <c r="K1219" s="1" t="s">
        <v>27</v>
      </c>
    </row>
    <row r="1220" spans="1:11" x14ac:dyDescent="0.3">
      <c r="A1220" s="2">
        <v>45059</v>
      </c>
      <c r="B1220" s="4" t="str">
        <f t="shared" ca="1" si="19"/>
        <v>1:50:32</v>
      </c>
      <c r="C1220" s="1">
        <v>361.40997728291399</v>
      </c>
      <c r="D1220" s="1" t="s">
        <v>25</v>
      </c>
      <c r="E1220" s="1" t="s">
        <v>16</v>
      </c>
      <c r="F1220" s="3">
        <v>26</v>
      </c>
      <c r="G1220" s="1" t="s">
        <v>17</v>
      </c>
      <c r="H1220" s="1" t="s">
        <v>26</v>
      </c>
      <c r="I1220" s="1">
        <v>858.83283016243797</v>
      </c>
      <c r="J1220" s="3">
        <v>16</v>
      </c>
      <c r="K1220" s="1" t="s">
        <v>27</v>
      </c>
    </row>
    <row r="1221" spans="1:11" x14ac:dyDescent="0.3">
      <c r="A1221" s="2">
        <v>45060</v>
      </c>
      <c r="B1221" s="4" t="str">
        <f t="shared" ca="1" si="19"/>
        <v>4:30:49</v>
      </c>
      <c r="C1221" s="1">
        <v>93.837150269031099</v>
      </c>
      <c r="D1221" s="1" t="s">
        <v>25</v>
      </c>
      <c r="E1221" s="1" t="s">
        <v>20</v>
      </c>
      <c r="F1221" s="3">
        <v>39</v>
      </c>
      <c r="G1221" s="1" t="s">
        <v>13</v>
      </c>
      <c r="H1221" s="1" t="s">
        <v>19</v>
      </c>
      <c r="I1221" s="1">
        <v>898.15587583281797</v>
      </c>
      <c r="J1221" s="3">
        <v>5</v>
      </c>
      <c r="K1221" s="1" t="s">
        <v>27</v>
      </c>
    </row>
    <row r="1222" spans="1:11" x14ac:dyDescent="0.3">
      <c r="A1222" s="2">
        <v>45012</v>
      </c>
      <c r="B1222" s="4" t="str">
        <f t="shared" ca="1" si="19"/>
        <v>5:55:52</v>
      </c>
      <c r="C1222" s="1">
        <v>345.02937818599298</v>
      </c>
      <c r="D1222" s="1" t="s">
        <v>25</v>
      </c>
      <c r="E1222" s="1" t="s">
        <v>22</v>
      </c>
      <c r="F1222" s="3">
        <v>26</v>
      </c>
      <c r="G1222" s="1" t="s">
        <v>13</v>
      </c>
      <c r="H1222" s="1" t="s">
        <v>18</v>
      </c>
      <c r="I1222" s="1">
        <v>943.22797822313896</v>
      </c>
      <c r="J1222" s="3">
        <v>14</v>
      </c>
      <c r="K1222" s="1" t="s">
        <v>27</v>
      </c>
    </row>
    <row r="1223" spans="1:11" x14ac:dyDescent="0.3">
      <c r="A1223" s="2">
        <v>45148</v>
      </c>
      <c r="B1223" s="4" t="str">
        <f t="shared" ca="1" si="19"/>
        <v>2:58:55</v>
      </c>
      <c r="C1223" s="1">
        <v>885.57888740024202</v>
      </c>
      <c r="D1223" s="1" t="s">
        <v>25</v>
      </c>
      <c r="E1223" s="1" t="s">
        <v>22</v>
      </c>
      <c r="F1223" s="3">
        <v>31</v>
      </c>
      <c r="G1223" s="1" t="s">
        <v>13</v>
      </c>
      <c r="H1223" s="1" t="s">
        <v>23</v>
      </c>
      <c r="I1223" s="1">
        <v>481.28057513446902</v>
      </c>
      <c r="J1223" s="3">
        <v>15</v>
      </c>
      <c r="K1223" s="1" t="s">
        <v>27</v>
      </c>
    </row>
    <row r="1224" spans="1:11" x14ac:dyDescent="0.3">
      <c r="A1224" s="2">
        <v>44594</v>
      </c>
      <c r="B1224" s="4" t="str">
        <f t="shared" ca="1" si="19"/>
        <v>6:54:31</v>
      </c>
      <c r="C1224" s="1">
        <v>685.38118136312903</v>
      </c>
      <c r="D1224" s="1" t="s">
        <v>25</v>
      </c>
      <c r="E1224" s="1" t="s">
        <v>22</v>
      </c>
      <c r="F1224" s="3">
        <v>18</v>
      </c>
      <c r="G1224" s="1" t="s">
        <v>13</v>
      </c>
      <c r="H1224" s="1" t="s">
        <v>19</v>
      </c>
      <c r="I1224" s="1">
        <v>973.899895670256</v>
      </c>
      <c r="J1224" s="3">
        <v>7</v>
      </c>
      <c r="K1224" s="1" t="s">
        <v>27</v>
      </c>
    </row>
    <row r="1225" spans="1:11" x14ac:dyDescent="0.3">
      <c r="A1225" s="2">
        <v>44639</v>
      </c>
      <c r="B1225" s="4" t="str">
        <f t="shared" ca="1" si="19"/>
        <v>10:27:25</v>
      </c>
      <c r="C1225" s="1">
        <v>447.44180652152102</v>
      </c>
      <c r="D1225" s="1" t="s">
        <v>25</v>
      </c>
      <c r="E1225" s="1" t="s">
        <v>21</v>
      </c>
      <c r="F1225" s="3">
        <v>24</v>
      </c>
      <c r="G1225" s="1" t="s">
        <v>17</v>
      </c>
      <c r="H1225" s="1" t="s">
        <v>26</v>
      </c>
      <c r="I1225" s="1">
        <v>313.30891252007399</v>
      </c>
      <c r="J1225" s="3">
        <v>16</v>
      </c>
      <c r="K1225" s="1" t="s">
        <v>27</v>
      </c>
    </row>
    <row r="1226" spans="1:11" x14ac:dyDescent="0.3">
      <c r="A1226" s="2">
        <v>44663</v>
      </c>
      <c r="B1226" s="4" t="str">
        <f t="shared" ca="1" si="19"/>
        <v>5:33:52</v>
      </c>
      <c r="C1226" s="1">
        <v>266.76396354808497</v>
      </c>
      <c r="D1226" s="1" t="s">
        <v>25</v>
      </c>
      <c r="E1226" s="1" t="s">
        <v>12</v>
      </c>
      <c r="F1226" s="3">
        <v>34</v>
      </c>
      <c r="G1226" s="1" t="s">
        <v>13</v>
      </c>
      <c r="H1226" s="1" t="s">
        <v>25</v>
      </c>
      <c r="I1226" s="1">
        <v>881.99729734576101</v>
      </c>
      <c r="J1226" s="3">
        <v>15</v>
      </c>
      <c r="K1226" s="1" t="s">
        <v>27</v>
      </c>
    </row>
    <row r="1227" spans="1:11" x14ac:dyDescent="0.3">
      <c r="A1227" s="2">
        <v>44949</v>
      </c>
      <c r="B1227" s="4" t="str">
        <f t="shared" ca="1" si="19"/>
        <v>10:58:9</v>
      </c>
      <c r="C1227" s="1">
        <v>995.82993956277301</v>
      </c>
      <c r="D1227" s="1" t="s">
        <v>25</v>
      </c>
      <c r="E1227" s="1" t="s">
        <v>21</v>
      </c>
      <c r="F1227" s="3">
        <v>23</v>
      </c>
      <c r="G1227" s="1" t="s">
        <v>13</v>
      </c>
      <c r="H1227" s="1" t="s">
        <v>19</v>
      </c>
      <c r="I1227" s="1">
        <v>895.54366228005904</v>
      </c>
      <c r="J1227" s="3">
        <v>12</v>
      </c>
      <c r="K1227" s="1" t="s">
        <v>27</v>
      </c>
    </row>
    <row r="1228" spans="1:11" x14ac:dyDescent="0.3">
      <c r="A1228" s="2">
        <v>44872</v>
      </c>
      <c r="B1228" s="4" t="str">
        <f t="shared" ca="1" si="19"/>
        <v>5:8:44</v>
      </c>
      <c r="C1228" s="1">
        <v>901.93986412446998</v>
      </c>
      <c r="D1228" s="1" t="s">
        <v>25</v>
      </c>
      <c r="E1228" s="1" t="s">
        <v>22</v>
      </c>
      <c r="F1228" s="3">
        <v>22</v>
      </c>
      <c r="G1228" s="1" t="s">
        <v>17</v>
      </c>
      <c r="H1228" s="1" t="s">
        <v>11</v>
      </c>
      <c r="I1228" s="1">
        <v>718.71459451828196</v>
      </c>
      <c r="J1228" s="3">
        <v>9</v>
      </c>
      <c r="K1228" s="1" t="s">
        <v>27</v>
      </c>
    </row>
    <row r="1229" spans="1:11" x14ac:dyDescent="0.3">
      <c r="A1229" s="2">
        <v>45184</v>
      </c>
      <c r="B1229" s="4" t="str">
        <f t="shared" ca="1" si="19"/>
        <v>5:32:38</v>
      </c>
      <c r="C1229" s="1">
        <v>661.89396279478103</v>
      </c>
      <c r="D1229" s="1" t="s">
        <v>25</v>
      </c>
      <c r="E1229" s="1" t="s">
        <v>22</v>
      </c>
      <c r="F1229" s="3">
        <v>27</v>
      </c>
      <c r="G1229" s="1" t="s">
        <v>13</v>
      </c>
      <c r="H1229" s="1" t="s">
        <v>11</v>
      </c>
      <c r="I1229" s="1">
        <v>552.33540899762102</v>
      </c>
      <c r="J1229" s="3">
        <v>21</v>
      </c>
      <c r="K1229" s="1" t="s">
        <v>27</v>
      </c>
    </row>
    <row r="1230" spans="1:11" x14ac:dyDescent="0.3">
      <c r="A1230" s="2">
        <v>45196</v>
      </c>
      <c r="B1230" s="4" t="str">
        <f t="shared" ca="1" si="19"/>
        <v>5:54:15</v>
      </c>
      <c r="C1230" s="1">
        <v>845.46615990886596</v>
      </c>
      <c r="D1230" s="1" t="s">
        <v>25</v>
      </c>
      <c r="E1230" s="1" t="s">
        <v>22</v>
      </c>
      <c r="F1230" s="3">
        <v>21</v>
      </c>
      <c r="G1230" s="1" t="s">
        <v>17</v>
      </c>
      <c r="H1230" s="1" t="s">
        <v>26</v>
      </c>
      <c r="I1230" s="1">
        <v>122.715544598989</v>
      </c>
      <c r="J1230" s="3">
        <v>8</v>
      </c>
      <c r="K1230" s="1" t="s">
        <v>27</v>
      </c>
    </row>
    <row r="1231" spans="1:11" x14ac:dyDescent="0.3">
      <c r="A1231" s="2">
        <v>45002</v>
      </c>
      <c r="B1231" s="4" t="str">
        <f t="shared" ca="1" si="19"/>
        <v>11:48:6</v>
      </c>
      <c r="C1231" s="1">
        <v>791.33159521790003</v>
      </c>
      <c r="D1231" s="1" t="s">
        <v>25</v>
      </c>
      <c r="E1231" s="1" t="s">
        <v>12</v>
      </c>
      <c r="F1231" s="3">
        <v>20</v>
      </c>
      <c r="G1231" s="1" t="s">
        <v>13</v>
      </c>
      <c r="H1231" s="1" t="s">
        <v>24</v>
      </c>
      <c r="I1231" s="1">
        <v>414.80956447446101</v>
      </c>
      <c r="J1231" s="3">
        <v>21</v>
      </c>
      <c r="K1231" s="1" t="s">
        <v>27</v>
      </c>
    </row>
    <row r="1232" spans="1:11" x14ac:dyDescent="0.3">
      <c r="A1232" s="2">
        <v>44889</v>
      </c>
      <c r="B1232" s="4" t="str">
        <f t="shared" ca="1" si="19"/>
        <v>3:35:26</v>
      </c>
      <c r="C1232" s="1">
        <v>541.23407720597402</v>
      </c>
      <c r="D1232" s="1" t="s">
        <v>25</v>
      </c>
      <c r="E1232" s="1" t="s">
        <v>21</v>
      </c>
      <c r="F1232" s="3">
        <v>26</v>
      </c>
      <c r="G1232" s="1" t="s">
        <v>13</v>
      </c>
      <c r="H1232" s="1" t="s">
        <v>19</v>
      </c>
      <c r="I1232" s="1">
        <v>95.550275822410001</v>
      </c>
      <c r="J1232" s="3">
        <v>20</v>
      </c>
      <c r="K1232" s="1" t="s">
        <v>27</v>
      </c>
    </row>
    <row r="1233" spans="1:11" x14ac:dyDescent="0.3">
      <c r="A1233" s="2">
        <v>45113</v>
      </c>
      <c r="B1233" s="4" t="str">
        <f t="shared" ca="1" si="19"/>
        <v>12:39:41</v>
      </c>
      <c r="C1233" s="1">
        <v>550.54847189570398</v>
      </c>
      <c r="D1233" s="1" t="s">
        <v>25</v>
      </c>
      <c r="E1233" s="1" t="s">
        <v>16</v>
      </c>
      <c r="F1233" s="3">
        <v>27</v>
      </c>
      <c r="G1233" s="1" t="s">
        <v>13</v>
      </c>
      <c r="H1233" s="1" t="s">
        <v>25</v>
      </c>
      <c r="I1233" s="1">
        <v>906.10687481245805</v>
      </c>
      <c r="J1233" s="3">
        <v>15</v>
      </c>
      <c r="K1233" s="1" t="s">
        <v>27</v>
      </c>
    </row>
    <row r="1234" spans="1:11" x14ac:dyDescent="0.3">
      <c r="A1234" s="2">
        <v>44637</v>
      </c>
      <c r="B1234" s="4" t="str">
        <f t="shared" ca="1" si="19"/>
        <v>3:8:56</v>
      </c>
      <c r="C1234" s="1">
        <v>790.31813226132601</v>
      </c>
      <c r="D1234" s="1" t="s">
        <v>25</v>
      </c>
      <c r="E1234" s="1" t="s">
        <v>21</v>
      </c>
      <c r="F1234" s="3">
        <v>34</v>
      </c>
      <c r="G1234" s="1" t="s">
        <v>17</v>
      </c>
      <c r="H1234" s="1" t="s">
        <v>25</v>
      </c>
      <c r="I1234" s="1">
        <v>527.72539223615695</v>
      </c>
      <c r="J1234" s="3">
        <v>20</v>
      </c>
      <c r="K1234" s="1" t="s">
        <v>27</v>
      </c>
    </row>
    <row r="1235" spans="1:11" x14ac:dyDescent="0.3">
      <c r="A1235" s="2">
        <v>45316</v>
      </c>
      <c r="B1235" s="4" t="str">
        <f t="shared" ca="1" si="19"/>
        <v>4:41:5</v>
      </c>
      <c r="C1235" s="1">
        <v>973.30742232269699</v>
      </c>
      <c r="D1235" s="1" t="s">
        <v>25</v>
      </c>
      <c r="E1235" s="1" t="s">
        <v>16</v>
      </c>
      <c r="F1235" s="3">
        <v>37</v>
      </c>
      <c r="G1235" s="1" t="s">
        <v>13</v>
      </c>
      <c r="H1235" s="1" t="s">
        <v>25</v>
      </c>
      <c r="I1235" s="1">
        <v>755.88747160207902</v>
      </c>
      <c r="J1235" s="3">
        <v>16</v>
      </c>
      <c r="K1235" s="1" t="s">
        <v>27</v>
      </c>
    </row>
    <row r="1236" spans="1:11" x14ac:dyDescent="0.3">
      <c r="A1236" s="2">
        <v>45297</v>
      </c>
      <c r="B1236" s="4" t="str">
        <f t="shared" ca="1" si="19"/>
        <v>8:44:10</v>
      </c>
      <c r="C1236" s="1">
        <v>483.916544571126</v>
      </c>
      <c r="D1236" s="1" t="s">
        <v>25</v>
      </c>
      <c r="E1236" s="1" t="s">
        <v>20</v>
      </c>
      <c r="F1236" s="3">
        <v>22</v>
      </c>
      <c r="G1236" s="1" t="s">
        <v>17</v>
      </c>
      <c r="H1236" s="1" t="s">
        <v>11</v>
      </c>
      <c r="I1236" s="1">
        <v>610.22457036975595</v>
      </c>
      <c r="J1236" s="3">
        <v>20</v>
      </c>
      <c r="K1236" s="1" t="s">
        <v>27</v>
      </c>
    </row>
    <row r="1237" spans="1:11" x14ac:dyDescent="0.3">
      <c r="A1237" s="2">
        <v>44951</v>
      </c>
      <c r="B1237" s="4" t="str">
        <f t="shared" ca="1" si="19"/>
        <v>12:14:10</v>
      </c>
      <c r="C1237" s="1">
        <v>701.16871615898401</v>
      </c>
      <c r="D1237" s="1" t="s">
        <v>25</v>
      </c>
      <c r="E1237" s="1" t="s">
        <v>12</v>
      </c>
      <c r="F1237" s="3">
        <v>37</v>
      </c>
      <c r="G1237" s="1" t="s">
        <v>13</v>
      </c>
      <c r="H1237" s="1" t="s">
        <v>14</v>
      </c>
      <c r="I1237" s="1">
        <v>121.504220204699</v>
      </c>
      <c r="J1237" s="3">
        <v>16</v>
      </c>
      <c r="K1237" s="1" t="s">
        <v>27</v>
      </c>
    </row>
    <row r="1238" spans="1:11" x14ac:dyDescent="0.3">
      <c r="A1238" s="2">
        <v>45231</v>
      </c>
      <c r="B1238" s="4" t="str">
        <f t="shared" ca="1" si="19"/>
        <v>3:57:23</v>
      </c>
      <c r="C1238" s="1">
        <v>482.63380296176098</v>
      </c>
      <c r="D1238" s="1" t="s">
        <v>25</v>
      </c>
      <c r="E1238" s="1" t="s">
        <v>12</v>
      </c>
      <c r="F1238" s="3">
        <v>24</v>
      </c>
      <c r="G1238" s="1" t="s">
        <v>13</v>
      </c>
      <c r="H1238" s="1" t="s">
        <v>26</v>
      </c>
      <c r="I1238" s="1">
        <v>820.22450974066999</v>
      </c>
      <c r="J1238" s="3">
        <v>6</v>
      </c>
      <c r="K1238" s="1" t="s">
        <v>27</v>
      </c>
    </row>
    <row r="1239" spans="1:11" x14ac:dyDescent="0.3">
      <c r="A1239" s="2">
        <v>44583</v>
      </c>
      <c r="B1239" s="4" t="str">
        <f t="shared" ca="1" si="19"/>
        <v>8:55:28</v>
      </c>
      <c r="C1239" s="1">
        <v>345.435702797403</v>
      </c>
      <c r="D1239" s="1" t="s">
        <v>25</v>
      </c>
      <c r="E1239" s="1" t="s">
        <v>16</v>
      </c>
      <c r="F1239" s="3">
        <v>33</v>
      </c>
      <c r="G1239" s="1" t="s">
        <v>17</v>
      </c>
      <c r="H1239" s="1" t="s">
        <v>19</v>
      </c>
      <c r="I1239" s="1">
        <v>268.96420445506902</v>
      </c>
      <c r="J1239" s="3">
        <v>2</v>
      </c>
      <c r="K1239" s="1" t="s">
        <v>27</v>
      </c>
    </row>
    <row r="1240" spans="1:11" x14ac:dyDescent="0.3">
      <c r="A1240" s="2">
        <v>44897</v>
      </c>
      <c r="B1240" s="4" t="str">
        <f t="shared" ca="1" si="19"/>
        <v>12:30:2</v>
      </c>
      <c r="C1240" s="1">
        <v>327.73138776325197</v>
      </c>
      <c r="D1240" s="1" t="s">
        <v>25</v>
      </c>
      <c r="E1240" s="1" t="s">
        <v>21</v>
      </c>
      <c r="F1240" s="3">
        <v>21</v>
      </c>
      <c r="G1240" s="1" t="s">
        <v>13</v>
      </c>
      <c r="H1240" s="1" t="s">
        <v>14</v>
      </c>
      <c r="I1240" s="1">
        <v>239.41406796358001</v>
      </c>
      <c r="J1240" s="3">
        <v>14</v>
      </c>
      <c r="K1240" s="1" t="s">
        <v>27</v>
      </c>
    </row>
    <row r="1241" spans="1:11" x14ac:dyDescent="0.3">
      <c r="A1241" s="2">
        <v>44703</v>
      </c>
      <c r="B1241" s="4" t="str">
        <f t="shared" ca="1" si="19"/>
        <v>8:29:53</v>
      </c>
      <c r="C1241" s="1">
        <v>339.50320722100997</v>
      </c>
      <c r="D1241" s="1" t="s">
        <v>25</v>
      </c>
      <c r="E1241" s="1" t="s">
        <v>22</v>
      </c>
      <c r="F1241" s="3">
        <v>35</v>
      </c>
      <c r="G1241" s="1" t="s">
        <v>17</v>
      </c>
      <c r="H1241" s="1" t="s">
        <v>23</v>
      </c>
      <c r="I1241" s="1">
        <v>417.76988996874798</v>
      </c>
      <c r="J1241" s="3">
        <v>17</v>
      </c>
      <c r="K1241" s="1" t="s">
        <v>27</v>
      </c>
    </row>
    <row r="1242" spans="1:11" x14ac:dyDescent="0.3">
      <c r="A1242" s="2">
        <v>45002</v>
      </c>
      <c r="B1242" s="4" t="str">
        <f t="shared" ca="1" si="19"/>
        <v>9:59:37</v>
      </c>
      <c r="C1242" s="1">
        <v>861.56849262738604</v>
      </c>
      <c r="D1242" s="1" t="s">
        <v>25</v>
      </c>
      <c r="E1242" s="1" t="s">
        <v>20</v>
      </c>
      <c r="F1242" s="3">
        <v>34</v>
      </c>
      <c r="G1242" s="1" t="s">
        <v>17</v>
      </c>
      <c r="H1242" s="1" t="s">
        <v>11</v>
      </c>
      <c r="I1242" s="1">
        <v>868.17275823828197</v>
      </c>
      <c r="J1242" s="3">
        <v>15</v>
      </c>
      <c r="K1242" s="1" t="s">
        <v>27</v>
      </c>
    </row>
    <row r="1243" spans="1:11" x14ac:dyDescent="0.3">
      <c r="A1243" s="2">
        <v>44591</v>
      </c>
      <c r="B1243" s="4" t="str">
        <f t="shared" ca="1" si="19"/>
        <v>6:26:49</v>
      </c>
      <c r="C1243" s="1">
        <v>586.15443132984694</v>
      </c>
      <c r="D1243" s="1" t="s">
        <v>25</v>
      </c>
      <c r="E1243" s="1" t="s">
        <v>16</v>
      </c>
      <c r="F1243" s="3">
        <v>25</v>
      </c>
      <c r="G1243" s="1" t="s">
        <v>13</v>
      </c>
      <c r="H1243" s="1" t="s">
        <v>23</v>
      </c>
      <c r="I1243" s="1">
        <v>529.67200813892703</v>
      </c>
      <c r="J1243" s="3">
        <v>20</v>
      </c>
      <c r="K1243" s="1" t="s">
        <v>27</v>
      </c>
    </row>
    <row r="1244" spans="1:11" x14ac:dyDescent="0.3">
      <c r="A1244" s="2">
        <v>45043</v>
      </c>
      <c r="B1244" s="4" t="str">
        <f t="shared" ca="1" si="19"/>
        <v>8:58:15</v>
      </c>
      <c r="C1244" s="1">
        <v>637.01460857693098</v>
      </c>
      <c r="D1244" s="1" t="s">
        <v>25</v>
      </c>
      <c r="E1244" s="1" t="s">
        <v>12</v>
      </c>
      <c r="F1244" s="3">
        <v>30</v>
      </c>
      <c r="G1244" s="1" t="s">
        <v>17</v>
      </c>
      <c r="H1244" s="1" t="s">
        <v>23</v>
      </c>
      <c r="I1244" s="1">
        <v>353.73464657596702</v>
      </c>
      <c r="J1244" s="3">
        <v>9</v>
      </c>
      <c r="K1244" s="1" t="s">
        <v>27</v>
      </c>
    </row>
    <row r="1245" spans="1:11" x14ac:dyDescent="0.3">
      <c r="A1245" s="2">
        <v>45168</v>
      </c>
      <c r="B1245" s="4" t="str">
        <f t="shared" ca="1" si="19"/>
        <v>5:55:32</v>
      </c>
      <c r="C1245" s="1">
        <v>517.12598555008901</v>
      </c>
      <c r="D1245" s="1" t="s">
        <v>25</v>
      </c>
      <c r="E1245" s="1" t="s">
        <v>21</v>
      </c>
      <c r="F1245" s="3">
        <v>28</v>
      </c>
      <c r="G1245" s="1" t="s">
        <v>13</v>
      </c>
      <c r="H1245" s="1" t="s">
        <v>25</v>
      </c>
      <c r="I1245" s="1">
        <v>124.146272672397</v>
      </c>
      <c r="J1245" s="3">
        <v>9</v>
      </c>
      <c r="K1245" s="1" t="s">
        <v>27</v>
      </c>
    </row>
    <row r="1246" spans="1:11" x14ac:dyDescent="0.3">
      <c r="A1246" s="2">
        <v>44879</v>
      </c>
      <c r="B1246" s="4" t="str">
        <f t="shared" ca="1" si="19"/>
        <v>12:26:26</v>
      </c>
      <c r="C1246" s="1">
        <v>130.60260755423499</v>
      </c>
      <c r="D1246" s="1" t="s">
        <v>25</v>
      </c>
      <c r="E1246" s="1" t="s">
        <v>22</v>
      </c>
      <c r="F1246" s="3">
        <v>37</v>
      </c>
      <c r="G1246" s="1" t="s">
        <v>17</v>
      </c>
      <c r="H1246" s="1" t="s">
        <v>14</v>
      </c>
      <c r="I1246" s="1">
        <v>189.66176341660201</v>
      </c>
      <c r="J1246" s="3">
        <v>9</v>
      </c>
      <c r="K1246" s="1" t="s">
        <v>27</v>
      </c>
    </row>
    <row r="1247" spans="1:11" x14ac:dyDescent="0.3">
      <c r="A1247" s="2">
        <v>45072</v>
      </c>
      <c r="B1247" s="4" t="str">
        <f t="shared" ca="1" si="19"/>
        <v>1:17:31</v>
      </c>
      <c r="C1247" s="1">
        <v>724.26872478585096</v>
      </c>
      <c r="D1247" s="1" t="s">
        <v>25</v>
      </c>
      <c r="E1247" s="1" t="s">
        <v>12</v>
      </c>
      <c r="F1247" s="3">
        <v>28</v>
      </c>
      <c r="G1247" s="1" t="s">
        <v>13</v>
      </c>
      <c r="H1247" s="1" t="s">
        <v>11</v>
      </c>
      <c r="I1247" s="1">
        <v>558.79721384785796</v>
      </c>
      <c r="J1247" s="3">
        <v>20</v>
      </c>
      <c r="K1247" s="1" t="s">
        <v>27</v>
      </c>
    </row>
    <row r="1248" spans="1:11" x14ac:dyDescent="0.3">
      <c r="A1248" s="2">
        <v>44658</v>
      </c>
      <c r="B1248" s="4" t="str">
        <f t="shared" ca="1" si="19"/>
        <v>2:50:39</v>
      </c>
      <c r="C1248" s="1">
        <v>345.00044363394801</v>
      </c>
      <c r="D1248" s="1" t="s">
        <v>25</v>
      </c>
      <c r="E1248" s="1" t="s">
        <v>22</v>
      </c>
      <c r="F1248" s="3">
        <v>31</v>
      </c>
      <c r="G1248" s="1" t="s">
        <v>17</v>
      </c>
      <c r="H1248" s="1" t="s">
        <v>18</v>
      </c>
      <c r="I1248" s="1">
        <v>858.08256667220201</v>
      </c>
      <c r="J1248" s="3">
        <v>7</v>
      </c>
      <c r="K1248" s="1" t="s">
        <v>27</v>
      </c>
    </row>
    <row r="1249" spans="1:11" x14ac:dyDescent="0.3">
      <c r="A1249" s="2">
        <v>45027</v>
      </c>
      <c r="B1249" s="4" t="str">
        <f t="shared" ca="1" si="19"/>
        <v>10:20:10</v>
      </c>
      <c r="C1249" s="1">
        <v>921.89231387931102</v>
      </c>
      <c r="D1249" s="1" t="s">
        <v>25</v>
      </c>
      <c r="E1249" s="1" t="s">
        <v>22</v>
      </c>
      <c r="F1249" s="3">
        <v>36</v>
      </c>
      <c r="G1249" s="1" t="s">
        <v>17</v>
      </c>
      <c r="H1249" s="1" t="s">
        <v>25</v>
      </c>
      <c r="I1249" s="1">
        <v>973.93872285501698</v>
      </c>
      <c r="J1249" s="3">
        <v>12</v>
      </c>
      <c r="K1249" s="1" t="s">
        <v>27</v>
      </c>
    </row>
    <row r="1250" spans="1:11" x14ac:dyDescent="0.3">
      <c r="A1250" s="2">
        <v>45169</v>
      </c>
      <c r="B1250" s="4" t="str">
        <f t="shared" ca="1" si="19"/>
        <v>2:51:50</v>
      </c>
      <c r="C1250" s="1">
        <v>1003.68992125493</v>
      </c>
      <c r="D1250" s="1" t="s">
        <v>25</v>
      </c>
      <c r="E1250" s="1" t="s">
        <v>22</v>
      </c>
      <c r="F1250" s="3">
        <v>32</v>
      </c>
      <c r="G1250" s="1" t="s">
        <v>17</v>
      </c>
      <c r="H1250" s="1" t="s">
        <v>19</v>
      </c>
      <c r="I1250" s="1">
        <v>769.45363881261903</v>
      </c>
      <c r="J1250" s="3">
        <v>15</v>
      </c>
      <c r="K1250" s="1" t="s">
        <v>27</v>
      </c>
    </row>
    <row r="1251" spans="1:11" x14ac:dyDescent="0.3">
      <c r="A1251" s="2">
        <v>44750</v>
      </c>
      <c r="B1251" s="4" t="str">
        <f t="shared" ca="1" si="19"/>
        <v>6:17:46</v>
      </c>
      <c r="C1251" s="1">
        <v>506.40845029115599</v>
      </c>
      <c r="D1251" s="1" t="s">
        <v>25</v>
      </c>
      <c r="E1251" s="1" t="s">
        <v>20</v>
      </c>
      <c r="F1251" s="3">
        <v>26</v>
      </c>
      <c r="G1251" s="1" t="s">
        <v>13</v>
      </c>
      <c r="H1251" s="1" t="s">
        <v>24</v>
      </c>
      <c r="I1251" s="1">
        <v>142.947415197558</v>
      </c>
      <c r="J1251" s="3">
        <v>13</v>
      </c>
      <c r="K1251" s="1" t="s">
        <v>27</v>
      </c>
    </row>
    <row r="1252" spans="1:11" x14ac:dyDescent="0.3">
      <c r="A1252" s="2">
        <v>44855</v>
      </c>
      <c r="B1252" s="4" t="str">
        <f t="shared" ca="1" si="19"/>
        <v>10:40:40</v>
      </c>
      <c r="C1252" s="1">
        <v>170.23951316833899</v>
      </c>
      <c r="D1252" s="1" t="s">
        <v>25</v>
      </c>
      <c r="E1252" s="1" t="s">
        <v>20</v>
      </c>
      <c r="F1252" s="3">
        <v>36</v>
      </c>
      <c r="G1252" s="1" t="s">
        <v>17</v>
      </c>
      <c r="H1252" s="1" t="s">
        <v>23</v>
      </c>
      <c r="I1252" s="1">
        <v>445.92294607087001</v>
      </c>
      <c r="J1252" s="3">
        <v>20</v>
      </c>
      <c r="K1252" s="1" t="s">
        <v>27</v>
      </c>
    </row>
    <row r="1253" spans="1:11" x14ac:dyDescent="0.3">
      <c r="A1253" s="2">
        <v>45153</v>
      </c>
      <c r="B1253" s="4" t="str">
        <f t="shared" ca="1" si="19"/>
        <v>4:16:16</v>
      </c>
      <c r="C1253" s="1">
        <v>339.71761243202599</v>
      </c>
      <c r="D1253" s="1" t="s">
        <v>25</v>
      </c>
      <c r="E1253" s="1" t="s">
        <v>22</v>
      </c>
      <c r="F1253" s="3">
        <v>39</v>
      </c>
      <c r="G1253" s="1" t="s">
        <v>13</v>
      </c>
      <c r="H1253" s="1" t="s">
        <v>18</v>
      </c>
      <c r="I1253" s="1">
        <v>804.99500605917603</v>
      </c>
      <c r="J1253" s="3">
        <v>9</v>
      </c>
      <c r="K1253" s="1" t="s">
        <v>27</v>
      </c>
    </row>
    <row r="1254" spans="1:11" x14ac:dyDescent="0.3">
      <c r="A1254" s="2">
        <v>44578</v>
      </c>
      <c r="B1254" s="4" t="str">
        <f t="shared" ca="1" si="19"/>
        <v>11:18:55</v>
      </c>
      <c r="C1254" s="1">
        <v>382.31985346039801</v>
      </c>
      <c r="D1254" s="1" t="s">
        <v>25</v>
      </c>
      <c r="E1254" s="1" t="s">
        <v>22</v>
      </c>
      <c r="F1254" s="3">
        <v>29</v>
      </c>
      <c r="G1254" s="1" t="s">
        <v>17</v>
      </c>
      <c r="H1254" s="1" t="s">
        <v>14</v>
      </c>
      <c r="I1254" s="1">
        <v>457.78450993796997</v>
      </c>
      <c r="J1254" s="3">
        <v>18</v>
      </c>
      <c r="K1254" s="1" t="s">
        <v>27</v>
      </c>
    </row>
    <row r="1255" spans="1:11" x14ac:dyDescent="0.3">
      <c r="A1255" s="2">
        <v>44924</v>
      </c>
      <c r="B1255" s="4" t="str">
        <f t="shared" ca="1" si="19"/>
        <v>6:60:10</v>
      </c>
      <c r="C1255" s="1">
        <v>607.790636801554</v>
      </c>
      <c r="D1255" s="1" t="s">
        <v>25</v>
      </c>
      <c r="E1255" s="1" t="s">
        <v>21</v>
      </c>
      <c r="F1255" s="3">
        <v>18</v>
      </c>
      <c r="G1255" s="1" t="s">
        <v>17</v>
      </c>
      <c r="H1255" s="1" t="s">
        <v>25</v>
      </c>
      <c r="I1255" s="1">
        <v>110.33228997650799</v>
      </c>
      <c r="J1255" s="3">
        <v>17</v>
      </c>
      <c r="K1255" s="1" t="s">
        <v>27</v>
      </c>
    </row>
    <row r="1256" spans="1:11" x14ac:dyDescent="0.3">
      <c r="A1256" s="2">
        <v>45150</v>
      </c>
      <c r="B1256" s="4" t="str">
        <f t="shared" ca="1" si="19"/>
        <v>9:35:37</v>
      </c>
      <c r="C1256" s="1">
        <v>993.51878654616996</v>
      </c>
      <c r="D1256" s="1" t="s">
        <v>25</v>
      </c>
      <c r="E1256" s="1" t="s">
        <v>21</v>
      </c>
      <c r="F1256" s="3">
        <v>32</v>
      </c>
      <c r="G1256" s="1" t="s">
        <v>13</v>
      </c>
      <c r="H1256" s="1" t="s">
        <v>26</v>
      </c>
      <c r="I1256" s="1">
        <v>714.54930283183899</v>
      </c>
      <c r="J1256" s="3">
        <v>1</v>
      </c>
      <c r="K1256" s="1" t="s">
        <v>27</v>
      </c>
    </row>
    <row r="1257" spans="1:11" x14ac:dyDescent="0.3">
      <c r="A1257" s="2">
        <v>44915</v>
      </c>
      <c r="B1257" s="4" t="str">
        <f t="shared" ca="1" si="19"/>
        <v>5:9:40</v>
      </c>
      <c r="C1257" s="1">
        <v>703.56455283218804</v>
      </c>
      <c r="D1257" s="1" t="s">
        <v>25</v>
      </c>
      <c r="E1257" s="1" t="s">
        <v>21</v>
      </c>
      <c r="F1257" s="3">
        <v>31</v>
      </c>
      <c r="G1257" s="1" t="s">
        <v>13</v>
      </c>
      <c r="H1257" s="1" t="s">
        <v>11</v>
      </c>
      <c r="I1257" s="1">
        <v>386.72918583071902</v>
      </c>
      <c r="J1257" s="3">
        <v>17</v>
      </c>
      <c r="K1257" s="1" t="s">
        <v>27</v>
      </c>
    </row>
    <row r="1258" spans="1:11" x14ac:dyDescent="0.3">
      <c r="A1258" s="2">
        <v>44913</v>
      </c>
      <c r="B1258" s="4" t="str">
        <f t="shared" ca="1" si="19"/>
        <v>3:33:5</v>
      </c>
      <c r="C1258" s="1">
        <v>864.25497590940597</v>
      </c>
      <c r="D1258" s="1" t="s">
        <v>25</v>
      </c>
      <c r="E1258" s="1" t="s">
        <v>22</v>
      </c>
      <c r="F1258" s="3">
        <v>18</v>
      </c>
      <c r="G1258" s="1" t="s">
        <v>13</v>
      </c>
      <c r="H1258" s="1" t="s">
        <v>14</v>
      </c>
      <c r="I1258" s="1">
        <v>262.56599173207798</v>
      </c>
      <c r="J1258" s="3">
        <v>11</v>
      </c>
      <c r="K1258" s="1" t="s">
        <v>27</v>
      </c>
    </row>
    <row r="1259" spans="1:11" x14ac:dyDescent="0.3">
      <c r="A1259" s="2">
        <v>44931</v>
      </c>
      <c r="B1259" s="4" t="str">
        <f t="shared" ca="1" si="19"/>
        <v>12:9:53</v>
      </c>
      <c r="C1259" s="1">
        <v>863.34931596106003</v>
      </c>
      <c r="D1259" s="1" t="s">
        <v>25</v>
      </c>
      <c r="E1259" s="1" t="s">
        <v>16</v>
      </c>
      <c r="F1259" s="3">
        <v>38</v>
      </c>
      <c r="G1259" s="1" t="s">
        <v>13</v>
      </c>
      <c r="H1259" s="1" t="s">
        <v>19</v>
      </c>
      <c r="I1259" s="1">
        <v>893.82493905074705</v>
      </c>
      <c r="J1259" s="3">
        <v>17</v>
      </c>
      <c r="K1259" s="1" t="s">
        <v>27</v>
      </c>
    </row>
    <row r="1260" spans="1:11" x14ac:dyDescent="0.3">
      <c r="A1260" s="2">
        <v>44836</v>
      </c>
      <c r="B1260" s="4" t="str">
        <f t="shared" ca="1" si="19"/>
        <v>8:44:48</v>
      </c>
      <c r="C1260" s="1">
        <v>950.75850528073397</v>
      </c>
      <c r="D1260" s="1" t="s">
        <v>25</v>
      </c>
      <c r="E1260" s="1" t="s">
        <v>21</v>
      </c>
      <c r="F1260" s="3">
        <v>30</v>
      </c>
      <c r="G1260" s="1" t="s">
        <v>17</v>
      </c>
      <c r="H1260" s="1" t="s">
        <v>18</v>
      </c>
      <c r="I1260" s="1">
        <v>659.779887254031</v>
      </c>
      <c r="J1260" s="3">
        <v>11</v>
      </c>
      <c r="K1260" s="1" t="s">
        <v>27</v>
      </c>
    </row>
    <row r="1261" spans="1:11" x14ac:dyDescent="0.3">
      <c r="A1261" s="2">
        <v>45028</v>
      </c>
      <c r="B1261" s="4" t="str">
        <f t="shared" ca="1" si="19"/>
        <v>3:10:30</v>
      </c>
      <c r="C1261" s="1">
        <v>478.95600665255802</v>
      </c>
      <c r="D1261" s="1" t="s">
        <v>25</v>
      </c>
      <c r="E1261" s="1" t="s">
        <v>12</v>
      </c>
      <c r="F1261" s="3">
        <v>26</v>
      </c>
      <c r="G1261" s="1" t="s">
        <v>13</v>
      </c>
      <c r="H1261" s="1" t="s">
        <v>14</v>
      </c>
      <c r="I1261" s="1">
        <v>599.88489335948998</v>
      </c>
      <c r="J1261" s="3">
        <v>19</v>
      </c>
      <c r="K1261" s="1" t="s">
        <v>27</v>
      </c>
    </row>
    <row r="1262" spans="1:11" x14ac:dyDescent="0.3">
      <c r="A1262" s="2">
        <v>45183</v>
      </c>
      <c r="B1262" s="4" t="str">
        <f t="shared" ca="1" si="19"/>
        <v>4:56:41</v>
      </c>
      <c r="C1262" s="1">
        <v>456.91479180826701</v>
      </c>
      <c r="D1262" s="1" t="s">
        <v>25</v>
      </c>
      <c r="E1262" s="1" t="s">
        <v>21</v>
      </c>
      <c r="F1262" s="3">
        <v>31</v>
      </c>
      <c r="G1262" s="1" t="s">
        <v>13</v>
      </c>
      <c r="H1262" s="1" t="s">
        <v>23</v>
      </c>
      <c r="I1262" s="1">
        <v>315.568225029019</v>
      </c>
      <c r="J1262" s="3">
        <v>1</v>
      </c>
      <c r="K1262" s="1" t="s">
        <v>27</v>
      </c>
    </row>
    <row r="1263" spans="1:11" x14ac:dyDescent="0.3">
      <c r="A1263" s="2">
        <v>44564</v>
      </c>
      <c r="B1263" s="4" t="str">
        <f t="shared" ca="1" si="19"/>
        <v>12:7:32</v>
      </c>
      <c r="C1263" s="1">
        <v>629.01575987732599</v>
      </c>
      <c r="D1263" s="1" t="s">
        <v>25</v>
      </c>
      <c r="E1263" s="1" t="s">
        <v>12</v>
      </c>
      <c r="F1263" s="3">
        <v>26</v>
      </c>
      <c r="G1263" s="1" t="s">
        <v>13</v>
      </c>
      <c r="H1263" s="1" t="s">
        <v>23</v>
      </c>
      <c r="I1263" s="1">
        <v>776.12268014697202</v>
      </c>
      <c r="J1263" s="3">
        <v>7</v>
      </c>
      <c r="K1263" s="1" t="s">
        <v>27</v>
      </c>
    </row>
    <row r="1264" spans="1:11" x14ac:dyDescent="0.3">
      <c r="A1264" s="2">
        <v>44791</v>
      </c>
      <c r="B1264" s="4" t="str">
        <f t="shared" ca="1" si="19"/>
        <v>5:17:34</v>
      </c>
      <c r="C1264" s="1">
        <v>303.46229911759599</v>
      </c>
      <c r="D1264" s="1" t="s">
        <v>25</v>
      </c>
      <c r="E1264" s="1" t="s">
        <v>20</v>
      </c>
      <c r="F1264" s="3">
        <v>18</v>
      </c>
      <c r="G1264" s="1" t="s">
        <v>17</v>
      </c>
      <c r="H1264" s="1" t="s">
        <v>19</v>
      </c>
      <c r="I1264" s="1">
        <v>415.085187387389</v>
      </c>
      <c r="J1264" s="3">
        <v>15</v>
      </c>
      <c r="K1264" s="1" t="s">
        <v>27</v>
      </c>
    </row>
    <row r="1265" spans="1:11" x14ac:dyDescent="0.3">
      <c r="A1265" s="2">
        <v>44622</v>
      </c>
      <c r="B1265" s="4" t="str">
        <f t="shared" ca="1" si="19"/>
        <v>11:20:7</v>
      </c>
      <c r="C1265" s="1">
        <v>772.21278883566004</v>
      </c>
      <c r="D1265" s="1" t="s">
        <v>25</v>
      </c>
      <c r="E1265" s="1" t="s">
        <v>12</v>
      </c>
      <c r="F1265" s="3">
        <v>36</v>
      </c>
      <c r="G1265" s="1" t="s">
        <v>13</v>
      </c>
      <c r="H1265" s="1" t="s">
        <v>14</v>
      </c>
      <c r="I1265" s="1">
        <v>260.84448171668902</v>
      </c>
      <c r="J1265" s="3">
        <v>17</v>
      </c>
      <c r="K1265" s="1" t="s">
        <v>27</v>
      </c>
    </row>
    <row r="1266" spans="1:11" x14ac:dyDescent="0.3">
      <c r="A1266" s="2">
        <v>45231</v>
      </c>
      <c r="B1266" s="4" t="str">
        <f t="shared" ca="1" si="19"/>
        <v>12:5:57</v>
      </c>
      <c r="C1266" s="1">
        <v>338.68672994411202</v>
      </c>
      <c r="D1266" s="1" t="s">
        <v>25</v>
      </c>
      <c r="E1266" s="1" t="s">
        <v>21</v>
      </c>
      <c r="F1266" s="3">
        <v>37</v>
      </c>
      <c r="G1266" s="1" t="s">
        <v>13</v>
      </c>
      <c r="H1266" s="1" t="s">
        <v>19</v>
      </c>
      <c r="I1266" s="1">
        <v>890.46156119670104</v>
      </c>
      <c r="J1266" s="3">
        <v>11</v>
      </c>
      <c r="K1266" s="1" t="s">
        <v>27</v>
      </c>
    </row>
    <row r="1267" spans="1:11" x14ac:dyDescent="0.3">
      <c r="A1267" s="2">
        <v>44643</v>
      </c>
      <c r="B1267" s="4" t="str">
        <f t="shared" ca="1" si="19"/>
        <v>5:40:6</v>
      </c>
      <c r="C1267" s="1">
        <v>372.17986777898699</v>
      </c>
      <c r="D1267" s="1" t="s">
        <v>25</v>
      </c>
      <c r="E1267" s="1" t="s">
        <v>22</v>
      </c>
      <c r="F1267" s="3">
        <v>24</v>
      </c>
      <c r="G1267" s="1" t="s">
        <v>13</v>
      </c>
      <c r="H1267" s="1" t="s">
        <v>14</v>
      </c>
      <c r="I1267" s="1">
        <v>589.062015119178</v>
      </c>
      <c r="J1267" s="3">
        <v>8</v>
      </c>
      <c r="K1267" s="1" t="s">
        <v>27</v>
      </c>
    </row>
    <row r="1268" spans="1:11" x14ac:dyDescent="0.3">
      <c r="A1268" s="2">
        <v>45164</v>
      </c>
      <c r="B1268" s="4" t="str">
        <f t="shared" ca="1" si="19"/>
        <v>1:10:19</v>
      </c>
      <c r="C1268" s="1">
        <v>257.051758712989</v>
      </c>
      <c r="D1268" s="1" t="s">
        <v>25</v>
      </c>
      <c r="E1268" s="1" t="s">
        <v>21</v>
      </c>
      <c r="F1268" s="3">
        <v>25</v>
      </c>
      <c r="G1268" s="1" t="s">
        <v>17</v>
      </c>
      <c r="H1268" s="1" t="s">
        <v>11</v>
      </c>
      <c r="I1268" s="1">
        <v>887.92560879928703</v>
      </c>
      <c r="J1268" s="3">
        <v>12</v>
      </c>
      <c r="K1268" s="1" t="s">
        <v>27</v>
      </c>
    </row>
    <row r="1269" spans="1:11" x14ac:dyDescent="0.3">
      <c r="A1269" s="2">
        <v>45180</v>
      </c>
      <c r="B1269" s="4" t="str">
        <f t="shared" ca="1" si="19"/>
        <v>9:52:20</v>
      </c>
      <c r="C1269" s="1">
        <v>186.650542078809</v>
      </c>
      <c r="D1269" s="1" t="s">
        <v>25</v>
      </c>
      <c r="E1269" s="1" t="s">
        <v>22</v>
      </c>
      <c r="F1269" s="3">
        <v>25</v>
      </c>
      <c r="G1269" s="1" t="s">
        <v>13</v>
      </c>
      <c r="H1269" s="1" t="s">
        <v>23</v>
      </c>
      <c r="I1269" s="1">
        <v>148.97087329663501</v>
      </c>
      <c r="J1269" s="3">
        <v>9</v>
      </c>
      <c r="K1269" s="1" t="s">
        <v>27</v>
      </c>
    </row>
    <row r="1270" spans="1:11" x14ac:dyDescent="0.3">
      <c r="A1270" s="2">
        <v>44873</v>
      </c>
      <c r="B1270" s="4" t="str">
        <f t="shared" ca="1" si="19"/>
        <v>12:58:47</v>
      </c>
      <c r="C1270" s="1">
        <v>930.55432529114501</v>
      </c>
      <c r="D1270" s="1" t="s">
        <v>25</v>
      </c>
      <c r="E1270" s="1" t="s">
        <v>21</v>
      </c>
      <c r="F1270" s="3">
        <v>29</v>
      </c>
      <c r="G1270" s="1" t="s">
        <v>13</v>
      </c>
      <c r="H1270" s="1" t="s">
        <v>14</v>
      </c>
      <c r="I1270" s="1">
        <v>88.030164373929694</v>
      </c>
      <c r="J1270" s="3">
        <v>18</v>
      </c>
      <c r="K1270" s="1" t="s">
        <v>27</v>
      </c>
    </row>
    <row r="1271" spans="1:11" x14ac:dyDescent="0.3">
      <c r="A1271" s="2">
        <v>44828</v>
      </c>
      <c r="B1271" s="4" t="str">
        <f t="shared" ca="1" si="19"/>
        <v>10:47:47</v>
      </c>
      <c r="C1271" s="1">
        <v>221.44623989598799</v>
      </c>
      <c r="D1271" s="1" t="s">
        <v>25</v>
      </c>
      <c r="E1271" s="1" t="s">
        <v>12</v>
      </c>
      <c r="F1271" s="3">
        <v>27</v>
      </c>
      <c r="G1271" s="1" t="s">
        <v>13</v>
      </c>
      <c r="H1271" s="1" t="s">
        <v>18</v>
      </c>
      <c r="I1271" s="1">
        <v>246.888982830327</v>
      </c>
      <c r="J1271" s="3">
        <v>5</v>
      </c>
      <c r="K1271" s="1" t="s">
        <v>27</v>
      </c>
    </row>
    <row r="1272" spans="1:11" x14ac:dyDescent="0.3">
      <c r="A1272" s="2">
        <v>45095</v>
      </c>
      <c r="B1272" s="4" t="str">
        <f t="shared" ca="1" si="19"/>
        <v>7:54:11</v>
      </c>
      <c r="C1272" s="1">
        <v>109.571723353579</v>
      </c>
      <c r="D1272" s="1" t="s">
        <v>25</v>
      </c>
      <c r="E1272" s="1" t="s">
        <v>12</v>
      </c>
      <c r="F1272" s="3">
        <v>27</v>
      </c>
      <c r="G1272" s="1" t="s">
        <v>17</v>
      </c>
      <c r="H1272" s="1" t="s">
        <v>25</v>
      </c>
      <c r="I1272" s="1">
        <v>699.43426345489797</v>
      </c>
      <c r="J1272" s="3">
        <v>5</v>
      </c>
      <c r="K1272" s="1" t="s">
        <v>27</v>
      </c>
    </row>
    <row r="1273" spans="1:11" x14ac:dyDescent="0.3">
      <c r="A1273" s="2">
        <v>44706</v>
      </c>
      <c r="B1273" s="4" t="str">
        <f t="shared" ca="1" si="19"/>
        <v>2:10:58</v>
      </c>
      <c r="C1273" s="1">
        <v>711.10089951427005</v>
      </c>
      <c r="D1273" s="1" t="s">
        <v>25</v>
      </c>
      <c r="E1273" s="1" t="s">
        <v>21</v>
      </c>
      <c r="F1273" s="3">
        <v>28</v>
      </c>
      <c r="G1273" s="1" t="s">
        <v>13</v>
      </c>
      <c r="H1273" s="1" t="s">
        <v>23</v>
      </c>
      <c r="I1273" s="1">
        <v>39.0454758640726</v>
      </c>
      <c r="J1273" s="3">
        <v>5</v>
      </c>
      <c r="K1273" s="1" t="s">
        <v>27</v>
      </c>
    </row>
    <row r="1274" spans="1:11" x14ac:dyDescent="0.3">
      <c r="A1274" s="2">
        <v>44672</v>
      </c>
      <c r="B1274" s="4" t="str">
        <f t="shared" ca="1" si="19"/>
        <v>1:35:35</v>
      </c>
      <c r="C1274" s="1">
        <v>824.32235707382301</v>
      </c>
      <c r="D1274" s="1" t="s">
        <v>25</v>
      </c>
      <c r="E1274" s="1" t="s">
        <v>16</v>
      </c>
      <c r="F1274" s="3">
        <v>29</v>
      </c>
      <c r="G1274" s="1" t="s">
        <v>17</v>
      </c>
      <c r="H1274" s="1" t="s">
        <v>24</v>
      </c>
      <c r="I1274" s="1">
        <v>515.66987686770699</v>
      </c>
      <c r="J1274" s="3">
        <v>4</v>
      </c>
      <c r="K1274" s="1" t="s">
        <v>27</v>
      </c>
    </row>
    <row r="1275" spans="1:11" x14ac:dyDescent="0.3">
      <c r="A1275" s="2">
        <v>44938</v>
      </c>
      <c r="B1275" s="4" t="str">
        <f t="shared" ca="1" si="19"/>
        <v>8:47:26</v>
      </c>
      <c r="C1275" s="1">
        <v>551.85493497781499</v>
      </c>
      <c r="D1275" s="1" t="s">
        <v>25</v>
      </c>
      <c r="E1275" s="1" t="s">
        <v>21</v>
      </c>
      <c r="F1275" s="3">
        <v>30</v>
      </c>
      <c r="G1275" s="1" t="s">
        <v>17</v>
      </c>
      <c r="H1275" s="1" t="s">
        <v>14</v>
      </c>
      <c r="I1275" s="1">
        <v>399.917592490711</v>
      </c>
      <c r="J1275" s="3">
        <v>5</v>
      </c>
      <c r="K1275" s="1" t="s">
        <v>27</v>
      </c>
    </row>
    <row r="1276" spans="1:11" x14ac:dyDescent="0.3">
      <c r="A1276" s="2">
        <v>45185</v>
      </c>
      <c r="B1276" s="4" t="str">
        <f t="shared" ca="1" si="19"/>
        <v>12:22:46</v>
      </c>
      <c r="C1276" s="1">
        <v>968.44473702799098</v>
      </c>
      <c r="D1276" s="1" t="s">
        <v>25</v>
      </c>
      <c r="E1276" s="1" t="s">
        <v>12</v>
      </c>
      <c r="F1276" s="3">
        <v>39</v>
      </c>
      <c r="G1276" s="1" t="s">
        <v>13</v>
      </c>
      <c r="H1276" s="1" t="s">
        <v>14</v>
      </c>
      <c r="I1276" s="1">
        <v>411.53604140114601</v>
      </c>
      <c r="J1276" s="3">
        <v>3</v>
      </c>
      <c r="K1276" s="1" t="s">
        <v>27</v>
      </c>
    </row>
    <row r="1277" spans="1:11" x14ac:dyDescent="0.3">
      <c r="A1277" s="2">
        <v>45317</v>
      </c>
      <c r="B1277" s="4" t="str">
        <f t="shared" ca="1" si="19"/>
        <v>1:37:27</v>
      </c>
      <c r="C1277" s="1">
        <v>536.29839162958501</v>
      </c>
      <c r="D1277" s="1" t="s">
        <v>25</v>
      </c>
      <c r="E1277" s="1" t="s">
        <v>20</v>
      </c>
      <c r="F1277" s="3">
        <v>35</v>
      </c>
      <c r="G1277" s="1" t="s">
        <v>17</v>
      </c>
      <c r="H1277" s="1" t="s">
        <v>18</v>
      </c>
      <c r="I1277" s="1">
        <v>601.60222524778806</v>
      </c>
      <c r="J1277" s="3">
        <v>9</v>
      </c>
      <c r="K1277" s="1" t="s">
        <v>27</v>
      </c>
    </row>
    <row r="1278" spans="1:11" x14ac:dyDescent="0.3">
      <c r="A1278" s="2">
        <v>45065</v>
      </c>
      <c r="B1278" s="4" t="str">
        <f t="shared" ca="1" si="19"/>
        <v>11:31:6</v>
      </c>
      <c r="C1278" s="1">
        <v>842.107386518618</v>
      </c>
      <c r="D1278" s="1" t="s">
        <v>25</v>
      </c>
      <c r="E1278" s="1" t="s">
        <v>21</v>
      </c>
      <c r="F1278" s="3">
        <v>29</v>
      </c>
      <c r="G1278" s="1" t="s">
        <v>17</v>
      </c>
      <c r="H1278" s="1" t="s">
        <v>25</v>
      </c>
      <c r="I1278" s="1">
        <v>842.511986932887</v>
      </c>
      <c r="J1278" s="3">
        <v>6</v>
      </c>
      <c r="K1278" s="1" t="s">
        <v>27</v>
      </c>
    </row>
    <row r="1279" spans="1:11" x14ac:dyDescent="0.3">
      <c r="A1279" s="2">
        <v>45233</v>
      </c>
      <c r="B1279" s="4" t="str">
        <f t="shared" ca="1" si="19"/>
        <v>1:4:36</v>
      </c>
      <c r="C1279" s="1">
        <v>388.275534595257</v>
      </c>
      <c r="D1279" s="1" t="s">
        <v>25</v>
      </c>
      <c r="E1279" s="1" t="s">
        <v>22</v>
      </c>
      <c r="F1279" s="3">
        <v>28</v>
      </c>
      <c r="G1279" s="1" t="s">
        <v>13</v>
      </c>
      <c r="H1279" s="1" t="s">
        <v>14</v>
      </c>
      <c r="I1279" s="1">
        <v>983.05841483490804</v>
      </c>
      <c r="J1279" s="3">
        <v>7</v>
      </c>
      <c r="K1279" s="1" t="s">
        <v>27</v>
      </c>
    </row>
    <row r="1280" spans="1:11" x14ac:dyDescent="0.3">
      <c r="A1280" s="2">
        <v>45211</v>
      </c>
      <c r="B1280" s="4" t="str">
        <f t="shared" ca="1" si="19"/>
        <v>5:35:22</v>
      </c>
      <c r="C1280" s="1">
        <v>236.927872820646</v>
      </c>
      <c r="D1280" s="1" t="s">
        <v>25</v>
      </c>
      <c r="E1280" s="1" t="s">
        <v>20</v>
      </c>
      <c r="F1280" s="3">
        <v>26</v>
      </c>
      <c r="G1280" s="1" t="s">
        <v>13</v>
      </c>
      <c r="H1280" s="1" t="s">
        <v>18</v>
      </c>
      <c r="I1280" s="1">
        <v>964.01024031945406</v>
      </c>
      <c r="J1280" s="3">
        <v>6</v>
      </c>
      <c r="K1280" s="1" t="s">
        <v>27</v>
      </c>
    </row>
    <row r="1281" spans="1:11" x14ac:dyDescent="0.3">
      <c r="A1281" s="2">
        <v>45238</v>
      </c>
      <c r="B1281" s="4" t="str">
        <f t="shared" ca="1" si="19"/>
        <v>11:42:49</v>
      </c>
      <c r="C1281" s="1">
        <v>262.88271641747502</v>
      </c>
      <c r="D1281" s="1" t="s">
        <v>11</v>
      </c>
      <c r="E1281" s="1" t="s">
        <v>22</v>
      </c>
      <c r="F1281" s="3">
        <v>27</v>
      </c>
      <c r="G1281" s="1" t="s">
        <v>13</v>
      </c>
      <c r="H1281" s="1" t="s">
        <v>18</v>
      </c>
      <c r="I1281" s="1">
        <v>413.89718744837501</v>
      </c>
      <c r="J1281" s="3">
        <v>1</v>
      </c>
      <c r="K1281" s="1" t="s">
        <v>27</v>
      </c>
    </row>
    <row r="1282" spans="1:11" x14ac:dyDescent="0.3">
      <c r="A1282" s="2">
        <v>45211</v>
      </c>
      <c r="B1282" s="4" t="str">
        <f t="shared" ca="1" si="19"/>
        <v>12:25:42</v>
      </c>
      <c r="C1282" s="1">
        <v>875.50432483866803</v>
      </c>
      <c r="D1282" s="1" t="s">
        <v>11</v>
      </c>
      <c r="E1282" s="1" t="s">
        <v>12</v>
      </c>
      <c r="F1282" s="3">
        <v>37</v>
      </c>
      <c r="G1282" s="1" t="s">
        <v>13</v>
      </c>
      <c r="H1282" s="1" t="s">
        <v>19</v>
      </c>
      <c r="I1282" s="1">
        <v>784.00203960584997</v>
      </c>
      <c r="J1282" s="3">
        <v>15</v>
      </c>
      <c r="K1282" s="1" t="s">
        <v>27</v>
      </c>
    </row>
    <row r="1283" spans="1:11" x14ac:dyDescent="0.3">
      <c r="A1283" s="2">
        <v>44707</v>
      </c>
      <c r="B1283" s="4" t="str">
        <f t="shared" ref="B1283:B1346" ca="1" si="20">_xlfn.CONCAT(RANDBETWEEN(1,12),":",RANDBETWEEN(1,60),":",RANDBETWEEN(1,60))</f>
        <v>4:24:21</v>
      </c>
      <c r="C1283" s="1">
        <v>997.60432973076297</v>
      </c>
      <c r="D1283" s="1" t="s">
        <v>11</v>
      </c>
      <c r="E1283" s="1" t="s">
        <v>22</v>
      </c>
      <c r="F1283" s="3">
        <v>27</v>
      </c>
      <c r="G1283" s="1" t="s">
        <v>17</v>
      </c>
      <c r="H1283" s="1" t="s">
        <v>24</v>
      </c>
      <c r="I1283" s="1">
        <v>188.508995585023</v>
      </c>
      <c r="J1283" s="3">
        <v>4</v>
      </c>
      <c r="K1283" s="1" t="s">
        <v>27</v>
      </c>
    </row>
    <row r="1284" spans="1:11" x14ac:dyDescent="0.3">
      <c r="A1284" s="2">
        <v>44819</v>
      </c>
      <c r="B1284" s="4" t="str">
        <f t="shared" ca="1" si="20"/>
        <v>5:28:6</v>
      </c>
      <c r="C1284" s="1">
        <v>73.113585617590601</v>
      </c>
      <c r="D1284" s="1" t="s">
        <v>11</v>
      </c>
      <c r="E1284" s="1" t="s">
        <v>16</v>
      </c>
      <c r="F1284" s="3">
        <v>36</v>
      </c>
      <c r="G1284" s="1" t="s">
        <v>13</v>
      </c>
      <c r="H1284" s="1" t="s">
        <v>18</v>
      </c>
      <c r="I1284" s="1">
        <v>305.90051128378502</v>
      </c>
      <c r="J1284" s="3">
        <v>18</v>
      </c>
      <c r="K1284" s="1" t="s">
        <v>27</v>
      </c>
    </row>
    <row r="1285" spans="1:11" x14ac:dyDescent="0.3">
      <c r="A1285" s="2">
        <v>44715</v>
      </c>
      <c r="B1285" s="4" t="str">
        <f t="shared" ca="1" si="20"/>
        <v>3:4:28</v>
      </c>
      <c r="C1285" s="1">
        <v>864.66467504649302</v>
      </c>
      <c r="D1285" s="1" t="s">
        <v>11</v>
      </c>
      <c r="E1285" s="1" t="s">
        <v>21</v>
      </c>
      <c r="F1285" s="3">
        <v>25</v>
      </c>
      <c r="G1285" s="1" t="s">
        <v>17</v>
      </c>
      <c r="H1285" s="1" t="s">
        <v>11</v>
      </c>
      <c r="I1285" s="1">
        <v>184.64837893022599</v>
      </c>
      <c r="J1285" s="3">
        <v>14</v>
      </c>
      <c r="K1285" s="1" t="s">
        <v>27</v>
      </c>
    </row>
    <row r="1286" spans="1:11" x14ac:dyDescent="0.3">
      <c r="A1286" s="2">
        <v>44780</v>
      </c>
      <c r="B1286" s="4" t="str">
        <f t="shared" ca="1" si="20"/>
        <v>2:45:51</v>
      </c>
      <c r="C1286" s="1">
        <v>95.291318597572499</v>
      </c>
      <c r="D1286" s="1" t="s">
        <v>11</v>
      </c>
      <c r="E1286" s="1" t="s">
        <v>21</v>
      </c>
      <c r="F1286" s="3">
        <v>31</v>
      </c>
      <c r="G1286" s="1" t="s">
        <v>13</v>
      </c>
      <c r="H1286" s="1" t="s">
        <v>18</v>
      </c>
      <c r="I1286" s="1">
        <v>987.113382410844</v>
      </c>
      <c r="J1286" s="3">
        <v>18</v>
      </c>
      <c r="K1286" s="1" t="s">
        <v>27</v>
      </c>
    </row>
    <row r="1287" spans="1:11" x14ac:dyDescent="0.3">
      <c r="A1287" s="2">
        <v>44572</v>
      </c>
      <c r="B1287" s="4" t="str">
        <f t="shared" ca="1" si="20"/>
        <v>12:26:41</v>
      </c>
      <c r="C1287" s="1">
        <v>375.93739518581901</v>
      </c>
      <c r="D1287" s="1" t="s">
        <v>11</v>
      </c>
      <c r="E1287" s="1" t="s">
        <v>21</v>
      </c>
      <c r="F1287" s="3">
        <v>19</v>
      </c>
      <c r="G1287" s="1" t="s">
        <v>17</v>
      </c>
      <c r="H1287" s="1" t="s">
        <v>19</v>
      </c>
      <c r="I1287" s="1">
        <v>449.90398802340201</v>
      </c>
      <c r="J1287" s="3">
        <v>2</v>
      </c>
      <c r="K1287" s="1" t="s">
        <v>27</v>
      </c>
    </row>
    <row r="1288" spans="1:11" x14ac:dyDescent="0.3">
      <c r="A1288" s="2">
        <v>44628</v>
      </c>
      <c r="B1288" s="4" t="str">
        <f t="shared" ca="1" si="20"/>
        <v>9:40:49</v>
      </c>
      <c r="C1288" s="1">
        <v>497.50854135635501</v>
      </c>
      <c r="D1288" s="1" t="s">
        <v>11</v>
      </c>
      <c r="E1288" s="1" t="s">
        <v>22</v>
      </c>
      <c r="F1288" s="3">
        <v>34</v>
      </c>
      <c r="G1288" s="1" t="s">
        <v>17</v>
      </c>
      <c r="H1288" s="1" t="s">
        <v>19</v>
      </c>
      <c r="I1288" s="1">
        <v>454.509896074587</v>
      </c>
      <c r="J1288" s="3">
        <v>4</v>
      </c>
      <c r="K1288" s="1" t="s">
        <v>27</v>
      </c>
    </row>
    <row r="1289" spans="1:11" x14ac:dyDescent="0.3">
      <c r="A1289" s="2">
        <v>45089</v>
      </c>
      <c r="B1289" s="4" t="str">
        <f t="shared" ca="1" si="20"/>
        <v>9:16:55</v>
      </c>
      <c r="C1289" s="1">
        <v>675.48512046002804</v>
      </c>
      <c r="D1289" s="1" t="s">
        <v>11</v>
      </c>
      <c r="E1289" s="1" t="s">
        <v>21</v>
      </c>
      <c r="F1289" s="3">
        <v>23</v>
      </c>
      <c r="G1289" s="1" t="s">
        <v>13</v>
      </c>
      <c r="H1289" s="1" t="s">
        <v>14</v>
      </c>
      <c r="I1289" s="1">
        <v>446.84276575161402</v>
      </c>
      <c r="J1289" s="3">
        <v>16</v>
      </c>
      <c r="K1289" s="1" t="s">
        <v>27</v>
      </c>
    </row>
    <row r="1290" spans="1:11" x14ac:dyDescent="0.3">
      <c r="A1290" s="2">
        <v>45105</v>
      </c>
      <c r="B1290" s="4" t="str">
        <f t="shared" ca="1" si="20"/>
        <v>11:51:42</v>
      </c>
      <c r="C1290" s="1">
        <v>803.81886166428103</v>
      </c>
      <c r="D1290" s="1" t="s">
        <v>11</v>
      </c>
      <c r="E1290" s="1" t="s">
        <v>21</v>
      </c>
      <c r="F1290" s="3">
        <v>33</v>
      </c>
      <c r="G1290" s="1" t="s">
        <v>13</v>
      </c>
      <c r="H1290" s="1" t="s">
        <v>14</v>
      </c>
      <c r="I1290" s="1">
        <v>143.47073185730699</v>
      </c>
      <c r="J1290" s="3">
        <v>9</v>
      </c>
      <c r="K1290" s="1" t="s">
        <v>27</v>
      </c>
    </row>
    <row r="1291" spans="1:11" x14ac:dyDescent="0.3">
      <c r="A1291" s="2">
        <v>44961</v>
      </c>
      <c r="B1291" s="4" t="str">
        <f t="shared" ca="1" si="20"/>
        <v>4:17:44</v>
      </c>
      <c r="C1291" s="1">
        <v>717.76851889745103</v>
      </c>
      <c r="D1291" s="1" t="s">
        <v>11</v>
      </c>
      <c r="E1291" s="1" t="s">
        <v>21</v>
      </c>
      <c r="F1291" s="3">
        <v>31</v>
      </c>
      <c r="G1291" s="1" t="s">
        <v>17</v>
      </c>
      <c r="H1291" s="1" t="s">
        <v>25</v>
      </c>
      <c r="I1291" s="1">
        <v>362.62172711851099</v>
      </c>
      <c r="J1291" s="3">
        <v>3</v>
      </c>
      <c r="K1291" s="1" t="s">
        <v>27</v>
      </c>
    </row>
    <row r="1292" spans="1:11" x14ac:dyDescent="0.3">
      <c r="A1292" s="2">
        <v>44920</v>
      </c>
      <c r="B1292" s="4" t="str">
        <f t="shared" ca="1" si="20"/>
        <v>12:59:53</v>
      </c>
      <c r="C1292" s="1">
        <v>876.45461493240703</v>
      </c>
      <c r="D1292" s="1" t="s">
        <v>11</v>
      </c>
      <c r="E1292" s="1" t="s">
        <v>20</v>
      </c>
      <c r="F1292" s="3">
        <v>34</v>
      </c>
      <c r="G1292" s="1" t="s">
        <v>13</v>
      </c>
      <c r="H1292" s="1" t="s">
        <v>24</v>
      </c>
      <c r="I1292" s="1">
        <v>691.31418304823399</v>
      </c>
      <c r="J1292" s="3">
        <v>16</v>
      </c>
      <c r="K1292" s="1" t="s">
        <v>27</v>
      </c>
    </row>
    <row r="1293" spans="1:11" x14ac:dyDescent="0.3">
      <c r="A1293" s="2">
        <v>44899</v>
      </c>
      <c r="B1293" s="4" t="str">
        <f t="shared" ca="1" si="20"/>
        <v>10:2:11</v>
      </c>
      <c r="C1293" s="1">
        <v>545.14780700252697</v>
      </c>
      <c r="D1293" s="1" t="s">
        <v>11</v>
      </c>
      <c r="E1293" s="1" t="s">
        <v>22</v>
      </c>
      <c r="F1293" s="3">
        <v>33</v>
      </c>
      <c r="G1293" s="1" t="s">
        <v>17</v>
      </c>
      <c r="H1293" s="1" t="s">
        <v>19</v>
      </c>
      <c r="I1293" s="1">
        <v>231.37460608156499</v>
      </c>
      <c r="J1293" s="3">
        <v>5</v>
      </c>
      <c r="K1293" s="1" t="s">
        <v>27</v>
      </c>
    </row>
    <row r="1294" spans="1:11" x14ac:dyDescent="0.3">
      <c r="A1294" s="2">
        <v>44980</v>
      </c>
      <c r="B1294" s="4" t="str">
        <f t="shared" ca="1" si="20"/>
        <v>1:1:45</v>
      </c>
      <c r="C1294" s="1">
        <v>148.46413510839699</v>
      </c>
      <c r="D1294" s="1" t="s">
        <v>11</v>
      </c>
      <c r="E1294" s="1" t="s">
        <v>21</v>
      </c>
      <c r="F1294" s="3">
        <v>32</v>
      </c>
      <c r="G1294" s="1" t="s">
        <v>17</v>
      </c>
      <c r="H1294" s="1" t="s">
        <v>18</v>
      </c>
      <c r="I1294" s="1">
        <v>794.48099604050196</v>
      </c>
      <c r="J1294" s="3">
        <v>20</v>
      </c>
      <c r="K1294" s="1" t="s">
        <v>27</v>
      </c>
    </row>
    <row r="1295" spans="1:11" x14ac:dyDescent="0.3">
      <c r="A1295" s="2">
        <v>44964</v>
      </c>
      <c r="B1295" s="4" t="str">
        <f t="shared" ca="1" si="20"/>
        <v>11:52:31</v>
      </c>
      <c r="C1295" s="1">
        <v>204.43724842848599</v>
      </c>
      <c r="D1295" s="1" t="s">
        <v>11</v>
      </c>
      <c r="E1295" s="1" t="s">
        <v>21</v>
      </c>
      <c r="F1295" s="3">
        <v>19</v>
      </c>
      <c r="G1295" s="1" t="s">
        <v>13</v>
      </c>
      <c r="H1295" s="1" t="s">
        <v>26</v>
      </c>
      <c r="I1295" s="1">
        <v>797.75696394310603</v>
      </c>
      <c r="J1295" s="3">
        <v>16</v>
      </c>
      <c r="K1295" s="1" t="s">
        <v>27</v>
      </c>
    </row>
    <row r="1296" spans="1:11" x14ac:dyDescent="0.3">
      <c r="A1296" s="2">
        <v>45019</v>
      </c>
      <c r="B1296" s="4" t="str">
        <f t="shared" ca="1" si="20"/>
        <v>10:38:39</v>
      </c>
      <c r="C1296" s="1">
        <v>130.74574507108201</v>
      </c>
      <c r="D1296" s="1" t="s">
        <v>11</v>
      </c>
      <c r="E1296" s="1" t="s">
        <v>16</v>
      </c>
      <c r="F1296" s="3">
        <v>24</v>
      </c>
      <c r="G1296" s="1" t="s">
        <v>13</v>
      </c>
      <c r="H1296" s="1" t="s">
        <v>19</v>
      </c>
      <c r="I1296" s="1">
        <v>333.920470940884</v>
      </c>
      <c r="J1296" s="3">
        <v>10</v>
      </c>
      <c r="K1296" s="1" t="s">
        <v>27</v>
      </c>
    </row>
    <row r="1297" spans="1:11" x14ac:dyDescent="0.3">
      <c r="A1297" s="2">
        <v>45044</v>
      </c>
      <c r="B1297" s="4" t="str">
        <f t="shared" ca="1" si="20"/>
        <v>8:60:21</v>
      </c>
      <c r="C1297" s="1">
        <v>658.63155786672201</v>
      </c>
      <c r="D1297" s="1" t="s">
        <v>11</v>
      </c>
      <c r="E1297" s="1" t="s">
        <v>20</v>
      </c>
      <c r="F1297" s="3">
        <v>32</v>
      </c>
      <c r="G1297" s="1" t="s">
        <v>17</v>
      </c>
      <c r="H1297" s="1" t="s">
        <v>25</v>
      </c>
      <c r="I1297" s="1">
        <v>415.26035355313797</v>
      </c>
      <c r="J1297" s="3">
        <v>14</v>
      </c>
      <c r="K1297" s="1" t="s">
        <v>27</v>
      </c>
    </row>
    <row r="1298" spans="1:11" x14ac:dyDescent="0.3">
      <c r="A1298" s="2">
        <v>44832</v>
      </c>
      <c r="B1298" s="4" t="str">
        <f t="shared" ca="1" si="20"/>
        <v>11:4:7</v>
      </c>
      <c r="C1298" s="1">
        <v>441.81219637477301</v>
      </c>
      <c r="D1298" s="1" t="s">
        <v>11</v>
      </c>
      <c r="E1298" s="1" t="s">
        <v>16</v>
      </c>
      <c r="F1298" s="3">
        <v>33</v>
      </c>
      <c r="G1298" s="1" t="s">
        <v>13</v>
      </c>
      <c r="H1298" s="1" t="s">
        <v>18</v>
      </c>
      <c r="I1298" s="1">
        <v>228.33728120603499</v>
      </c>
      <c r="J1298" s="3">
        <v>8</v>
      </c>
      <c r="K1298" s="1" t="s">
        <v>27</v>
      </c>
    </row>
    <row r="1299" spans="1:11" x14ac:dyDescent="0.3">
      <c r="A1299" s="2">
        <v>44654</v>
      </c>
      <c r="B1299" s="4" t="str">
        <f t="shared" ca="1" si="20"/>
        <v>6:30:55</v>
      </c>
      <c r="C1299" s="1">
        <v>479.45296181216702</v>
      </c>
      <c r="D1299" s="1" t="s">
        <v>11</v>
      </c>
      <c r="E1299" s="1" t="s">
        <v>21</v>
      </c>
      <c r="F1299" s="3">
        <v>23</v>
      </c>
      <c r="G1299" s="1" t="s">
        <v>13</v>
      </c>
      <c r="H1299" s="1" t="s">
        <v>25</v>
      </c>
      <c r="I1299" s="1">
        <v>650.57038299940996</v>
      </c>
      <c r="J1299" s="3">
        <v>3</v>
      </c>
      <c r="K1299" s="1" t="s">
        <v>27</v>
      </c>
    </row>
    <row r="1300" spans="1:11" x14ac:dyDescent="0.3">
      <c r="A1300" s="2">
        <v>44690</v>
      </c>
      <c r="B1300" s="4" t="str">
        <f t="shared" ca="1" si="20"/>
        <v>10:50:20</v>
      </c>
      <c r="C1300" s="1">
        <v>763.85660155249502</v>
      </c>
      <c r="D1300" s="1" t="s">
        <v>11</v>
      </c>
      <c r="E1300" s="1" t="s">
        <v>21</v>
      </c>
      <c r="F1300" s="3">
        <v>19</v>
      </c>
      <c r="G1300" s="1" t="s">
        <v>17</v>
      </c>
      <c r="H1300" s="1" t="s">
        <v>24</v>
      </c>
      <c r="I1300" s="1">
        <v>942.54892845703</v>
      </c>
      <c r="J1300" s="3">
        <v>2</v>
      </c>
      <c r="K1300" s="1" t="s">
        <v>27</v>
      </c>
    </row>
    <row r="1301" spans="1:11" x14ac:dyDescent="0.3">
      <c r="A1301" s="2">
        <v>44595</v>
      </c>
      <c r="B1301" s="4" t="str">
        <f t="shared" ca="1" si="20"/>
        <v>7:41:27</v>
      </c>
      <c r="C1301" s="1">
        <v>465.27098206335802</v>
      </c>
      <c r="D1301" s="1" t="s">
        <v>11</v>
      </c>
      <c r="E1301" s="1" t="s">
        <v>20</v>
      </c>
      <c r="F1301" s="3">
        <v>18</v>
      </c>
      <c r="G1301" s="1" t="s">
        <v>17</v>
      </c>
      <c r="H1301" s="1" t="s">
        <v>18</v>
      </c>
      <c r="I1301" s="1">
        <v>540.89060206530098</v>
      </c>
      <c r="J1301" s="3">
        <v>14</v>
      </c>
      <c r="K1301" s="1" t="s">
        <v>27</v>
      </c>
    </row>
    <row r="1302" spans="1:11" x14ac:dyDescent="0.3">
      <c r="A1302" s="2">
        <v>45320</v>
      </c>
      <c r="B1302" s="4" t="str">
        <f t="shared" ca="1" si="20"/>
        <v>12:9:42</v>
      </c>
      <c r="C1302" s="1">
        <v>936.398751728408</v>
      </c>
      <c r="D1302" s="1" t="s">
        <v>11</v>
      </c>
      <c r="E1302" s="1" t="s">
        <v>22</v>
      </c>
      <c r="F1302" s="3">
        <v>39</v>
      </c>
      <c r="G1302" s="1" t="s">
        <v>17</v>
      </c>
      <c r="H1302" s="1" t="s">
        <v>19</v>
      </c>
      <c r="I1302" s="1">
        <v>263.01339709150199</v>
      </c>
      <c r="J1302" s="3">
        <v>6</v>
      </c>
      <c r="K1302" s="1" t="s">
        <v>27</v>
      </c>
    </row>
    <row r="1303" spans="1:11" x14ac:dyDescent="0.3">
      <c r="A1303" s="2">
        <v>44584</v>
      </c>
      <c r="B1303" s="4" t="str">
        <f t="shared" ca="1" si="20"/>
        <v>8:20:47</v>
      </c>
      <c r="C1303" s="1">
        <v>890.91683009850601</v>
      </c>
      <c r="D1303" s="1" t="s">
        <v>11</v>
      </c>
      <c r="E1303" s="1" t="s">
        <v>20</v>
      </c>
      <c r="F1303" s="3">
        <v>18</v>
      </c>
      <c r="G1303" s="1" t="s">
        <v>13</v>
      </c>
      <c r="H1303" s="1" t="s">
        <v>23</v>
      </c>
      <c r="I1303" s="1">
        <v>554.25527335344896</v>
      </c>
      <c r="J1303" s="3">
        <v>9</v>
      </c>
      <c r="K1303" s="1" t="s">
        <v>27</v>
      </c>
    </row>
    <row r="1304" spans="1:11" x14ac:dyDescent="0.3">
      <c r="A1304" s="2">
        <v>45044</v>
      </c>
      <c r="B1304" s="4" t="str">
        <f t="shared" ca="1" si="20"/>
        <v>5:6:11</v>
      </c>
      <c r="C1304" s="1">
        <v>944.05977112554206</v>
      </c>
      <c r="D1304" s="1" t="s">
        <v>11</v>
      </c>
      <c r="E1304" s="1" t="s">
        <v>21</v>
      </c>
      <c r="F1304" s="3">
        <v>28</v>
      </c>
      <c r="G1304" s="1" t="s">
        <v>13</v>
      </c>
      <c r="H1304" s="1" t="s">
        <v>19</v>
      </c>
      <c r="I1304" s="1">
        <v>650.40210818234505</v>
      </c>
      <c r="J1304" s="3">
        <v>11</v>
      </c>
      <c r="K1304" s="1" t="s">
        <v>27</v>
      </c>
    </row>
    <row r="1305" spans="1:11" x14ac:dyDescent="0.3">
      <c r="A1305" s="2">
        <v>45039</v>
      </c>
      <c r="B1305" s="4" t="str">
        <f t="shared" ca="1" si="20"/>
        <v>1:53:28</v>
      </c>
      <c r="C1305" s="1">
        <v>320.17126261755197</v>
      </c>
      <c r="D1305" s="1" t="s">
        <v>11</v>
      </c>
      <c r="E1305" s="1" t="s">
        <v>20</v>
      </c>
      <c r="F1305" s="3">
        <v>35</v>
      </c>
      <c r="G1305" s="1" t="s">
        <v>13</v>
      </c>
      <c r="H1305" s="1" t="s">
        <v>14</v>
      </c>
      <c r="I1305" s="1">
        <v>437.133398238013</v>
      </c>
      <c r="J1305" s="3">
        <v>21</v>
      </c>
      <c r="K1305" s="1" t="s">
        <v>27</v>
      </c>
    </row>
    <row r="1306" spans="1:11" x14ac:dyDescent="0.3">
      <c r="A1306" s="2">
        <v>45064</v>
      </c>
      <c r="B1306" s="4" t="str">
        <f t="shared" ca="1" si="20"/>
        <v>8:26:5</v>
      </c>
      <c r="C1306" s="1">
        <v>937.31450809799003</v>
      </c>
      <c r="D1306" s="1" t="s">
        <v>11</v>
      </c>
      <c r="E1306" s="1" t="s">
        <v>12</v>
      </c>
      <c r="F1306" s="3">
        <v>37</v>
      </c>
      <c r="G1306" s="1" t="s">
        <v>13</v>
      </c>
      <c r="H1306" s="1" t="s">
        <v>14</v>
      </c>
      <c r="I1306" s="1">
        <v>559.89090258712702</v>
      </c>
      <c r="J1306" s="3">
        <v>8</v>
      </c>
      <c r="K1306" s="1" t="s">
        <v>27</v>
      </c>
    </row>
    <row r="1307" spans="1:11" x14ac:dyDescent="0.3">
      <c r="A1307" s="2">
        <v>44627</v>
      </c>
      <c r="B1307" s="4" t="str">
        <f t="shared" ca="1" si="20"/>
        <v>6:25:47</v>
      </c>
      <c r="C1307" s="1">
        <v>871.56479175107097</v>
      </c>
      <c r="D1307" s="1" t="s">
        <v>11</v>
      </c>
      <c r="E1307" s="1" t="s">
        <v>12</v>
      </c>
      <c r="F1307" s="3">
        <v>34</v>
      </c>
      <c r="G1307" s="1" t="s">
        <v>17</v>
      </c>
      <c r="H1307" s="1" t="s">
        <v>14</v>
      </c>
      <c r="I1307" s="1">
        <v>777.67246581718996</v>
      </c>
      <c r="J1307" s="3">
        <v>21</v>
      </c>
      <c r="K1307" s="1" t="s">
        <v>27</v>
      </c>
    </row>
    <row r="1308" spans="1:11" x14ac:dyDescent="0.3">
      <c r="A1308" s="2">
        <v>44750</v>
      </c>
      <c r="B1308" s="4" t="str">
        <f t="shared" ca="1" si="20"/>
        <v>2:35:31</v>
      </c>
      <c r="C1308" s="1">
        <v>691.83619730543398</v>
      </c>
      <c r="D1308" s="1" t="s">
        <v>11</v>
      </c>
      <c r="E1308" s="1" t="s">
        <v>16</v>
      </c>
      <c r="F1308" s="3">
        <v>34</v>
      </c>
      <c r="G1308" s="1" t="s">
        <v>13</v>
      </c>
      <c r="H1308" s="1" t="s">
        <v>25</v>
      </c>
      <c r="I1308" s="1">
        <v>314.00898131904199</v>
      </c>
      <c r="J1308" s="3">
        <v>14</v>
      </c>
      <c r="K1308" s="1" t="s">
        <v>27</v>
      </c>
    </row>
    <row r="1309" spans="1:11" x14ac:dyDescent="0.3">
      <c r="A1309" s="2">
        <v>44702</v>
      </c>
      <c r="B1309" s="4" t="str">
        <f t="shared" ca="1" si="20"/>
        <v>11:32:50</v>
      </c>
      <c r="C1309" s="1">
        <v>315.29457903579498</v>
      </c>
      <c r="D1309" s="1" t="s">
        <v>11</v>
      </c>
      <c r="E1309" s="1" t="s">
        <v>12</v>
      </c>
      <c r="F1309" s="3">
        <v>28</v>
      </c>
      <c r="G1309" s="1" t="s">
        <v>13</v>
      </c>
      <c r="H1309" s="1" t="s">
        <v>18</v>
      </c>
      <c r="I1309" s="1">
        <v>471.86805678052798</v>
      </c>
      <c r="J1309" s="3">
        <v>12</v>
      </c>
      <c r="K1309" s="1" t="s">
        <v>27</v>
      </c>
    </row>
    <row r="1310" spans="1:11" x14ac:dyDescent="0.3">
      <c r="A1310" s="2">
        <v>45181</v>
      </c>
      <c r="B1310" s="4" t="str">
        <f t="shared" ca="1" si="20"/>
        <v>8:6:14</v>
      </c>
      <c r="C1310" s="1">
        <v>120.27986543686499</v>
      </c>
      <c r="D1310" s="1" t="s">
        <v>11</v>
      </c>
      <c r="E1310" s="1" t="s">
        <v>16</v>
      </c>
      <c r="F1310" s="3">
        <v>37</v>
      </c>
      <c r="G1310" s="1" t="s">
        <v>17</v>
      </c>
      <c r="H1310" s="1" t="s">
        <v>11</v>
      </c>
      <c r="I1310" s="1">
        <v>226.612377597467</v>
      </c>
      <c r="J1310" s="3">
        <v>21</v>
      </c>
      <c r="K1310" s="1" t="s">
        <v>27</v>
      </c>
    </row>
    <row r="1311" spans="1:11" x14ac:dyDescent="0.3">
      <c r="A1311" s="2">
        <v>45177</v>
      </c>
      <c r="B1311" s="4" t="str">
        <f t="shared" ca="1" si="20"/>
        <v>4:52:14</v>
      </c>
      <c r="C1311" s="1">
        <v>598.20465797937698</v>
      </c>
      <c r="D1311" s="1" t="s">
        <v>11</v>
      </c>
      <c r="E1311" s="1" t="s">
        <v>12</v>
      </c>
      <c r="F1311" s="3">
        <v>18</v>
      </c>
      <c r="G1311" s="1" t="s">
        <v>13</v>
      </c>
      <c r="H1311" s="1" t="s">
        <v>26</v>
      </c>
      <c r="I1311" s="1">
        <v>472.648849043702</v>
      </c>
      <c r="J1311" s="3">
        <v>8</v>
      </c>
      <c r="K1311" s="1" t="s">
        <v>27</v>
      </c>
    </row>
    <row r="1312" spans="1:11" x14ac:dyDescent="0.3">
      <c r="A1312" s="2">
        <v>45176</v>
      </c>
      <c r="B1312" s="4" t="str">
        <f t="shared" ca="1" si="20"/>
        <v>3:23:4</v>
      </c>
      <c r="C1312" s="1">
        <v>373.68238222662001</v>
      </c>
      <c r="D1312" s="1" t="s">
        <v>11</v>
      </c>
      <c r="E1312" s="1" t="s">
        <v>12</v>
      </c>
      <c r="F1312" s="3">
        <v>20</v>
      </c>
      <c r="G1312" s="1" t="s">
        <v>17</v>
      </c>
      <c r="H1312" s="1" t="s">
        <v>14</v>
      </c>
      <c r="I1312" s="1">
        <v>596.51367609299098</v>
      </c>
      <c r="J1312" s="3">
        <v>15</v>
      </c>
      <c r="K1312" s="1" t="s">
        <v>27</v>
      </c>
    </row>
    <row r="1313" spans="1:11" x14ac:dyDescent="0.3">
      <c r="A1313" s="2">
        <v>44883</v>
      </c>
      <c r="B1313" s="4" t="str">
        <f t="shared" ca="1" si="20"/>
        <v>8:4:16</v>
      </c>
      <c r="C1313" s="1">
        <v>856.565382128907</v>
      </c>
      <c r="D1313" s="1" t="s">
        <v>11</v>
      </c>
      <c r="E1313" s="1" t="s">
        <v>16</v>
      </c>
      <c r="F1313" s="3">
        <v>19</v>
      </c>
      <c r="G1313" s="1" t="s">
        <v>13</v>
      </c>
      <c r="H1313" s="1" t="s">
        <v>23</v>
      </c>
      <c r="I1313" s="1">
        <v>734.83412063014998</v>
      </c>
      <c r="J1313" s="3">
        <v>7</v>
      </c>
      <c r="K1313" s="1" t="s">
        <v>27</v>
      </c>
    </row>
    <row r="1314" spans="1:11" x14ac:dyDescent="0.3">
      <c r="A1314" s="2">
        <v>44967</v>
      </c>
      <c r="B1314" s="4" t="str">
        <f t="shared" ca="1" si="20"/>
        <v>9:49:1</v>
      </c>
      <c r="C1314" s="1">
        <v>174.09522343877299</v>
      </c>
      <c r="D1314" s="1" t="s">
        <v>11</v>
      </c>
      <c r="E1314" s="1" t="s">
        <v>21</v>
      </c>
      <c r="F1314" s="3">
        <v>37</v>
      </c>
      <c r="G1314" s="1" t="s">
        <v>17</v>
      </c>
      <c r="H1314" s="1" t="s">
        <v>18</v>
      </c>
      <c r="I1314" s="1">
        <v>422.29580383637801</v>
      </c>
      <c r="J1314" s="3">
        <v>5</v>
      </c>
      <c r="K1314" s="1" t="s">
        <v>27</v>
      </c>
    </row>
    <row r="1315" spans="1:11" x14ac:dyDescent="0.3">
      <c r="A1315" s="2">
        <v>44647</v>
      </c>
      <c r="B1315" s="4" t="str">
        <f t="shared" ca="1" si="20"/>
        <v>4:59:35</v>
      </c>
      <c r="C1315" s="1">
        <v>137.71842383138099</v>
      </c>
      <c r="D1315" s="1" t="s">
        <v>11</v>
      </c>
      <c r="E1315" s="1" t="s">
        <v>20</v>
      </c>
      <c r="F1315" s="3">
        <v>20</v>
      </c>
      <c r="G1315" s="1" t="s">
        <v>17</v>
      </c>
      <c r="H1315" s="1" t="s">
        <v>19</v>
      </c>
      <c r="I1315" s="1">
        <v>609.99005380642495</v>
      </c>
      <c r="J1315" s="3">
        <v>5</v>
      </c>
      <c r="K1315" s="1" t="s">
        <v>27</v>
      </c>
    </row>
    <row r="1316" spans="1:11" x14ac:dyDescent="0.3">
      <c r="A1316" s="2">
        <v>44828</v>
      </c>
      <c r="B1316" s="4" t="str">
        <f t="shared" ca="1" si="20"/>
        <v>10:60:25</v>
      </c>
      <c r="C1316" s="1">
        <v>969.38962256999196</v>
      </c>
      <c r="D1316" s="1" t="s">
        <v>11</v>
      </c>
      <c r="E1316" s="1" t="s">
        <v>22</v>
      </c>
      <c r="F1316" s="3">
        <v>22</v>
      </c>
      <c r="G1316" s="1" t="s">
        <v>17</v>
      </c>
      <c r="H1316" s="1" t="s">
        <v>14</v>
      </c>
      <c r="I1316" s="1">
        <v>911.72379637093104</v>
      </c>
      <c r="J1316" s="3">
        <v>21</v>
      </c>
      <c r="K1316" s="1" t="s">
        <v>27</v>
      </c>
    </row>
    <row r="1317" spans="1:11" x14ac:dyDescent="0.3">
      <c r="A1317" s="2">
        <v>45075</v>
      </c>
      <c r="B1317" s="4" t="str">
        <f t="shared" ca="1" si="20"/>
        <v>4:9:15</v>
      </c>
      <c r="C1317" s="1">
        <v>570.66355320101695</v>
      </c>
      <c r="D1317" s="1" t="s">
        <v>11</v>
      </c>
      <c r="E1317" s="1" t="s">
        <v>16</v>
      </c>
      <c r="F1317" s="3">
        <v>26</v>
      </c>
      <c r="G1317" s="1" t="s">
        <v>13</v>
      </c>
      <c r="H1317" s="1" t="s">
        <v>18</v>
      </c>
      <c r="I1317" s="1">
        <v>585.11417373662505</v>
      </c>
      <c r="J1317" s="3">
        <v>13</v>
      </c>
      <c r="K1317" s="1" t="s">
        <v>27</v>
      </c>
    </row>
    <row r="1318" spans="1:11" x14ac:dyDescent="0.3">
      <c r="A1318" s="2">
        <v>44861</v>
      </c>
      <c r="B1318" s="4" t="str">
        <f t="shared" ca="1" si="20"/>
        <v>2:47:44</v>
      </c>
      <c r="C1318" s="1">
        <v>484.655065499133</v>
      </c>
      <c r="D1318" s="1" t="s">
        <v>11</v>
      </c>
      <c r="E1318" s="1" t="s">
        <v>21</v>
      </c>
      <c r="F1318" s="3">
        <v>25</v>
      </c>
      <c r="G1318" s="1" t="s">
        <v>17</v>
      </c>
      <c r="H1318" s="1" t="s">
        <v>11</v>
      </c>
      <c r="I1318" s="1">
        <v>318.02046772475899</v>
      </c>
      <c r="J1318" s="3">
        <v>17</v>
      </c>
      <c r="K1318" s="1" t="s">
        <v>27</v>
      </c>
    </row>
    <row r="1319" spans="1:11" x14ac:dyDescent="0.3">
      <c r="A1319" s="2">
        <v>44677</v>
      </c>
      <c r="B1319" s="4" t="str">
        <f t="shared" ca="1" si="20"/>
        <v>12:38:55</v>
      </c>
      <c r="C1319" s="1">
        <v>108.71970276992199</v>
      </c>
      <c r="D1319" s="1" t="s">
        <v>11</v>
      </c>
      <c r="E1319" s="1" t="s">
        <v>22</v>
      </c>
      <c r="F1319" s="3">
        <v>39</v>
      </c>
      <c r="G1319" s="1" t="s">
        <v>13</v>
      </c>
      <c r="H1319" s="1" t="s">
        <v>14</v>
      </c>
      <c r="I1319" s="1">
        <v>391.02338126029002</v>
      </c>
      <c r="J1319" s="3">
        <v>14</v>
      </c>
      <c r="K1319" s="1" t="s">
        <v>27</v>
      </c>
    </row>
    <row r="1320" spans="1:11" x14ac:dyDescent="0.3">
      <c r="A1320" s="2">
        <v>44706</v>
      </c>
      <c r="B1320" s="4" t="str">
        <f t="shared" ca="1" si="20"/>
        <v>6:7:47</v>
      </c>
      <c r="C1320" s="1">
        <v>668.26961211606204</v>
      </c>
      <c r="D1320" s="1" t="s">
        <v>11</v>
      </c>
      <c r="E1320" s="1" t="s">
        <v>16</v>
      </c>
      <c r="F1320" s="3">
        <v>22</v>
      </c>
      <c r="G1320" s="1" t="s">
        <v>17</v>
      </c>
      <c r="H1320" s="1" t="s">
        <v>19</v>
      </c>
      <c r="I1320" s="1">
        <v>422.55270934924499</v>
      </c>
      <c r="J1320" s="3">
        <v>21</v>
      </c>
      <c r="K1320" s="1" t="s">
        <v>27</v>
      </c>
    </row>
    <row r="1321" spans="1:11" x14ac:dyDescent="0.3">
      <c r="A1321" s="2">
        <v>44617</v>
      </c>
      <c r="B1321" s="4" t="str">
        <f t="shared" ca="1" si="20"/>
        <v>3:58:55</v>
      </c>
      <c r="C1321" s="1">
        <v>479.58575866968903</v>
      </c>
      <c r="D1321" s="1" t="s">
        <v>11</v>
      </c>
      <c r="E1321" s="1" t="s">
        <v>22</v>
      </c>
      <c r="F1321" s="3">
        <v>29</v>
      </c>
      <c r="G1321" s="1" t="s">
        <v>17</v>
      </c>
      <c r="H1321" s="1" t="s">
        <v>19</v>
      </c>
      <c r="I1321" s="1">
        <v>135.773703645555</v>
      </c>
      <c r="J1321" s="3">
        <v>18</v>
      </c>
      <c r="K1321" s="1" t="s">
        <v>27</v>
      </c>
    </row>
    <row r="1322" spans="1:11" x14ac:dyDescent="0.3">
      <c r="A1322" s="2">
        <v>45138</v>
      </c>
      <c r="B1322" s="4" t="str">
        <f t="shared" ca="1" si="20"/>
        <v>5:54:46</v>
      </c>
      <c r="C1322" s="1">
        <v>247.29836733308099</v>
      </c>
      <c r="D1322" s="1" t="s">
        <v>11</v>
      </c>
      <c r="E1322" s="1" t="s">
        <v>16</v>
      </c>
      <c r="F1322" s="3">
        <v>22</v>
      </c>
      <c r="G1322" s="1" t="s">
        <v>17</v>
      </c>
      <c r="H1322" s="1" t="s">
        <v>14</v>
      </c>
      <c r="I1322" s="1">
        <v>134.14190698183299</v>
      </c>
      <c r="J1322" s="3">
        <v>6</v>
      </c>
      <c r="K1322" s="1" t="s">
        <v>27</v>
      </c>
    </row>
    <row r="1323" spans="1:11" x14ac:dyDescent="0.3">
      <c r="A1323" s="2">
        <v>45046</v>
      </c>
      <c r="B1323" s="4" t="str">
        <f t="shared" ca="1" si="20"/>
        <v>8:15:44</v>
      </c>
      <c r="C1323" s="1">
        <v>358.406927397255</v>
      </c>
      <c r="D1323" s="1" t="s">
        <v>11</v>
      </c>
      <c r="E1323" s="1" t="s">
        <v>16</v>
      </c>
      <c r="F1323" s="3">
        <v>32</v>
      </c>
      <c r="G1323" s="1" t="s">
        <v>17</v>
      </c>
      <c r="H1323" s="1" t="s">
        <v>23</v>
      </c>
      <c r="I1323" s="1">
        <v>37.496603515530403</v>
      </c>
      <c r="J1323" s="3">
        <v>9</v>
      </c>
      <c r="K1323" s="1" t="s">
        <v>27</v>
      </c>
    </row>
    <row r="1324" spans="1:11" x14ac:dyDescent="0.3">
      <c r="A1324" s="2">
        <v>45040</v>
      </c>
      <c r="B1324" s="4" t="str">
        <f t="shared" ca="1" si="20"/>
        <v>5:35:31</v>
      </c>
      <c r="C1324" s="1">
        <v>838.99780115880503</v>
      </c>
      <c r="D1324" s="1" t="s">
        <v>11</v>
      </c>
      <c r="E1324" s="1" t="s">
        <v>16</v>
      </c>
      <c r="F1324" s="3">
        <v>21</v>
      </c>
      <c r="G1324" s="1" t="s">
        <v>13</v>
      </c>
      <c r="H1324" s="1" t="s">
        <v>23</v>
      </c>
      <c r="I1324" s="1">
        <v>538.36648799456998</v>
      </c>
      <c r="J1324" s="3">
        <v>5</v>
      </c>
      <c r="K1324" s="1" t="s">
        <v>27</v>
      </c>
    </row>
    <row r="1325" spans="1:11" x14ac:dyDescent="0.3">
      <c r="A1325" s="2">
        <v>44755</v>
      </c>
      <c r="B1325" s="4" t="str">
        <f t="shared" ca="1" si="20"/>
        <v>4:11:29</v>
      </c>
      <c r="C1325" s="1">
        <v>248.54770076163601</v>
      </c>
      <c r="D1325" s="1" t="s">
        <v>11</v>
      </c>
      <c r="E1325" s="1" t="s">
        <v>20</v>
      </c>
      <c r="F1325" s="3">
        <v>28</v>
      </c>
      <c r="G1325" s="1" t="s">
        <v>17</v>
      </c>
      <c r="H1325" s="1" t="s">
        <v>26</v>
      </c>
      <c r="I1325" s="1">
        <v>707.67377934140995</v>
      </c>
      <c r="J1325" s="3">
        <v>15</v>
      </c>
      <c r="K1325" s="1" t="s">
        <v>27</v>
      </c>
    </row>
    <row r="1326" spans="1:11" x14ac:dyDescent="0.3">
      <c r="A1326" s="2">
        <v>45261</v>
      </c>
      <c r="B1326" s="4" t="str">
        <f t="shared" ca="1" si="20"/>
        <v>7:51:9</v>
      </c>
      <c r="C1326" s="1">
        <v>357.11733341996501</v>
      </c>
      <c r="D1326" s="1" t="s">
        <v>11</v>
      </c>
      <c r="E1326" s="1" t="s">
        <v>12</v>
      </c>
      <c r="F1326" s="3">
        <v>36</v>
      </c>
      <c r="G1326" s="1" t="s">
        <v>13</v>
      </c>
      <c r="H1326" s="1" t="s">
        <v>18</v>
      </c>
      <c r="I1326" s="1">
        <v>761.793121642389</v>
      </c>
      <c r="J1326" s="3">
        <v>10</v>
      </c>
      <c r="K1326" s="1" t="s">
        <v>27</v>
      </c>
    </row>
    <row r="1327" spans="1:11" x14ac:dyDescent="0.3">
      <c r="A1327" s="2">
        <v>44777</v>
      </c>
      <c r="B1327" s="4" t="str">
        <f t="shared" ca="1" si="20"/>
        <v>6:51:35</v>
      </c>
      <c r="C1327" s="1">
        <v>604.44687117329397</v>
      </c>
      <c r="D1327" s="1" t="s">
        <v>11</v>
      </c>
      <c r="E1327" s="1" t="s">
        <v>21</v>
      </c>
      <c r="F1327" s="3">
        <v>28</v>
      </c>
      <c r="G1327" s="1" t="s">
        <v>13</v>
      </c>
      <c r="H1327" s="1" t="s">
        <v>14</v>
      </c>
      <c r="I1327" s="1">
        <v>957.76991144408203</v>
      </c>
      <c r="J1327" s="3">
        <v>13</v>
      </c>
      <c r="K1327" s="1" t="s">
        <v>27</v>
      </c>
    </row>
    <row r="1328" spans="1:11" x14ac:dyDescent="0.3">
      <c r="A1328" s="2">
        <v>44727</v>
      </c>
      <c r="B1328" s="4" t="str">
        <f t="shared" ca="1" si="20"/>
        <v>11:30:54</v>
      </c>
      <c r="C1328" s="1">
        <v>797.409766111718</v>
      </c>
      <c r="D1328" s="1" t="s">
        <v>11</v>
      </c>
      <c r="E1328" s="1" t="s">
        <v>20</v>
      </c>
      <c r="F1328" s="3">
        <v>23</v>
      </c>
      <c r="G1328" s="1" t="s">
        <v>13</v>
      </c>
      <c r="H1328" s="1" t="s">
        <v>18</v>
      </c>
      <c r="I1328" s="1">
        <v>757.47188229293704</v>
      </c>
      <c r="J1328" s="3">
        <v>19</v>
      </c>
      <c r="K1328" s="1" t="s">
        <v>27</v>
      </c>
    </row>
    <row r="1329" spans="1:11" x14ac:dyDescent="0.3">
      <c r="A1329" s="2">
        <v>44636</v>
      </c>
      <c r="B1329" s="4" t="str">
        <f t="shared" ca="1" si="20"/>
        <v>8:18:48</v>
      </c>
      <c r="C1329" s="1">
        <v>794.01477822337904</v>
      </c>
      <c r="D1329" s="1" t="s">
        <v>11</v>
      </c>
      <c r="E1329" s="1" t="s">
        <v>20</v>
      </c>
      <c r="F1329" s="3">
        <v>23</v>
      </c>
      <c r="G1329" s="1" t="s">
        <v>13</v>
      </c>
      <c r="H1329" s="1" t="s">
        <v>25</v>
      </c>
      <c r="I1329" s="1">
        <v>750.561871811439</v>
      </c>
      <c r="J1329" s="3">
        <v>16</v>
      </c>
      <c r="K1329" s="1" t="s">
        <v>27</v>
      </c>
    </row>
    <row r="1330" spans="1:11" x14ac:dyDescent="0.3">
      <c r="A1330" s="2">
        <v>44764</v>
      </c>
      <c r="B1330" s="4" t="str">
        <f t="shared" ca="1" si="20"/>
        <v>2:59:6</v>
      </c>
      <c r="C1330" s="1">
        <v>171.69441848495899</v>
      </c>
      <c r="D1330" s="1" t="s">
        <v>11</v>
      </c>
      <c r="E1330" s="1" t="s">
        <v>22</v>
      </c>
      <c r="F1330" s="3">
        <v>33</v>
      </c>
      <c r="G1330" s="1" t="s">
        <v>17</v>
      </c>
      <c r="H1330" s="1" t="s">
        <v>23</v>
      </c>
      <c r="I1330" s="1">
        <v>530.21045478190899</v>
      </c>
      <c r="J1330" s="3">
        <v>10</v>
      </c>
      <c r="K1330" s="1" t="s">
        <v>27</v>
      </c>
    </row>
    <row r="1331" spans="1:11" x14ac:dyDescent="0.3">
      <c r="A1331" s="2">
        <v>45272</v>
      </c>
      <c r="B1331" s="4" t="str">
        <f t="shared" ca="1" si="20"/>
        <v>7:16:45</v>
      </c>
      <c r="C1331" s="1">
        <v>853.36727363063096</v>
      </c>
      <c r="D1331" s="1" t="s">
        <v>11</v>
      </c>
      <c r="E1331" s="1" t="s">
        <v>21</v>
      </c>
      <c r="F1331" s="3">
        <v>21</v>
      </c>
      <c r="G1331" s="1" t="s">
        <v>13</v>
      </c>
      <c r="H1331" s="1" t="s">
        <v>18</v>
      </c>
      <c r="I1331" s="1">
        <v>409.09558891893602</v>
      </c>
      <c r="J1331" s="3">
        <v>12</v>
      </c>
      <c r="K1331" s="1" t="s">
        <v>27</v>
      </c>
    </row>
    <row r="1332" spans="1:11" x14ac:dyDescent="0.3">
      <c r="A1332" s="2">
        <v>45209</v>
      </c>
      <c r="B1332" s="4" t="str">
        <f t="shared" ca="1" si="20"/>
        <v>6:57:29</v>
      </c>
      <c r="C1332" s="1">
        <v>330.40151286799602</v>
      </c>
      <c r="D1332" s="1" t="s">
        <v>11</v>
      </c>
      <c r="E1332" s="1" t="s">
        <v>21</v>
      </c>
      <c r="F1332" s="3">
        <v>30</v>
      </c>
      <c r="G1332" s="1" t="s">
        <v>17</v>
      </c>
      <c r="H1332" s="1" t="s">
        <v>26</v>
      </c>
      <c r="I1332" s="1">
        <v>102.414356319272</v>
      </c>
      <c r="J1332" s="3">
        <v>19</v>
      </c>
      <c r="K1332" s="1" t="s">
        <v>27</v>
      </c>
    </row>
    <row r="1333" spans="1:11" x14ac:dyDescent="0.3">
      <c r="A1333" s="2">
        <v>45307</v>
      </c>
      <c r="B1333" s="4" t="str">
        <f t="shared" ca="1" si="20"/>
        <v>5:28:17</v>
      </c>
      <c r="C1333" s="1">
        <v>772.64320699378902</v>
      </c>
      <c r="D1333" s="1" t="s">
        <v>11</v>
      </c>
      <c r="E1333" s="1" t="s">
        <v>12</v>
      </c>
      <c r="F1333" s="3">
        <v>30</v>
      </c>
      <c r="G1333" s="1" t="s">
        <v>13</v>
      </c>
      <c r="H1333" s="1" t="s">
        <v>26</v>
      </c>
      <c r="I1333" s="1">
        <v>582.567154403882</v>
      </c>
      <c r="J1333" s="3">
        <v>7</v>
      </c>
      <c r="K1333" s="1" t="s">
        <v>27</v>
      </c>
    </row>
    <row r="1334" spans="1:11" x14ac:dyDescent="0.3">
      <c r="A1334" s="2">
        <v>44583</v>
      </c>
      <c r="B1334" s="4" t="str">
        <f t="shared" ca="1" si="20"/>
        <v>12:13:33</v>
      </c>
      <c r="C1334" s="1">
        <v>244.24892667544901</v>
      </c>
      <c r="D1334" s="1" t="s">
        <v>11</v>
      </c>
      <c r="E1334" s="1" t="s">
        <v>20</v>
      </c>
      <c r="F1334" s="3">
        <v>30</v>
      </c>
      <c r="G1334" s="1" t="s">
        <v>13</v>
      </c>
      <c r="H1334" s="1" t="s">
        <v>14</v>
      </c>
      <c r="I1334" s="1">
        <v>444.23585309046803</v>
      </c>
      <c r="J1334" s="3">
        <v>3</v>
      </c>
      <c r="K1334" s="1" t="s">
        <v>27</v>
      </c>
    </row>
    <row r="1335" spans="1:11" x14ac:dyDescent="0.3">
      <c r="A1335" s="2">
        <v>45053</v>
      </c>
      <c r="B1335" s="4" t="str">
        <f t="shared" ca="1" si="20"/>
        <v>12:2:17</v>
      </c>
      <c r="C1335" s="1">
        <v>333.26550402730498</v>
      </c>
      <c r="D1335" s="1" t="s">
        <v>11</v>
      </c>
      <c r="E1335" s="1" t="s">
        <v>21</v>
      </c>
      <c r="F1335" s="3">
        <v>30</v>
      </c>
      <c r="G1335" s="1" t="s">
        <v>13</v>
      </c>
      <c r="H1335" s="1" t="s">
        <v>23</v>
      </c>
      <c r="I1335" s="1">
        <v>137.487059653816</v>
      </c>
      <c r="J1335" s="3">
        <v>13</v>
      </c>
      <c r="K1335" s="1" t="s">
        <v>27</v>
      </c>
    </row>
    <row r="1336" spans="1:11" x14ac:dyDescent="0.3">
      <c r="A1336" s="2">
        <v>45118</v>
      </c>
      <c r="B1336" s="4" t="str">
        <f t="shared" ca="1" si="20"/>
        <v>1:39:9</v>
      </c>
      <c r="C1336" s="1">
        <v>303.95835610650499</v>
      </c>
      <c r="D1336" s="1" t="s">
        <v>11</v>
      </c>
      <c r="E1336" s="1" t="s">
        <v>20</v>
      </c>
      <c r="F1336" s="3">
        <v>25</v>
      </c>
      <c r="G1336" s="1" t="s">
        <v>17</v>
      </c>
      <c r="H1336" s="1" t="s">
        <v>14</v>
      </c>
      <c r="I1336" s="1">
        <v>841.16943047687505</v>
      </c>
      <c r="J1336" s="3">
        <v>10</v>
      </c>
      <c r="K1336" s="1" t="s">
        <v>27</v>
      </c>
    </row>
    <row r="1337" spans="1:11" x14ac:dyDescent="0.3">
      <c r="A1337" s="2">
        <v>45165</v>
      </c>
      <c r="B1337" s="4" t="str">
        <f t="shared" ca="1" si="20"/>
        <v>4:16:50</v>
      </c>
      <c r="C1337" s="1">
        <v>646.156945126643</v>
      </c>
      <c r="D1337" s="1" t="s">
        <v>11</v>
      </c>
      <c r="E1337" s="1" t="s">
        <v>21</v>
      </c>
      <c r="F1337" s="3">
        <v>38</v>
      </c>
      <c r="G1337" s="1" t="s">
        <v>13</v>
      </c>
      <c r="H1337" s="1" t="s">
        <v>11</v>
      </c>
      <c r="I1337" s="1">
        <v>124.85651517461299</v>
      </c>
      <c r="J1337" s="3">
        <v>21</v>
      </c>
      <c r="K1337" s="1" t="s">
        <v>27</v>
      </c>
    </row>
    <row r="1338" spans="1:11" x14ac:dyDescent="0.3">
      <c r="A1338" s="2">
        <v>44873</v>
      </c>
      <c r="B1338" s="4" t="str">
        <f t="shared" ca="1" si="20"/>
        <v>11:59:53</v>
      </c>
      <c r="C1338" s="1">
        <v>483.39430481815202</v>
      </c>
      <c r="D1338" s="1" t="s">
        <v>11</v>
      </c>
      <c r="E1338" s="1" t="s">
        <v>21</v>
      </c>
      <c r="F1338" s="3">
        <v>29</v>
      </c>
      <c r="G1338" s="1" t="s">
        <v>17</v>
      </c>
      <c r="H1338" s="1" t="s">
        <v>25</v>
      </c>
      <c r="I1338" s="1">
        <v>209.64595010119399</v>
      </c>
      <c r="J1338" s="3">
        <v>22</v>
      </c>
      <c r="K1338" s="1" t="s">
        <v>27</v>
      </c>
    </row>
    <row r="1339" spans="1:11" x14ac:dyDescent="0.3">
      <c r="A1339" s="2">
        <v>44837</v>
      </c>
      <c r="B1339" s="4" t="str">
        <f t="shared" ca="1" si="20"/>
        <v>7:29:56</v>
      </c>
      <c r="C1339" s="1">
        <v>523.18935880366803</v>
      </c>
      <c r="D1339" s="1" t="s">
        <v>11</v>
      </c>
      <c r="E1339" s="1" t="s">
        <v>12</v>
      </c>
      <c r="F1339" s="3">
        <v>31</v>
      </c>
      <c r="G1339" s="1" t="s">
        <v>17</v>
      </c>
      <c r="H1339" s="1" t="s">
        <v>14</v>
      </c>
      <c r="I1339" s="1">
        <v>486.70634964020797</v>
      </c>
      <c r="J1339" s="3">
        <v>12</v>
      </c>
      <c r="K1339" s="1" t="s">
        <v>27</v>
      </c>
    </row>
    <row r="1340" spans="1:11" x14ac:dyDescent="0.3">
      <c r="A1340" s="2">
        <v>44642</v>
      </c>
      <c r="B1340" s="4" t="str">
        <f t="shared" ca="1" si="20"/>
        <v>7:4:29</v>
      </c>
      <c r="C1340" s="1">
        <v>109.592826475108</v>
      </c>
      <c r="D1340" s="1" t="s">
        <v>11</v>
      </c>
      <c r="E1340" s="1" t="s">
        <v>16</v>
      </c>
      <c r="F1340" s="3">
        <v>34</v>
      </c>
      <c r="G1340" s="1" t="s">
        <v>17</v>
      </c>
      <c r="H1340" s="1" t="s">
        <v>11</v>
      </c>
      <c r="I1340" s="1">
        <v>253.43512606841199</v>
      </c>
      <c r="J1340" s="3">
        <v>3</v>
      </c>
      <c r="K1340" s="1" t="s">
        <v>27</v>
      </c>
    </row>
    <row r="1341" spans="1:11" x14ac:dyDescent="0.3">
      <c r="A1341" s="2">
        <v>45277</v>
      </c>
      <c r="B1341" s="4" t="str">
        <f t="shared" ca="1" si="20"/>
        <v>6:47:34</v>
      </c>
      <c r="C1341" s="1">
        <v>350.66138817567798</v>
      </c>
      <c r="D1341" s="1" t="s">
        <v>11</v>
      </c>
      <c r="E1341" s="1" t="s">
        <v>16</v>
      </c>
      <c r="F1341" s="3">
        <v>38</v>
      </c>
      <c r="G1341" s="1" t="s">
        <v>13</v>
      </c>
      <c r="H1341" s="1" t="s">
        <v>18</v>
      </c>
      <c r="I1341" s="1">
        <v>405.48034640702201</v>
      </c>
      <c r="J1341" s="3">
        <v>18</v>
      </c>
      <c r="K1341" s="1" t="s">
        <v>27</v>
      </c>
    </row>
    <row r="1342" spans="1:11" x14ac:dyDescent="0.3">
      <c r="A1342" s="2">
        <v>45110</v>
      </c>
      <c r="B1342" s="4" t="str">
        <f t="shared" ca="1" si="20"/>
        <v>8:34:50</v>
      </c>
      <c r="C1342" s="1">
        <v>283.88004033613402</v>
      </c>
      <c r="D1342" s="1" t="s">
        <v>11</v>
      </c>
      <c r="E1342" s="1" t="s">
        <v>12</v>
      </c>
      <c r="F1342" s="3">
        <v>35</v>
      </c>
      <c r="G1342" s="1" t="s">
        <v>13</v>
      </c>
      <c r="H1342" s="1" t="s">
        <v>23</v>
      </c>
      <c r="I1342" s="1">
        <v>437.24758435606799</v>
      </c>
      <c r="J1342" s="3">
        <v>17</v>
      </c>
      <c r="K1342" s="1" t="s">
        <v>27</v>
      </c>
    </row>
    <row r="1343" spans="1:11" x14ac:dyDescent="0.3">
      <c r="A1343" s="2">
        <v>45129</v>
      </c>
      <c r="B1343" s="4" t="str">
        <f t="shared" ca="1" si="20"/>
        <v>1:21:56</v>
      </c>
      <c r="C1343" s="1">
        <v>818.43192382612995</v>
      </c>
      <c r="D1343" s="1" t="s">
        <v>11</v>
      </c>
      <c r="E1343" s="1" t="s">
        <v>21</v>
      </c>
      <c r="F1343" s="3">
        <v>23</v>
      </c>
      <c r="G1343" s="1" t="s">
        <v>17</v>
      </c>
      <c r="H1343" s="1" t="s">
        <v>26</v>
      </c>
      <c r="I1343" s="1">
        <v>870.96334900394197</v>
      </c>
      <c r="J1343" s="3">
        <v>3</v>
      </c>
      <c r="K1343" s="1" t="s">
        <v>27</v>
      </c>
    </row>
    <row r="1344" spans="1:11" x14ac:dyDescent="0.3">
      <c r="A1344" s="2">
        <v>44973</v>
      </c>
      <c r="B1344" s="4" t="str">
        <f t="shared" ca="1" si="20"/>
        <v>5:50:4</v>
      </c>
      <c r="C1344" s="1">
        <v>647.13651774296</v>
      </c>
      <c r="D1344" s="1" t="s">
        <v>11</v>
      </c>
      <c r="E1344" s="1" t="s">
        <v>16</v>
      </c>
      <c r="F1344" s="3">
        <v>35</v>
      </c>
      <c r="G1344" s="1" t="s">
        <v>13</v>
      </c>
      <c r="H1344" s="1" t="s">
        <v>18</v>
      </c>
      <c r="I1344" s="1">
        <v>397.14420580892101</v>
      </c>
      <c r="J1344" s="3">
        <v>9</v>
      </c>
      <c r="K1344" s="1" t="s">
        <v>27</v>
      </c>
    </row>
    <row r="1345" spans="1:11" x14ac:dyDescent="0.3">
      <c r="A1345" s="2">
        <v>45290</v>
      </c>
      <c r="B1345" s="4" t="str">
        <f t="shared" ca="1" si="20"/>
        <v>11:10:32</v>
      </c>
      <c r="C1345" s="1">
        <v>201.512843775025</v>
      </c>
      <c r="D1345" s="1" t="s">
        <v>11</v>
      </c>
      <c r="E1345" s="1" t="s">
        <v>20</v>
      </c>
      <c r="F1345" s="3">
        <v>38</v>
      </c>
      <c r="G1345" s="1" t="s">
        <v>13</v>
      </c>
      <c r="H1345" s="1" t="s">
        <v>19</v>
      </c>
      <c r="I1345" s="1">
        <v>409.91856208663103</v>
      </c>
      <c r="J1345" s="3">
        <v>8</v>
      </c>
      <c r="K1345" s="1" t="s">
        <v>27</v>
      </c>
    </row>
    <row r="1346" spans="1:11" x14ac:dyDescent="0.3">
      <c r="A1346" s="2">
        <v>44805</v>
      </c>
      <c r="B1346" s="4" t="str">
        <f t="shared" ca="1" si="20"/>
        <v>12:31:7</v>
      </c>
      <c r="C1346" s="1">
        <v>451.992602021582</v>
      </c>
      <c r="D1346" s="1" t="s">
        <v>11</v>
      </c>
      <c r="E1346" s="1" t="s">
        <v>16</v>
      </c>
      <c r="F1346" s="3">
        <v>28</v>
      </c>
      <c r="G1346" s="1" t="s">
        <v>17</v>
      </c>
      <c r="H1346" s="1" t="s">
        <v>23</v>
      </c>
      <c r="I1346" s="1">
        <v>319.75571609109699</v>
      </c>
      <c r="J1346" s="3">
        <v>18</v>
      </c>
      <c r="K1346" s="1" t="s">
        <v>27</v>
      </c>
    </row>
    <row r="1347" spans="1:11" x14ac:dyDescent="0.3">
      <c r="A1347" s="2">
        <v>44812</v>
      </c>
      <c r="B1347" s="4" t="str">
        <f t="shared" ref="B1347:B1410" ca="1" si="21">_xlfn.CONCAT(RANDBETWEEN(1,12),":",RANDBETWEEN(1,60),":",RANDBETWEEN(1,60))</f>
        <v>1:55:11</v>
      </c>
      <c r="C1347" s="1">
        <v>308.08950226058801</v>
      </c>
      <c r="D1347" s="1" t="s">
        <v>11</v>
      </c>
      <c r="E1347" s="1" t="s">
        <v>22</v>
      </c>
      <c r="F1347" s="3">
        <v>34</v>
      </c>
      <c r="G1347" s="1" t="s">
        <v>13</v>
      </c>
      <c r="H1347" s="1" t="s">
        <v>26</v>
      </c>
      <c r="I1347" s="1">
        <v>491.801581487828</v>
      </c>
      <c r="J1347" s="3">
        <v>5</v>
      </c>
      <c r="K1347" s="1" t="s">
        <v>27</v>
      </c>
    </row>
    <row r="1348" spans="1:11" x14ac:dyDescent="0.3">
      <c r="A1348" s="2">
        <v>44757</v>
      </c>
      <c r="B1348" s="4" t="str">
        <f t="shared" ca="1" si="21"/>
        <v>3:23:10</v>
      </c>
      <c r="C1348" s="1">
        <v>567.83388203881304</v>
      </c>
      <c r="D1348" s="1" t="s">
        <v>11</v>
      </c>
      <c r="E1348" s="1" t="s">
        <v>21</v>
      </c>
      <c r="F1348" s="3">
        <v>38</v>
      </c>
      <c r="G1348" s="1" t="s">
        <v>17</v>
      </c>
      <c r="H1348" s="1" t="s">
        <v>26</v>
      </c>
      <c r="I1348" s="1">
        <v>273.67197877926401</v>
      </c>
      <c r="J1348" s="3">
        <v>3</v>
      </c>
      <c r="K1348" s="1" t="s">
        <v>27</v>
      </c>
    </row>
    <row r="1349" spans="1:11" x14ac:dyDescent="0.3">
      <c r="A1349" s="2">
        <v>44697</v>
      </c>
      <c r="B1349" s="4" t="str">
        <f t="shared" ca="1" si="21"/>
        <v>12:12:29</v>
      </c>
      <c r="C1349" s="1">
        <v>373.41184673372101</v>
      </c>
      <c r="D1349" s="1" t="s">
        <v>11</v>
      </c>
      <c r="E1349" s="1" t="s">
        <v>21</v>
      </c>
      <c r="F1349" s="3">
        <v>21</v>
      </c>
      <c r="G1349" s="1" t="s">
        <v>17</v>
      </c>
      <c r="H1349" s="1" t="s">
        <v>23</v>
      </c>
      <c r="I1349" s="1">
        <v>523.47314233691498</v>
      </c>
      <c r="J1349" s="3">
        <v>6</v>
      </c>
      <c r="K1349" s="1" t="s">
        <v>27</v>
      </c>
    </row>
    <row r="1350" spans="1:11" x14ac:dyDescent="0.3">
      <c r="A1350" s="2">
        <v>44807</v>
      </c>
      <c r="B1350" s="4" t="str">
        <f t="shared" ca="1" si="21"/>
        <v>2:57:54</v>
      </c>
      <c r="C1350" s="1">
        <v>802.85858779966804</v>
      </c>
      <c r="D1350" s="1" t="s">
        <v>11</v>
      </c>
      <c r="E1350" s="1" t="s">
        <v>20</v>
      </c>
      <c r="F1350" s="3">
        <v>29</v>
      </c>
      <c r="G1350" s="1" t="s">
        <v>17</v>
      </c>
      <c r="H1350" s="1" t="s">
        <v>26</v>
      </c>
      <c r="I1350" s="1">
        <v>399.46452853729301</v>
      </c>
      <c r="J1350" s="3">
        <v>3</v>
      </c>
      <c r="K1350" s="1" t="s">
        <v>27</v>
      </c>
    </row>
    <row r="1351" spans="1:11" x14ac:dyDescent="0.3">
      <c r="A1351" s="2">
        <v>44565</v>
      </c>
      <c r="B1351" s="4" t="str">
        <f t="shared" ca="1" si="21"/>
        <v>12:43:47</v>
      </c>
      <c r="C1351" s="1">
        <v>640.09513019907899</v>
      </c>
      <c r="D1351" s="1" t="s">
        <v>11</v>
      </c>
      <c r="E1351" s="1" t="s">
        <v>21</v>
      </c>
      <c r="F1351" s="3">
        <v>24</v>
      </c>
      <c r="G1351" s="1" t="s">
        <v>13</v>
      </c>
      <c r="H1351" s="1" t="s">
        <v>18</v>
      </c>
      <c r="I1351" s="1">
        <v>763.21574542834503</v>
      </c>
      <c r="J1351" s="3">
        <v>3</v>
      </c>
      <c r="K1351" s="1" t="s">
        <v>27</v>
      </c>
    </row>
    <row r="1352" spans="1:11" x14ac:dyDescent="0.3">
      <c r="A1352" s="2">
        <v>45104</v>
      </c>
      <c r="B1352" s="4" t="str">
        <f t="shared" ca="1" si="21"/>
        <v>1:16:39</v>
      </c>
      <c r="C1352" s="1">
        <v>636.31206674973203</v>
      </c>
      <c r="D1352" s="1" t="s">
        <v>11</v>
      </c>
      <c r="E1352" s="1" t="s">
        <v>22</v>
      </c>
      <c r="F1352" s="3">
        <v>21</v>
      </c>
      <c r="G1352" s="1" t="s">
        <v>13</v>
      </c>
      <c r="H1352" s="1" t="s">
        <v>25</v>
      </c>
      <c r="I1352" s="1">
        <v>718.808947485815</v>
      </c>
      <c r="J1352" s="3">
        <v>2</v>
      </c>
      <c r="K1352" s="1" t="s">
        <v>27</v>
      </c>
    </row>
    <row r="1353" spans="1:11" x14ac:dyDescent="0.3">
      <c r="A1353" s="2">
        <v>44780</v>
      </c>
      <c r="B1353" s="4" t="str">
        <f t="shared" ca="1" si="21"/>
        <v>12:27:25</v>
      </c>
      <c r="C1353" s="1">
        <v>670.69940559187899</v>
      </c>
      <c r="D1353" s="1" t="s">
        <v>11</v>
      </c>
      <c r="E1353" s="1" t="s">
        <v>12</v>
      </c>
      <c r="F1353" s="3">
        <v>28</v>
      </c>
      <c r="G1353" s="1" t="s">
        <v>13</v>
      </c>
      <c r="H1353" s="1" t="s">
        <v>11</v>
      </c>
      <c r="I1353" s="1">
        <v>938.37891989298703</v>
      </c>
      <c r="J1353" s="3">
        <v>15</v>
      </c>
      <c r="K1353" s="1" t="s">
        <v>27</v>
      </c>
    </row>
    <row r="1354" spans="1:11" x14ac:dyDescent="0.3">
      <c r="A1354" s="2">
        <v>44900</v>
      </c>
      <c r="B1354" s="4" t="str">
        <f t="shared" ca="1" si="21"/>
        <v>12:37:26</v>
      </c>
      <c r="C1354" s="1">
        <v>555.923042274708</v>
      </c>
      <c r="D1354" s="1" t="s">
        <v>11</v>
      </c>
      <c r="E1354" s="1" t="s">
        <v>16</v>
      </c>
      <c r="F1354" s="3">
        <v>25</v>
      </c>
      <c r="G1354" s="1" t="s">
        <v>17</v>
      </c>
      <c r="H1354" s="1" t="s">
        <v>14</v>
      </c>
      <c r="I1354" s="1">
        <v>934.55076691059799</v>
      </c>
      <c r="J1354" s="3">
        <v>5</v>
      </c>
      <c r="K1354" s="1" t="s">
        <v>27</v>
      </c>
    </row>
    <row r="1355" spans="1:11" x14ac:dyDescent="0.3">
      <c r="A1355" s="2">
        <v>44830</v>
      </c>
      <c r="B1355" s="4" t="str">
        <f t="shared" ca="1" si="21"/>
        <v>7:54:22</v>
      </c>
      <c r="C1355" s="1">
        <v>744.89217440389598</v>
      </c>
      <c r="D1355" s="1" t="s">
        <v>11</v>
      </c>
      <c r="E1355" s="1" t="s">
        <v>12</v>
      </c>
      <c r="F1355" s="3">
        <v>39</v>
      </c>
      <c r="G1355" s="1" t="s">
        <v>13</v>
      </c>
      <c r="H1355" s="1" t="s">
        <v>14</v>
      </c>
      <c r="I1355" s="1">
        <v>525.96704202062904</v>
      </c>
      <c r="J1355" s="3">
        <v>12</v>
      </c>
      <c r="K1355" s="1" t="s">
        <v>27</v>
      </c>
    </row>
    <row r="1356" spans="1:11" x14ac:dyDescent="0.3">
      <c r="A1356" s="2">
        <v>44859</v>
      </c>
      <c r="B1356" s="4" t="str">
        <f t="shared" ca="1" si="21"/>
        <v>3:59:40</v>
      </c>
      <c r="C1356" s="1">
        <v>791.85336267850403</v>
      </c>
      <c r="D1356" s="1" t="s">
        <v>11</v>
      </c>
      <c r="E1356" s="1" t="s">
        <v>21</v>
      </c>
      <c r="F1356" s="3">
        <v>28</v>
      </c>
      <c r="G1356" s="1" t="s">
        <v>13</v>
      </c>
      <c r="H1356" s="1" t="s">
        <v>11</v>
      </c>
      <c r="I1356" s="1">
        <v>34.1606859887683</v>
      </c>
      <c r="J1356" s="3">
        <v>8</v>
      </c>
      <c r="K1356" s="1" t="s">
        <v>27</v>
      </c>
    </row>
    <row r="1357" spans="1:11" x14ac:dyDescent="0.3">
      <c r="A1357" s="2">
        <v>44806</v>
      </c>
      <c r="B1357" s="4" t="str">
        <f t="shared" ca="1" si="21"/>
        <v>2:16:16</v>
      </c>
      <c r="C1357" s="1">
        <v>335.66848801108</v>
      </c>
      <c r="D1357" s="1" t="s">
        <v>11</v>
      </c>
      <c r="E1357" s="1" t="s">
        <v>21</v>
      </c>
      <c r="F1357" s="3">
        <v>26</v>
      </c>
      <c r="G1357" s="1" t="s">
        <v>17</v>
      </c>
      <c r="H1357" s="1" t="s">
        <v>18</v>
      </c>
      <c r="I1357" s="1">
        <v>920.69285000405603</v>
      </c>
      <c r="J1357" s="3">
        <v>17</v>
      </c>
      <c r="K1357" s="1" t="s">
        <v>27</v>
      </c>
    </row>
    <row r="1358" spans="1:11" x14ac:dyDescent="0.3">
      <c r="A1358" s="2">
        <v>44591</v>
      </c>
      <c r="B1358" s="4" t="str">
        <f t="shared" ca="1" si="21"/>
        <v>10:40:54</v>
      </c>
      <c r="C1358" s="1">
        <v>743.20861095292503</v>
      </c>
      <c r="D1358" s="1" t="s">
        <v>11</v>
      </c>
      <c r="E1358" s="1" t="s">
        <v>16</v>
      </c>
      <c r="F1358" s="3">
        <v>38</v>
      </c>
      <c r="G1358" s="1" t="s">
        <v>13</v>
      </c>
      <c r="H1358" s="1" t="s">
        <v>23</v>
      </c>
      <c r="I1358" s="1">
        <v>978.35508577128496</v>
      </c>
      <c r="J1358" s="3">
        <v>15</v>
      </c>
      <c r="K1358" s="1" t="s">
        <v>27</v>
      </c>
    </row>
    <row r="1359" spans="1:11" x14ac:dyDescent="0.3">
      <c r="A1359" s="2">
        <v>45261</v>
      </c>
      <c r="B1359" s="4" t="str">
        <f t="shared" ca="1" si="21"/>
        <v>11:30:21</v>
      </c>
      <c r="C1359" s="1">
        <v>155.83718635032599</v>
      </c>
      <c r="D1359" s="1" t="s">
        <v>11</v>
      </c>
      <c r="E1359" s="1" t="s">
        <v>22</v>
      </c>
      <c r="F1359" s="3">
        <v>33</v>
      </c>
      <c r="G1359" s="1" t="s">
        <v>17</v>
      </c>
      <c r="H1359" s="1" t="s">
        <v>23</v>
      </c>
      <c r="I1359" s="1">
        <v>513.97643585095398</v>
      </c>
      <c r="J1359" s="3">
        <v>15</v>
      </c>
      <c r="K1359" s="1" t="s">
        <v>27</v>
      </c>
    </row>
    <row r="1360" spans="1:11" x14ac:dyDescent="0.3">
      <c r="A1360" s="2">
        <v>45042</v>
      </c>
      <c r="B1360" s="4" t="str">
        <f t="shared" ca="1" si="21"/>
        <v>8:24:58</v>
      </c>
      <c r="C1360" s="1">
        <v>689.69157526074798</v>
      </c>
      <c r="D1360" s="1" t="s">
        <v>11</v>
      </c>
      <c r="E1360" s="1" t="s">
        <v>20</v>
      </c>
      <c r="F1360" s="3">
        <v>35</v>
      </c>
      <c r="G1360" s="1" t="s">
        <v>13</v>
      </c>
      <c r="H1360" s="1" t="s">
        <v>18</v>
      </c>
      <c r="I1360" s="1">
        <v>283.11197343255202</v>
      </c>
      <c r="J1360" s="3">
        <v>17</v>
      </c>
      <c r="K1360" s="1" t="s">
        <v>27</v>
      </c>
    </row>
    <row r="1361" spans="1:11" x14ac:dyDescent="0.3">
      <c r="A1361" s="2">
        <v>45313</v>
      </c>
      <c r="B1361" s="4" t="str">
        <f t="shared" ca="1" si="21"/>
        <v>10:58:31</v>
      </c>
      <c r="C1361" s="1">
        <v>218.52558351873</v>
      </c>
      <c r="D1361" s="1" t="s">
        <v>11</v>
      </c>
      <c r="E1361" s="1" t="s">
        <v>12</v>
      </c>
      <c r="F1361" s="3">
        <v>25</v>
      </c>
      <c r="G1361" s="1" t="s">
        <v>13</v>
      </c>
      <c r="H1361" s="1" t="s">
        <v>23</v>
      </c>
      <c r="I1361" s="1">
        <v>837.51427543789896</v>
      </c>
      <c r="J1361" s="3">
        <v>1</v>
      </c>
      <c r="K1361" s="1" t="s">
        <v>27</v>
      </c>
    </row>
    <row r="1362" spans="1:11" x14ac:dyDescent="0.3">
      <c r="A1362" s="2">
        <v>45246</v>
      </c>
      <c r="B1362" s="4" t="str">
        <f t="shared" ca="1" si="21"/>
        <v>10:6:60</v>
      </c>
      <c r="C1362" s="1">
        <v>776.09233849773102</v>
      </c>
      <c r="D1362" s="1" t="s">
        <v>11</v>
      </c>
      <c r="E1362" s="1" t="s">
        <v>16</v>
      </c>
      <c r="F1362" s="3">
        <v>25</v>
      </c>
      <c r="G1362" s="1" t="s">
        <v>17</v>
      </c>
      <c r="H1362" s="1" t="s">
        <v>24</v>
      </c>
      <c r="I1362" s="1">
        <v>405.21409318628002</v>
      </c>
      <c r="J1362" s="3">
        <v>9</v>
      </c>
      <c r="K1362" s="1" t="s">
        <v>27</v>
      </c>
    </row>
    <row r="1363" spans="1:11" x14ac:dyDescent="0.3">
      <c r="A1363" s="2">
        <v>45238</v>
      </c>
      <c r="B1363" s="4" t="str">
        <f t="shared" ca="1" si="21"/>
        <v>9:50:16</v>
      </c>
      <c r="C1363" s="1">
        <v>190.63342678673001</v>
      </c>
      <c r="D1363" s="1" t="s">
        <v>11</v>
      </c>
      <c r="E1363" s="1" t="s">
        <v>20</v>
      </c>
      <c r="F1363" s="3">
        <v>18</v>
      </c>
      <c r="G1363" s="1" t="s">
        <v>17</v>
      </c>
      <c r="H1363" s="1" t="s">
        <v>26</v>
      </c>
      <c r="I1363" s="1">
        <v>838.89518170584404</v>
      </c>
      <c r="J1363" s="3">
        <v>18</v>
      </c>
      <c r="K1363" s="1" t="s">
        <v>27</v>
      </c>
    </row>
    <row r="1364" spans="1:11" x14ac:dyDescent="0.3">
      <c r="A1364" s="2">
        <v>44732</v>
      </c>
      <c r="B1364" s="4" t="str">
        <f t="shared" ca="1" si="21"/>
        <v>11:16:60</v>
      </c>
      <c r="C1364" s="1">
        <v>469.55353418085298</v>
      </c>
      <c r="D1364" s="1" t="s">
        <v>11</v>
      </c>
      <c r="E1364" s="1" t="s">
        <v>22</v>
      </c>
      <c r="F1364" s="3">
        <v>30</v>
      </c>
      <c r="G1364" s="1" t="s">
        <v>13</v>
      </c>
      <c r="H1364" s="1" t="s">
        <v>18</v>
      </c>
      <c r="I1364" s="1">
        <v>426.71116180723601</v>
      </c>
      <c r="J1364" s="3">
        <v>1</v>
      </c>
      <c r="K1364" s="1" t="s">
        <v>27</v>
      </c>
    </row>
    <row r="1365" spans="1:11" x14ac:dyDescent="0.3">
      <c r="A1365" s="2">
        <v>44949</v>
      </c>
      <c r="B1365" s="4" t="str">
        <f t="shared" ca="1" si="21"/>
        <v>11:19:56</v>
      </c>
      <c r="C1365" s="1">
        <v>663.14097982034195</v>
      </c>
      <c r="D1365" s="1" t="s">
        <v>11</v>
      </c>
      <c r="E1365" s="1" t="s">
        <v>20</v>
      </c>
      <c r="F1365" s="3">
        <v>25</v>
      </c>
      <c r="G1365" s="1" t="s">
        <v>13</v>
      </c>
      <c r="H1365" s="1" t="s">
        <v>18</v>
      </c>
      <c r="I1365" s="1">
        <v>391.97681684677002</v>
      </c>
      <c r="J1365" s="3">
        <v>17</v>
      </c>
      <c r="K1365" s="1" t="s">
        <v>27</v>
      </c>
    </row>
    <row r="1366" spans="1:11" x14ac:dyDescent="0.3">
      <c r="A1366" s="2">
        <v>45275</v>
      </c>
      <c r="B1366" s="4" t="str">
        <f t="shared" ca="1" si="21"/>
        <v>1:43:33</v>
      </c>
      <c r="C1366" s="1">
        <v>481.79021434677799</v>
      </c>
      <c r="D1366" s="1" t="s">
        <v>11</v>
      </c>
      <c r="E1366" s="1" t="s">
        <v>22</v>
      </c>
      <c r="F1366" s="3">
        <v>29</v>
      </c>
      <c r="G1366" s="1" t="s">
        <v>13</v>
      </c>
      <c r="H1366" s="1" t="s">
        <v>14</v>
      </c>
      <c r="I1366" s="1">
        <v>110.865165388134</v>
      </c>
      <c r="J1366" s="3">
        <v>16</v>
      </c>
      <c r="K1366" s="1" t="s">
        <v>27</v>
      </c>
    </row>
    <row r="1367" spans="1:11" x14ac:dyDescent="0.3">
      <c r="A1367" s="2">
        <v>44744</v>
      </c>
      <c r="B1367" s="4" t="str">
        <f t="shared" ca="1" si="21"/>
        <v>9:41:45</v>
      </c>
      <c r="C1367" s="1">
        <v>143.75689995065201</v>
      </c>
      <c r="D1367" s="1" t="s">
        <v>11</v>
      </c>
      <c r="E1367" s="1" t="s">
        <v>22</v>
      </c>
      <c r="F1367" s="3">
        <v>36</v>
      </c>
      <c r="G1367" s="1" t="s">
        <v>17</v>
      </c>
      <c r="H1367" s="1" t="s">
        <v>25</v>
      </c>
      <c r="I1367" s="1">
        <v>589.54298283924697</v>
      </c>
      <c r="J1367" s="3">
        <v>10</v>
      </c>
      <c r="K1367" s="1" t="s">
        <v>27</v>
      </c>
    </row>
    <row r="1368" spans="1:11" x14ac:dyDescent="0.3">
      <c r="A1368" s="2">
        <v>45123</v>
      </c>
      <c r="B1368" s="4" t="str">
        <f t="shared" ca="1" si="21"/>
        <v>8:21:59</v>
      </c>
      <c r="C1368" s="1">
        <v>837.48936402384004</v>
      </c>
      <c r="D1368" s="1" t="s">
        <v>11</v>
      </c>
      <c r="E1368" s="1" t="s">
        <v>12</v>
      </c>
      <c r="F1368" s="3">
        <v>36</v>
      </c>
      <c r="G1368" s="1" t="s">
        <v>17</v>
      </c>
      <c r="H1368" s="1" t="s">
        <v>25</v>
      </c>
      <c r="I1368" s="1">
        <v>38.220345486097798</v>
      </c>
      <c r="J1368" s="3">
        <v>12</v>
      </c>
      <c r="K1368" s="1" t="s">
        <v>27</v>
      </c>
    </row>
    <row r="1369" spans="1:11" x14ac:dyDescent="0.3">
      <c r="A1369" s="2">
        <v>44636</v>
      </c>
      <c r="B1369" s="4" t="str">
        <f t="shared" ca="1" si="21"/>
        <v>1:16:35</v>
      </c>
      <c r="C1369" s="1">
        <v>852.81949842921802</v>
      </c>
      <c r="D1369" s="1" t="s">
        <v>11</v>
      </c>
      <c r="E1369" s="1" t="s">
        <v>12</v>
      </c>
      <c r="F1369" s="3">
        <v>23</v>
      </c>
      <c r="G1369" s="1" t="s">
        <v>17</v>
      </c>
      <c r="H1369" s="1" t="s">
        <v>11</v>
      </c>
      <c r="I1369" s="1">
        <v>698.567720444001</v>
      </c>
      <c r="J1369" s="3">
        <v>6</v>
      </c>
      <c r="K1369" s="1" t="s">
        <v>27</v>
      </c>
    </row>
    <row r="1370" spans="1:11" x14ac:dyDescent="0.3">
      <c r="A1370" s="2">
        <v>45255</v>
      </c>
      <c r="B1370" s="4" t="str">
        <f t="shared" ca="1" si="21"/>
        <v>8:55:46</v>
      </c>
      <c r="C1370" s="1">
        <v>592.74121677697099</v>
      </c>
      <c r="D1370" s="1" t="s">
        <v>11</v>
      </c>
      <c r="E1370" s="1" t="s">
        <v>22</v>
      </c>
      <c r="F1370" s="3">
        <v>24</v>
      </c>
      <c r="G1370" s="1" t="s">
        <v>17</v>
      </c>
      <c r="H1370" s="1" t="s">
        <v>11</v>
      </c>
      <c r="I1370" s="1">
        <v>843.23439954962396</v>
      </c>
      <c r="J1370" s="3">
        <v>13</v>
      </c>
      <c r="K1370" s="1" t="s">
        <v>27</v>
      </c>
    </row>
    <row r="1371" spans="1:11" x14ac:dyDescent="0.3">
      <c r="A1371" s="2">
        <v>44874</v>
      </c>
      <c r="B1371" s="4" t="str">
        <f t="shared" ca="1" si="21"/>
        <v>6:18:52</v>
      </c>
      <c r="C1371" s="1">
        <v>529.79546059708798</v>
      </c>
      <c r="D1371" s="1" t="s">
        <v>11</v>
      </c>
      <c r="E1371" s="1" t="s">
        <v>22</v>
      </c>
      <c r="F1371" s="3">
        <v>27</v>
      </c>
      <c r="G1371" s="1" t="s">
        <v>17</v>
      </c>
      <c r="H1371" s="1" t="s">
        <v>18</v>
      </c>
      <c r="I1371" s="1">
        <v>440.44309745740998</v>
      </c>
      <c r="J1371" s="3">
        <v>9</v>
      </c>
      <c r="K1371" s="1" t="s">
        <v>27</v>
      </c>
    </row>
    <row r="1372" spans="1:11" x14ac:dyDescent="0.3">
      <c r="A1372" s="2">
        <v>44953</v>
      </c>
      <c r="B1372" s="4" t="str">
        <f t="shared" ca="1" si="21"/>
        <v>8:51:57</v>
      </c>
      <c r="C1372" s="1">
        <v>390.73329896974002</v>
      </c>
      <c r="D1372" s="1" t="s">
        <v>11</v>
      </c>
      <c r="E1372" s="1" t="s">
        <v>21</v>
      </c>
      <c r="F1372" s="3">
        <v>28</v>
      </c>
      <c r="G1372" s="1" t="s">
        <v>13</v>
      </c>
      <c r="H1372" s="1" t="s">
        <v>14</v>
      </c>
      <c r="I1372" s="1">
        <v>876.25824830858096</v>
      </c>
      <c r="J1372" s="3">
        <v>4</v>
      </c>
      <c r="K1372" s="1" t="s">
        <v>27</v>
      </c>
    </row>
    <row r="1373" spans="1:11" x14ac:dyDescent="0.3">
      <c r="A1373" s="2">
        <v>44681</v>
      </c>
      <c r="B1373" s="4" t="str">
        <f t="shared" ca="1" si="21"/>
        <v>2:25:29</v>
      </c>
      <c r="C1373" s="1">
        <v>294.32173218289398</v>
      </c>
      <c r="D1373" s="1" t="s">
        <v>11</v>
      </c>
      <c r="E1373" s="1" t="s">
        <v>21</v>
      </c>
      <c r="F1373" s="3">
        <v>37</v>
      </c>
      <c r="G1373" s="1" t="s">
        <v>13</v>
      </c>
      <c r="H1373" s="1" t="s">
        <v>24</v>
      </c>
      <c r="I1373" s="1">
        <v>989.26605868660204</v>
      </c>
      <c r="J1373" s="3">
        <v>18</v>
      </c>
      <c r="K1373" s="1" t="s">
        <v>27</v>
      </c>
    </row>
    <row r="1374" spans="1:11" x14ac:dyDescent="0.3">
      <c r="A1374" s="2">
        <v>45222</v>
      </c>
      <c r="B1374" s="4" t="str">
        <f t="shared" ca="1" si="21"/>
        <v>12:54:48</v>
      </c>
      <c r="C1374" s="1">
        <v>310.07972432053901</v>
      </c>
      <c r="D1374" s="1" t="s">
        <v>11</v>
      </c>
      <c r="E1374" s="1" t="s">
        <v>16</v>
      </c>
      <c r="F1374" s="3">
        <v>21</v>
      </c>
      <c r="G1374" s="1" t="s">
        <v>17</v>
      </c>
      <c r="H1374" s="1" t="s">
        <v>24</v>
      </c>
      <c r="I1374" s="1">
        <v>130.780868684404</v>
      </c>
      <c r="J1374" s="3">
        <v>19</v>
      </c>
      <c r="K1374" s="1" t="s">
        <v>27</v>
      </c>
    </row>
    <row r="1375" spans="1:11" x14ac:dyDescent="0.3">
      <c r="A1375" s="2">
        <v>44819</v>
      </c>
      <c r="B1375" s="4" t="str">
        <f t="shared" ca="1" si="21"/>
        <v>11:47:16</v>
      </c>
      <c r="C1375" s="1">
        <v>681.331533323401</v>
      </c>
      <c r="D1375" s="1" t="s">
        <v>11</v>
      </c>
      <c r="E1375" s="1" t="s">
        <v>21</v>
      </c>
      <c r="F1375" s="3">
        <v>30</v>
      </c>
      <c r="G1375" s="1" t="s">
        <v>13</v>
      </c>
      <c r="H1375" s="1" t="s">
        <v>25</v>
      </c>
      <c r="I1375" s="1">
        <v>870.165872450949</v>
      </c>
      <c r="J1375" s="3">
        <v>22</v>
      </c>
      <c r="K1375" s="1" t="s">
        <v>27</v>
      </c>
    </row>
    <row r="1376" spans="1:11" x14ac:dyDescent="0.3">
      <c r="A1376" s="2">
        <v>45314</v>
      </c>
      <c r="B1376" s="4" t="str">
        <f t="shared" ca="1" si="21"/>
        <v>8:59:2</v>
      </c>
      <c r="C1376" s="1">
        <v>116.481179031826</v>
      </c>
      <c r="D1376" s="1" t="s">
        <v>11</v>
      </c>
      <c r="E1376" s="1" t="s">
        <v>20</v>
      </c>
      <c r="F1376" s="3">
        <v>34</v>
      </c>
      <c r="G1376" s="1" t="s">
        <v>13</v>
      </c>
      <c r="H1376" s="1" t="s">
        <v>23</v>
      </c>
      <c r="I1376" s="1">
        <v>881.56419743109905</v>
      </c>
      <c r="J1376" s="3">
        <v>20</v>
      </c>
      <c r="K1376" s="1" t="s">
        <v>27</v>
      </c>
    </row>
    <row r="1377" spans="1:11" x14ac:dyDescent="0.3">
      <c r="A1377" s="2">
        <v>45309</v>
      </c>
      <c r="B1377" s="4" t="str">
        <f t="shared" ca="1" si="21"/>
        <v>7:46:20</v>
      </c>
      <c r="C1377" s="1">
        <v>710.10358940079198</v>
      </c>
      <c r="D1377" s="1" t="s">
        <v>11</v>
      </c>
      <c r="E1377" s="1" t="s">
        <v>22</v>
      </c>
      <c r="F1377" s="3">
        <v>30</v>
      </c>
      <c r="G1377" s="1" t="s">
        <v>17</v>
      </c>
      <c r="H1377" s="1" t="s">
        <v>26</v>
      </c>
      <c r="I1377" s="1">
        <v>162.366670234846</v>
      </c>
      <c r="J1377" s="3">
        <v>14</v>
      </c>
      <c r="K1377" s="1" t="s">
        <v>27</v>
      </c>
    </row>
    <row r="1378" spans="1:11" x14ac:dyDescent="0.3">
      <c r="A1378" s="2">
        <v>45004</v>
      </c>
      <c r="B1378" s="4" t="str">
        <f t="shared" ca="1" si="21"/>
        <v>2:5:5</v>
      </c>
      <c r="C1378" s="1">
        <v>719.933375100278</v>
      </c>
      <c r="D1378" s="1" t="s">
        <v>11</v>
      </c>
      <c r="E1378" s="1" t="s">
        <v>22</v>
      </c>
      <c r="F1378" s="3">
        <v>22</v>
      </c>
      <c r="G1378" s="1" t="s">
        <v>17</v>
      </c>
      <c r="H1378" s="1" t="s">
        <v>19</v>
      </c>
      <c r="I1378" s="1">
        <v>203.95014525853</v>
      </c>
      <c r="J1378" s="3">
        <v>3</v>
      </c>
      <c r="K1378" s="1" t="s">
        <v>27</v>
      </c>
    </row>
    <row r="1379" spans="1:11" x14ac:dyDescent="0.3">
      <c r="A1379" s="2">
        <v>45067</v>
      </c>
      <c r="B1379" s="4" t="str">
        <f t="shared" ca="1" si="21"/>
        <v>6:31:40</v>
      </c>
      <c r="C1379" s="1">
        <v>854.47179753431305</v>
      </c>
      <c r="D1379" s="1" t="s">
        <v>11</v>
      </c>
      <c r="E1379" s="1" t="s">
        <v>12</v>
      </c>
      <c r="F1379" s="3">
        <v>27</v>
      </c>
      <c r="G1379" s="1" t="s">
        <v>13</v>
      </c>
      <c r="H1379" s="1" t="s">
        <v>19</v>
      </c>
      <c r="I1379" s="1">
        <v>586.06171639846195</v>
      </c>
      <c r="J1379" s="3">
        <v>14</v>
      </c>
      <c r="K1379" s="1" t="s">
        <v>27</v>
      </c>
    </row>
    <row r="1380" spans="1:11" x14ac:dyDescent="0.3">
      <c r="A1380" s="2">
        <v>44797</v>
      </c>
      <c r="B1380" s="4" t="str">
        <f t="shared" ca="1" si="21"/>
        <v>11:9:20</v>
      </c>
      <c r="C1380" s="1">
        <v>686.86993113123299</v>
      </c>
      <c r="D1380" s="1" t="s">
        <v>11</v>
      </c>
      <c r="E1380" s="1" t="s">
        <v>22</v>
      </c>
      <c r="F1380" s="3">
        <v>37</v>
      </c>
      <c r="G1380" s="1" t="s">
        <v>17</v>
      </c>
      <c r="H1380" s="1" t="s">
        <v>11</v>
      </c>
      <c r="I1380" s="1">
        <v>739.40485830803198</v>
      </c>
      <c r="J1380" s="3">
        <v>22</v>
      </c>
      <c r="K1380" s="1" t="s">
        <v>27</v>
      </c>
    </row>
    <row r="1381" spans="1:11" x14ac:dyDescent="0.3">
      <c r="A1381" s="2">
        <v>45068</v>
      </c>
      <c r="B1381" s="4" t="str">
        <f t="shared" ca="1" si="21"/>
        <v>4:40:31</v>
      </c>
      <c r="C1381" s="1">
        <v>640.500744368916</v>
      </c>
      <c r="D1381" s="1" t="s">
        <v>11</v>
      </c>
      <c r="E1381" s="1" t="s">
        <v>12</v>
      </c>
      <c r="F1381" s="3">
        <v>27</v>
      </c>
      <c r="G1381" s="1" t="s">
        <v>13</v>
      </c>
      <c r="H1381" s="1" t="s">
        <v>24</v>
      </c>
      <c r="I1381" s="1">
        <v>238.61393662291201</v>
      </c>
      <c r="J1381" s="3">
        <v>15</v>
      </c>
      <c r="K1381" s="1" t="s">
        <v>27</v>
      </c>
    </row>
    <row r="1382" spans="1:11" x14ac:dyDescent="0.3">
      <c r="A1382" s="2">
        <v>45143</v>
      </c>
      <c r="B1382" s="4" t="str">
        <f t="shared" ca="1" si="21"/>
        <v>9:5:55</v>
      </c>
      <c r="C1382" s="1">
        <v>633.14708827111201</v>
      </c>
      <c r="D1382" s="1" t="s">
        <v>11</v>
      </c>
      <c r="E1382" s="1" t="s">
        <v>20</v>
      </c>
      <c r="F1382" s="3">
        <v>20</v>
      </c>
      <c r="G1382" s="1" t="s">
        <v>17</v>
      </c>
      <c r="H1382" s="1" t="s">
        <v>19</v>
      </c>
      <c r="I1382" s="1">
        <v>974.11411463353897</v>
      </c>
      <c r="J1382" s="3">
        <v>19</v>
      </c>
      <c r="K1382" s="1" t="s">
        <v>27</v>
      </c>
    </row>
    <row r="1383" spans="1:11" x14ac:dyDescent="0.3">
      <c r="A1383" s="2">
        <v>44934</v>
      </c>
      <c r="B1383" s="4" t="str">
        <f t="shared" ca="1" si="21"/>
        <v>2:10:41</v>
      </c>
      <c r="C1383" s="1">
        <v>977.31215036728099</v>
      </c>
      <c r="D1383" s="1" t="s">
        <v>11</v>
      </c>
      <c r="E1383" s="1" t="s">
        <v>20</v>
      </c>
      <c r="F1383" s="3">
        <v>33</v>
      </c>
      <c r="G1383" s="1" t="s">
        <v>17</v>
      </c>
      <c r="H1383" s="1" t="s">
        <v>14</v>
      </c>
      <c r="I1383" s="1">
        <v>336.87495302615997</v>
      </c>
      <c r="J1383" s="3">
        <v>7</v>
      </c>
      <c r="K1383" s="1" t="s">
        <v>27</v>
      </c>
    </row>
    <row r="1384" spans="1:11" x14ac:dyDescent="0.3">
      <c r="A1384" s="2">
        <v>44586</v>
      </c>
      <c r="B1384" s="4" t="str">
        <f t="shared" ca="1" si="21"/>
        <v>9:29:31</v>
      </c>
      <c r="C1384" s="1">
        <v>412.58716860335801</v>
      </c>
      <c r="D1384" s="1" t="s">
        <v>11</v>
      </c>
      <c r="E1384" s="1" t="s">
        <v>20</v>
      </c>
      <c r="F1384" s="3">
        <v>27</v>
      </c>
      <c r="G1384" s="1" t="s">
        <v>13</v>
      </c>
      <c r="H1384" s="1" t="s">
        <v>26</v>
      </c>
      <c r="I1384" s="1">
        <v>900.95714406816398</v>
      </c>
      <c r="J1384" s="3">
        <v>8</v>
      </c>
      <c r="K1384" s="1" t="s">
        <v>27</v>
      </c>
    </row>
    <row r="1385" spans="1:11" x14ac:dyDescent="0.3">
      <c r="A1385" s="2">
        <v>45263</v>
      </c>
      <c r="B1385" s="4" t="str">
        <f t="shared" ca="1" si="21"/>
        <v>4:22:26</v>
      </c>
      <c r="C1385" s="1">
        <v>127.89482519005099</v>
      </c>
      <c r="D1385" s="1" t="s">
        <v>11</v>
      </c>
      <c r="E1385" s="1" t="s">
        <v>12</v>
      </c>
      <c r="F1385" s="3">
        <v>23</v>
      </c>
      <c r="G1385" s="1" t="s">
        <v>17</v>
      </c>
      <c r="H1385" s="1" t="s">
        <v>26</v>
      </c>
      <c r="I1385" s="1">
        <v>987.81981723865397</v>
      </c>
      <c r="J1385" s="3">
        <v>4</v>
      </c>
      <c r="K1385" s="1" t="s">
        <v>27</v>
      </c>
    </row>
    <row r="1386" spans="1:11" x14ac:dyDescent="0.3">
      <c r="A1386" s="2">
        <v>44601</v>
      </c>
      <c r="B1386" s="4" t="str">
        <f t="shared" ca="1" si="21"/>
        <v>9:39:17</v>
      </c>
      <c r="C1386" s="1">
        <v>888.21102274965301</v>
      </c>
      <c r="D1386" s="1" t="s">
        <v>11</v>
      </c>
      <c r="E1386" s="1" t="s">
        <v>16</v>
      </c>
      <c r="F1386" s="3">
        <v>36</v>
      </c>
      <c r="G1386" s="1" t="s">
        <v>13</v>
      </c>
      <c r="H1386" s="1" t="s">
        <v>24</v>
      </c>
      <c r="I1386" s="1">
        <v>709.11343635877995</v>
      </c>
      <c r="J1386" s="3">
        <v>17</v>
      </c>
      <c r="K1386" s="1" t="s">
        <v>27</v>
      </c>
    </row>
    <row r="1387" spans="1:11" x14ac:dyDescent="0.3">
      <c r="A1387" s="2">
        <v>44995</v>
      </c>
      <c r="B1387" s="4" t="str">
        <f t="shared" ca="1" si="21"/>
        <v>6:6:56</v>
      </c>
      <c r="C1387" s="1">
        <v>355.842574808172</v>
      </c>
      <c r="D1387" s="1" t="s">
        <v>11</v>
      </c>
      <c r="E1387" s="1" t="s">
        <v>21</v>
      </c>
      <c r="F1387" s="3">
        <v>20</v>
      </c>
      <c r="G1387" s="1" t="s">
        <v>17</v>
      </c>
      <c r="H1387" s="1" t="s">
        <v>25</v>
      </c>
      <c r="I1387" s="1">
        <v>582.25434996280705</v>
      </c>
      <c r="J1387" s="3">
        <v>10</v>
      </c>
      <c r="K1387" s="1" t="s">
        <v>27</v>
      </c>
    </row>
    <row r="1388" spans="1:11" x14ac:dyDescent="0.3">
      <c r="A1388" s="2">
        <v>45038</v>
      </c>
      <c r="B1388" s="4" t="str">
        <f t="shared" ca="1" si="21"/>
        <v>8:9:52</v>
      </c>
      <c r="C1388" s="1">
        <v>472.35186187307102</v>
      </c>
      <c r="D1388" s="1" t="s">
        <v>11</v>
      </c>
      <c r="E1388" s="1" t="s">
        <v>22</v>
      </c>
      <c r="F1388" s="3">
        <v>39</v>
      </c>
      <c r="G1388" s="1" t="s">
        <v>17</v>
      </c>
      <c r="H1388" s="1" t="s">
        <v>26</v>
      </c>
      <c r="I1388" s="1">
        <v>802.75903777084204</v>
      </c>
      <c r="J1388" s="3">
        <v>14</v>
      </c>
      <c r="K1388" s="1" t="s">
        <v>27</v>
      </c>
    </row>
    <row r="1389" spans="1:11" x14ac:dyDescent="0.3">
      <c r="A1389" s="2">
        <v>44910</v>
      </c>
      <c r="B1389" s="4" t="str">
        <f t="shared" ca="1" si="21"/>
        <v>10:27:42</v>
      </c>
      <c r="C1389" s="1">
        <v>447.45553094569198</v>
      </c>
      <c r="D1389" s="1" t="s">
        <v>11</v>
      </c>
      <c r="E1389" s="1" t="s">
        <v>16</v>
      </c>
      <c r="F1389" s="3">
        <v>37</v>
      </c>
      <c r="G1389" s="1" t="s">
        <v>17</v>
      </c>
      <c r="H1389" s="1" t="s">
        <v>23</v>
      </c>
      <c r="I1389" s="1">
        <v>326.33071176870402</v>
      </c>
      <c r="J1389" s="3">
        <v>20</v>
      </c>
      <c r="K1389" s="1" t="s">
        <v>27</v>
      </c>
    </row>
    <row r="1390" spans="1:11" x14ac:dyDescent="0.3">
      <c r="A1390" s="2">
        <v>44761</v>
      </c>
      <c r="B1390" s="4" t="str">
        <f t="shared" ca="1" si="21"/>
        <v>8:40:17</v>
      </c>
      <c r="C1390" s="1">
        <v>572.13825412065898</v>
      </c>
      <c r="D1390" s="1" t="s">
        <v>11</v>
      </c>
      <c r="E1390" s="1" t="s">
        <v>22</v>
      </c>
      <c r="F1390" s="3">
        <v>31</v>
      </c>
      <c r="G1390" s="1" t="s">
        <v>13</v>
      </c>
      <c r="H1390" s="1" t="s">
        <v>14</v>
      </c>
      <c r="I1390" s="1">
        <v>630.35907788614304</v>
      </c>
      <c r="J1390" s="3">
        <v>10</v>
      </c>
      <c r="K1390" s="1" t="s">
        <v>27</v>
      </c>
    </row>
    <row r="1391" spans="1:11" x14ac:dyDescent="0.3">
      <c r="A1391" s="2">
        <v>45204</v>
      </c>
      <c r="B1391" s="4" t="str">
        <f t="shared" ca="1" si="21"/>
        <v>1:26:47</v>
      </c>
      <c r="C1391" s="1">
        <v>357.42901907011202</v>
      </c>
      <c r="D1391" s="1" t="s">
        <v>11</v>
      </c>
      <c r="E1391" s="1" t="s">
        <v>16</v>
      </c>
      <c r="F1391" s="3">
        <v>33</v>
      </c>
      <c r="G1391" s="1" t="s">
        <v>13</v>
      </c>
      <c r="H1391" s="1" t="s">
        <v>19</v>
      </c>
      <c r="I1391" s="1">
        <v>552.40601373237996</v>
      </c>
      <c r="J1391" s="3">
        <v>1</v>
      </c>
      <c r="K1391" s="1" t="s">
        <v>27</v>
      </c>
    </row>
    <row r="1392" spans="1:11" x14ac:dyDescent="0.3">
      <c r="A1392" s="2">
        <v>44910</v>
      </c>
      <c r="B1392" s="4" t="str">
        <f t="shared" ca="1" si="21"/>
        <v>9:39:50</v>
      </c>
      <c r="C1392" s="1">
        <v>136.234310488696</v>
      </c>
      <c r="D1392" s="1" t="s">
        <v>11</v>
      </c>
      <c r="E1392" s="1" t="s">
        <v>12</v>
      </c>
      <c r="F1392" s="3">
        <v>33</v>
      </c>
      <c r="G1392" s="1" t="s">
        <v>13</v>
      </c>
      <c r="H1392" s="1" t="s">
        <v>23</v>
      </c>
      <c r="I1392" s="1">
        <v>811.14488932405004</v>
      </c>
      <c r="J1392" s="3">
        <v>21</v>
      </c>
      <c r="K1392" s="1" t="s">
        <v>27</v>
      </c>
    </row>
    <row r="1393" spans="1:11" x14ac:dyDescent="0.3">
      <c r="A1393" s="2">
        <v>44734</v>
      </c>
      <c r="B1393" s="4" t="str">
        <f t="shared" ca="1" si="21"/>
        <v>9:41:58</v>
      </c>
      <c r="C1393" s="1">
        <v>877.873065984861</v>
      </c>
      <c r="D1393" s="1" t="s">
        <v>11</v>
      </c>
      <c r="E1393" s="1" t="s">
        <v>21</v>
      </c>
      <c r="F1393" s="3">
        <v>22</v>
      </c>
      <c r="G1393" s="1" t="s">
        <v>13</v>
      </c>
      <c r="H1393" s="1" t="s">
        <v>18</v>
      </c>
      <c r="I1393" s="1">
        <v>826.18328774958195</v>
      </c>
      <c r="J1393" s="3">
        <v>12</v>
      </c>
      <c r="K1393" s="1" t="s">
        <v>27</v>
      </c>
    </row>
    <row r="1394" spans="1:11" x14ac:dyDescent="0.3">
      <c r="A1394" s="2">
        <v>44767</v>
      </c>
      <c r="B1394" s="4" t="str">
        <f t="shared" ca="1" si="21"/>
        <v>10:59:60</v>
      </c>
      <c r="C1394" s="1">
        <v>946.94169423149197</v>
      </c>
      <c r="D1394" s="1" t="s">
        <v>11</v>
      </c>
      <c r="E1394" s="1" t="s">
        <v>21</v>
      </c>
      <c r="F1394" s="3">
        <v>36</v>
      </c>
      <c r="G1394" s="1" t="s">
        <v>17</v>
      </c>
      <c r="H1394" s="1" t="s">
        <v>18</v>
      </c>
      <c r="I1394" s="1">
        <v>912.15915554863</v>
      </c>
      <c r="J1394" s="3">
        <v>1</v>
      </c>
      <c r="K1394" s="1" t="s">
        <v>27</v>
      </c>
    </row>
    <row r="1395" spans="1:11" x14ac:dyDescent="0.3">
      <c r="A1395" s="2">
        <v>44605</v>
      </c>
      <c r="B1395" s="4" t="str">
        <f t="shared" ca="1" si="21"/>
        <v>2:4:60</v>
      </c>
      <c r="C1395" s="1">
        <v>818.95257197963997</v>
      </c>
      <c r="D1395" s="1" t="s">
        <v>11</v>
      </c>
      <c r="E1395" s="1" t="s">
        <v>16</v>
      </c>
      <c r="F1395" s="3">
        <v>34</v>
      </c>
      <c r="G1395" s="1" t="s">
        <v>13</v>
      </c>
      <c r="H1395" s="1" t="s">
        <v>11</v>
      </c>
      <c r="I1395" s="1">
        <v>971.62976475586095</v>
      </c>
      <c r="J1395" s="3">
        <v>5</v>
      </c>
      <c r="K1395" s="1" t="s">
        <v>27</v>
      </c>
    </row>
    <row r="1396" spans="1:11" x14ac:dyDescent="0.3">
      <c r="A1396" s="2">
        <v>45312</v>
      </c>
      <c r="B1396" s="4" t="str">
        <f t="shared" ca="1" si="21"/>
        <v>12:57:16</v>
      </c>
      <c r="C1396" s="1">
        <v>830.97711668629995</v>
      </c>
      <c r="D1396" s="1" t="s">
        <v>11</v>
      </c>
      <c r="E1396" s="1" t="s">
        <v>22</v>
      </c>
      <c r="F1396" s="3">
        <v>23</v>
      </c>
      <c r="G1396" s="1" t="s">
        <v>13</v>
      </c>
      <c r="H1396" s="1" t="s">
        <v>14</v>
      </c>
      <c r="I1396" s="1">
        <v>915.103340997484</v>
      </c>
      <c r="J1396" s="3">
        <v>2</v>
      </c>
      <c r="K1396" s="1" t="s">
        <v>27</v>
      </c>
    </row>
    <row r="1397" spans="1:11" x14ac:dyDescent="0.3">
      <c r="A1397" s="2">
        <v>45204</v>
      </c>
      <c r="B1397" s="4" t="str">
        <f t="shared" ca="1" si="21"/>
        <v>4:48:44</v>
      </c>
      <c r="C1397" s="1">
        <v>891.65162164982905</v>
      </c>
      <c r="D1397" s="1" t="s">
        <v>11</v>
      </c>
      <c r="E1397" s="1" t="s">
        <v>12</v>
      </c>
      <c r="F1397" s="3">
        <v>20</v>
      </c>
      <c r="G1397" s="1" t="s">
        <v>17</v>
      </c>
      <c r="H1397" s="1" t="s">
        <v>26</v>
      </c>
      <c r="I1397" s="1">
        <v>419.49009729773002</v>
      </c>
      <c r="J1397" s="3">
        <v>18</v>
      </c>
      <c r="K1397" s="1" t="s">
        <v>27</v>
      </c>
    </row>
    <row r="1398" spans="1:11" x14ac:dyDescent="0.3">
      <c r="A1398" s="2">
        <v>44599</v>
      </c>
      <c r="B1398" s="4" t="str">
        <f t="shared" ca="1" si="21"/>
        <v>7:5:11</v>
      </c>
      <c r="C1398" s="1">
        <v>947.55744658423396</v>
      </c>
      <c r="D1398" s="1" t="s">
        <v>11</v>
      </c>
      <c r="E1398" s="1" t="s">
        <v>16</v>
      </c>
      <c r="F1398" s="3">
        <v>23</v>
      </c>
      <c r="G1398" s="1" t="s">
        <v>13</v>
      </c>
      <c r="H1398" s="1" t="s">
        <v>26</v>
      </c>
      <c r="I1398" s="1">
        <v>851.70009074346297</v>
      </c>
      <c r="J1398" s="3">
        <v>20</v>
      </c>
      <c r="K1398" s="1" t="s">
        <v>27</v>
      </c>
    </row>
    <row r="1399" spans="1:11" x14ac:dyDescent="0.3">
      <c r="A1399" s="2">
        <v>44658</v>
      </c>
      <c r="B1399" s="4" t="str">
        <f t="shared" ca="1" si="21"/>
        <v>3:33:51</v>
      </c>
      <c r="C1399" s="1">
        <v>79.524224532651601</v>
      </c>
      <c r="D1399" s="1" t="s">
        <v>11</v>
      </c>
      <c r="E1399" s="1" t="s">
        <v>20</v>
      </c>
      <c r="F1399" s="3">
        <v>28</v>
      </c>
      <c r="G1399" s="1" t="s">
        <v>17</v>
      </c>
      <c r="H1399" s="1" t="s">
        <v>11</v>
      </c>
      <c r="I1399" s="1">
        <v>919.552002828524</v>
      </c>
      <c r="J1399" s="3">
        <v>11</v>
      </c>
      <c r="K1399" s="1" t="s">
        <v>27</v>
      </c>
    </row>
    <row r="1400" spans="1:11" x14ac:dyDescent="0.3">
      <c r="A1400" s="2">
        <v>45080</v>
      </c>
      <c r="B1400" s="4" t="str">
        <f t="shared" ca="1" si="21"/>
        <v>6:43:40</v>
      </c>
      <c r="C1400" s="1">
        <v>131.643279301424</v>
      </c>
      <c r="D1400" s="1" t="s">
        <v>11</v>
      </c>
      <c r="E1400" s="1" t="s">
        <v>21</v>
      </c>
      <c r="F1400" s="3">
        <v>21</v>
      </c>
      <c r="G1400" s="1" t="s">
        <v>17</v>
      </c>
      <c r="H1400" s="1" t="s">
        <v>14</v>
      </c>
      <c r="I1400" s="1">
        <v>842.19241727542305</v>
      </c>
      <c r="J1400" s="3">
        <v>8</v>
      </c>
      <c r="K1400" s="1" t="s">
        <v>27</v>
      </c>
    </row>
    <row r="1401" spans="1:11" x14ac:dyDescent="0.3">
      <c r="A1401" s="2">
        <v>44747</v>
      </c>
      <c r="B1401" s="4" t="str">
        <f t="shared" ca="1" si="21"/>
        <v>8:6:25</v>
      </c>
      <c r="C1401" s="1">
        <v>325.03156877073098</v>
      </c>
      <c r="D1401" s="1" t="s">
        <v>11</v>
      </c>
      <c r="E1401" s="1" t="s">
        <v>16</v>
      </c>
      <c r="F1401" s="3">
        <v>28</v>
      </c>
      <c r="G1401" s="1" t="s">
        <v>13</v>
      </c>
      <c r="H1401" s="1" t="s">
        <v>18</v>
      </c>
      <c r="I1401" s="1">
        <v>841.30701293087702</v>
      </c>
      <c r="J1401" s="3">
        <v>4</v>
      </c>
      <c r="K1401" s="1" t="s">
        <v>27</v>
      </c>
    </row>
    <row r="1402" spans="1:11" x14ac:dyDescent="0.3">
      <c r="A1402" s="2">
        <v>44974</v>
      </c>
      <c r="B1402" s="4" t="str">
        <f t="shared" ca="1" si="21"/>
        <v>7:15:35</v>
      </c>
      <c r="C1402" s="1">
        <v>115.492383402946</v>
      </c>
      <c r="D1402" s="1" t="s">
        <v>11</v>
      </c>
      <c r="E1402" s="1" t="s">
        <v>21</v>
      </c>
      <c r="F1402" s="3">
        <v>39</v>
      </c>
      <c r="G1402" s="1" t="s">
        <v>13</v>
      </c>
      <c r="H1402" s="1" t="s">
        <v>23</v>
      </c>
      <c r="I1402" s="1">
        <v>854.56913684045503</v>
      </c>
      <c r="J1402" s="3">
        <v>4</v>
      </c>
      <c r="K1402" s="1" t="s">
        <v>27</v>
      </c>
    </row>
    <row r="1403" spans="1:11" x14ac:dyDescent="0.3">
      <c r="A1403" s="2">
        <v>45177</v>
      </c>
      <c r="B1403" s="4" t="str">
        <f t="shared" ca="1" si="21"/>
        <v>6:60:42</v>
      </c>
      <c r="C1403" s="1">
        <v>751.91264803694298</v>
      </c>
      <c r="D1403" s="1" t="s">
        <v>11</v>
      </c>
      <c r="E1403" s="1" t="s">
        <v>21</v>
      </c>
      <c r="F1403" s="3">
        <v>24</v>
      </c>
      <c r="G1403" s="1" t="s">
        <v>13</v>
      </c>
      <c r="H1403" s="1" t="s">
        <v>14</v>
      </c>
      <c r="I1403" s="1">
        <v>310.903857337386</v>
      </c>
      <c r="J1403" s="3">
        <v>6</v>
      </c>
      <c r="K1403" s="1" t="s">
        <v>27</v>
      </c>
    </row>
    <row r="1404" spans="1:11" x14ac:dyDescent="0.3">
      <c r="A1404" s="2">
        <v>44726</v>
      </c>
      <c r="B1404" s="4" t="str">
        <f t="shared" ca="1" si="21"/>
        <v>7:3:8</v>
      </c>
      <c r="C1404" s="1">
        <v>1001.8309106886001</v>
      </c>
      <c r="D1404" s="1" t="s">
        <v>11</v>
      </c>
      <c r="E1404" s="1" t="s">
        <v>21</v>
      </c>
      <c r="F1404" s="3">
        <v>34</v>
      </c>
      <c r="G1404" s="1" t="s">
        <v>17</v>
      </c>
      <c r="H1404" s="1" t="s">
        <v>11</v>
      </c>
      <c r="I1404" s="1">
        <v>141.996509259318</v>
      </c>
      <c r="J1404" s="3">
        <v>11</v>
      </c>
      <c r="K1404" s="1" t="s">
        <v>27</v>
      </c>
    </row>
    <row r="1405" spans="1:11" x14ac:dyDescent="0.3">
      <c r="A1405" s="2">
        <v>45160</v>
      </c>
      <c r="B1405" s="4" t="str">
        <f t="shared" ca="1" si="21"/>
        <v>4:8:15</v>
      </c>
      <c r="C1405" s="1">
        <v>925.38001583983396</v>
      </c>
      <c r="D1405" s="1" t="s">
        <v>11</v>
      </c>
      <c r="E1405" s="1" t="s">
        <v>12</v>
      </c>
      <c r="F1405" s="3">
        <v>35</v>
      </c>
      <c r="G1405" s="1" t="s">
        <v>17</v>
      </c>
      <c r="H1405" s="1" t="s">
        <v>14</v>
      </c>
      <c r="I1405" s="1">
        <v>548.40919565450804</v>
      </c>
      <c r="J1405" s="3">
        <v>13</v>
      </c>
      <c r="K1405" s="1" t="s">
        <v>27</v>
      </c>
    </row>
    <row r="1406" spans="1:11" x14ac:dyDescent="0.3">
      <c r="A1406" s="2">
        <v>44855</v>
      </c>
      <c r="B1406" s="4" t="str">
        <f t="shared" ca="1" si="21"/>
        <v>10:37:12</v>
      </c>
      <c r="C1406" s="1">
        <v>685.78972802761803</v>
      </c>
      <c r="D1406" s="1" t="s">
        <v>11</v>
      </c>
      <c r="E1406" s="1" t="s">
        <v>16</v>
      </c>
      <c r="F1406" s="3">
        <v>37</v>
      </c>
      <c r="G1406" s="1" t="s">
        <v>13</v>
      </c>
      <c r="H1406" s="1" t="s">
        <v>18</v>
      </c>
      <c r="I1406" s="1">
        <v>587.14967294641303</v>
      </c>
      <c r="J1406" s="3">
        <v>18</v>
      </c>
      <c r="K1406" s="1" t="s">
        <v>27</v>
      </c>
    </row>
    <row r="1407" spans="1:11" x14ac:dyDescent="0.3">
      <c r="A1407" s="2">
        <v>45246</v>
      </c>
      <c r="B1407" s="4" t="str">
        <f t="shared" ca="1" si="21"/>
        <v>3:53:22</v>
      </c>
      <c r="C1407" s="1">
        <v>122.71170021712</v>
      </c>
      <c r="D1407" s="1" t="s">
        <v>11</v>
      </c>
      <c r="E1407" s="1" t="s">
        <v>16</v>
      </c>
      <c r="F1407" s="3">
        <v>18</v>
      </c>
      <c r="G1407" s="1" t="s">
        <v>17</v>
      </c>
      <c r="H1407" s="1" t="s">
        <v>14</v>
      </c>
      <c r="I1407" s="1">
        <v>796.87868588900096</v>
      </c>
      <c r="J1407" s="3">
        <v>22</v>
      </c>
      <c r="K1407" s="1" t="s">
        <v>27</v>
      </c>
    </row>
    <row r="1408" spans="1:11" x14ac:dyDescent="0.3">
      <c r="A1408" s="2">
        <v>45135</v>
      </c>
      <c r="B1408" s="4" t="str">
        <f t="shared" ca="1" si="21"/>
        <v>2:54:39</v>
      </c>
      <c r="C1408" s="1">
        <v>738.72302862945298</v>
      </c>
      <c r="D1408" s="1" t="s">
        <v>11</v>
      </c>
      <c r="E1408" s="1" t="s">
        <v>20</v>
      </c>
      <c r="F1408" s="3">
        <v>23</v>
      </c>
      <c r="G1408" s="1" t="s">
        <v>17</v>
      </c>
      <c r="H1408" s="1" t="s">
        <v>24</v>
      </c>
      <c r="I1408" s="1">
        <v>641.11561097483798</v>
      </c>
      <c r="J1408" s="3">
        <v>18</v>
      </c>
      <c r="K1408" s="1" t="s">
        <v>27</v>
      </c>
    </row>
    <row r="1409" spans="1:11" x14ac:dyDescent="0.3">
      <c r="A1409" s="2">
        <v>44892</v>
      </c>
      <c r="B1409" s="4" t="str">
        <f t="shared" ca="1" si="21"/>
        <v>10:49:52</v>
      </c>
      <c r="C1409" s="1">
        <v>181.065303403097</v>
      </c>
      <c r="D1409" s="1" t="s">
        <v>11</v>
      </c>
      <c r="E1409" s="1" t="s">
        <v>22</v>
      </c>
      <c r="F1409" s="3">
        <v>24</v>
      </c>
      <c r="G1409" s="1" t="s">
        <v>17</v>
      </c>
      <c r="H1409" s="1" t="s">
        <v>14</v>
      </c>
      <c r="I1409" s="1">
        <v>629.85073101481601</v>
      </c>
      <c r="J1409" s="3">
        <v>10</v>
      </c>
      <c r="K1409" s="1" t="s">
        <v>27</v>
      </c>
    </row>
    <row r="1410" spans="1:11" x14ac:dyDescent="0.3">
      <c r="A1410" s="2">
        <v>45142</v>
      </c>
      <c r="B1410" s="4" t="str">
        <f t="shared" ca="1" si="21"/>
        <v>4:60:49</v>
      </c>
      <c r="C1410" s="1">
        <v>967.43622476929795</v>
      </c>
      <c r="D1410" s="1" t="s">
        <v>11</v>
      </c>
      <c r="E1410" s="1" t="s">
        <v>22</v>
      </c>
      <c r="F1410" s="3">
        <v>38</v>
      </c>
      <c r="G1410" s="1" t="s">
        <v>13</v>
      </c>
      <c r="H1410" s="1" t="s">
        <v>23</v>
      </c>
      <c r="I1410" s="1">
        <v>460.90175307194102</v>
      </c>
      <c r="J1410" s="3">
        <v>12</v>
      </c>
      <c r="K1410" s="1" t="s">
        <v>27</v>
      </c>
    </row>
    <row r="1411" spans="1:11" x14ac:dyDescent="0.3">
      <c r="A1411" s="2">
        <v>45033</v>
      </c>
      <c r="B1411" s="4" t="str">
        <f t="shared" ref="B1411:B1474" ca="1" si="22">_xlfn.CONCAT(RANDBETWEEN(1,12),":",RANDBETWEEN(1,60),":",RANDBETWEEN(1,60))</f>
        <v>2:39:29</v>
      </c>
      <c r="C1411" s="1">
        <v>977.02078297997696</v>
      </c>
      <c r="D1411" s="1" t="s">
        <v>11</v>
      </c>
      <c r="E1411" s="1" t="s">
        <v>16</v>
      </c>
      <c r="F1411" s="3">
        <v>18</v>
      </c>
      <c r="G1411" s="1" t="s">
        <v>13</v>
      </c>
      <c r="H1411" s="1" t="s">
        <v>19</v>
      </c>
      <c r="I1411" s="1">
        <v>608.017876876115</v>
      </c>
      <c r="J1411" s="3">
        <v>1</v>
      </c>
      <c r="K1411" s="1" t="s">
        <v>27</v>
      </c>
    </row>
    <row r="1412" spans="1:11" x14ac:dyDescent="0.3">
      <c r="A1412" s="2">
        <v>44620</v>
      </c>
      <c r="B1412" s="4" t="str">
        <f t="shared" ca="1" si="22"/>
        <v>4:8:39</v>
      </c>
      <c r="C1412" s="1">
        <v>714.29575802160605</v>
      </c>
      <c r="D1412" s="1" t="s">
        <v>11</v>
      </c>
      <c r="E1412" s="1" t="s">
        <v>21</v>
      </c>
      <c r="F1412" s="3">
        <v>18</v>
      </c>
      <c r="G1412" s="1" t="s">
        <v>13</v>
      </c>
      <c r="H1412" s="1" t="s">
        <v>23</v>
      </c>
      <c r="I1412" s="1">
        <v>433.98864275144803</v>
      </c>
      <c r="J1412" s="3">
        <v>15</v>
      </c>
      <c r="K1412" s="1" t="s">
        <v>27</v>
      </c>
    </row>
    <row r="1413" spans="1:11" x14ac:dyDescent="0.3">
      <c r="A1413" s="2">
        <v>45202</v>
      </c>
      <c r="B1413" s="4" t="str">
        <f t="shared" ca="1" si="22"/>
        <v>8:50:60</v>
      </c>
      <c r="C1413" s="1">
        <v>493.09323149945601</v>
      </c>
      <c r="D1413" s="1" t="s">
        <v>11</v>
      </c>
      <c r="E1413" s="1" t="s">
        <v>22</v>
      </c>
      <c r="F1413" s="3">
        <v>28</v>
      </c>
      <c r="G1413" s="1" t="s">
        <v>13</v>
      </c>
      <c r="H1413" s="1" t="s">
        <v>19</v>
      </c>
      <c r="I1413" s="1">
        <v>505.46117283106798</v>
      </c>
      <c r="J1413" s="3">
        <v>10</v>
      </c>
      <c r="K1413" s="1" t="s">
        <v>27</v>
      </c>
    </row>
    <row r="1414" spans="1:11" x14ac:dyDescent="0.3">
      <c r="A1414" s="2">
        <v>45189</v>
      </c>
      <c r="B1414" s="4" t="str">
        <f t="shared" ca="1" si="22"/>
        <v>2:7:45</v>
      </c>
      <c r="C1414" s="1">
        <v>129.01215394824399</v>
      </c>
      <c r="D1414" s="1" t="s">
        <v>11</v>
      </c>
      <c r="E1414" s="1" t="s">
        <v>22</v>
      </c>
      <c r="F1414" s="3">
        <v>29</v>
      </c>
      <c r="G1414" s="1" t="s">
        <v>13</v>
      </c>
      <c r="H1414" s="1" t="s">
        <v>26</v>
      </c>
      <c r="I1414" s="1">
        <v>271.17046883851702</v>
      </c>
      <c r="J1414" s="3">
        <v>5</v>
      </c>
      <c r="K1414" s="1" t="s">
        <v>27</v>
      </c>
    </row>
    <row r="1415" spans="1:11" x14ac:dyDescent="0.3">
      <c r="A1415" s="2">
        <v>44952</v>
      </c>
      <c r="B1415" s="4" t="str">
        <f t="shared" ca="1" si="22"/>
        <v>2:38:22</v>
      </c>
      <c r="C1415" s="1">
        <v>366.32528963329798</v>
      </c>
      <c r="D1415" s="1" t="s">
        <v>11</v>
      </c>
      <c r="E1415" s="1" t="s">
        <v>12</v>
      </c>
      <c r="F1415" s="3">
        <v>30</v>
      </c>
      <c r="G1415" s="1" t="s">
        <v>13</v>
      </c>
      <c r="H1415" s="1" t="s">
        <v>18</v>
      </c>
      <c r="I1415" s="1">
        <v>517.73514603113199</v>
      </c>
      <c r="J1415" s="3">
        <v>5</v>
      </c>
      <c r="K1415" s="1" t="s">
        <v>27</v>
      </c>
    </row>
    <row r="1416" spans="1:11" x14ac:dyDescent="0.3">
      <c r="A1416" s="2">
        <v>45146</v>
      </c>
      <c r="B1416" s="4" t="str">
        <f t="shared" ca="1" si="22"/>
        <v>10:29:10</v>
      </c>
      <c r="C1416" s="1">
        <v>710.78185570462495</v>
      </c>
      <c r="D1416" s="1" t="s">
        <v>11</v>
      </c>
      <c r="E1416" s="1" t="s">
        <v>12</v>
      </c>
      <c r="F1416" s="3">
        <v>25</v>
      </c>
      <c r="G1416" s="1" t="s">
        <v>13</v>
      </c>
      <c r="H1416" s="1" t="s">
        <v>19</v>
      </c>
      <c r="I1416" s="1">
        <v>836.79145027479296</v>
      </c>
      <c r="J1416" s="3">
        <v>1</v>
      </c>
      <c r="K1416" s="1" t="s">
        <v>27</v>
      </c>
    </row>
    <row r="1417" spans="1:11" x14ac:dyDescent="0.3">
      <c r="A1417" s="2">
        <v>44882</v>
      </c>
      <c r="B1417" s="4" t="str">
        <f t="shared" ca="1" si="22"/>
        <v>7:54:57</v>
      </c>
      <c r="C1417" s="1">
        <v>255.53728839604</v>
      </c>
      <c r="D1417" s="1" t="s">
        <v>11</v>
      </c>
      <c r="E1417" s="1" t="s">
        <v>16</v>
      </c>
      <c r="F1417" s="3">
        <v>29</v>
      </c>
      <c r="G1417" s="1" t="s">
        <v>13</v>
      </c>
      <c r="H1417" s="1" t="s">
        <v>23</v>
      </c>
      <c r="I1417" s="1">
        <v>498.30365303277699</v>
      </c>
      <c r="J1417" s="3">
        <v>6</v>
      </c>
      <c r="K1417" s="1" t="s">
        <v>27</v>
      </c>
    </row>
    <row r="1418" spans="1:11" x14ac:dyDescent="0.3">
      <c r="A1418" s="2">
        <v>45081</v>
      </c>
      <c r="B1418" s="4" t="str">
        <f t="shared" ca="1" si="22"/>
        <v>12:30:18</v>
      </c>
      <c r="C1418" s="1">
        <v>204.50840081194499</v>
      </c>
      <c r="D1418" s="1" t="s">
        <v>11</v>
      </c>
      <c r="E1418" s="1" t="s">
        <v>20</v>
      </c>
      <c r="F1418" s="3">
        <v>33</v>
      </c>
      <c r="G1418" s="1" t="s">
        <v>17</v>
      </c>
      <c r="H1418" s="1" t="s">
        <v>18</v>
      </c>
      <c r="I1418" s="1">
        <v>382.94155016563599</v>
      </c>
      <c r="J1418" s="3">
        <v>3</v>
      </c>
      <c r="K1418" s="1" t="s">
        <v>27</v>
      </c>
    </row>
    <row r="1419" spans="1:11" x14ac:dyDescent="0.3">
      <c r="A1419" s="2">
        <v>45282</v>
      </c>
      <c r="B1419" s="4" t="str">
        <f t="shared" ca="1" si="22"/>
        <v>9:15:17</v>
      </c>
      <c r="C1419" s="1">
        <v>382.54847918831098</v>
      </c>
      <c r="D1419" s="1" t="s">
        <v>11</v>
      </c>
      <c r="E1419" s="1" t="s">
        <v>22</v>
      </c>
      <c r="F1419" s="3">
        <v>28</v>
      </c>
      <c r="G1419" s="1" t="s">
        <v>13</v>
      </c>
      <c r="H1419" s="1" t="s">
        <v>14</v>
      </c>
      <c r="I1419" s="1">
        <v>388.59484470202</v>
      </c>
      <c r="J1419" s="3">
        <v>8</v>
      </c>
      <c r="K1419" s="1" t="s">
        <v>27</v>
      </c>
    </row>
    <row r="1420" spans="1:11" x14ac:dyDescent="0.3">
      <c r="A1420" s="2">
        <v>45215</v>
      </c>
      <c r="B1420" s="4" t="str">
        <f t="shared" ca="1" si="22"/>
        <v>9:33:17</v>
      </c>
      <c r="C1420" s="1">
        <v>400.55006300920297</v>
      </c>
      <c r="D1420" s="1" t="s">
        <v>11</v>
      </c>
      <c r="E1420" s="1" t="s">
        <v>12</v>
      </c>
      <c r="F1420" s="3">
        <v>31</v>
      </c>
      <c r="G1420" s="1" t="s">
        <v>13</v>
      </c>
      <c r="H1420" s="1" t="s">
        <v>14</v>
      </c>
      <c r="I1420" s="1">
        <v>491.09178149804302</v>
      </c>
      <c r="J1420" s="3">
        <v>8</v>
      </c>
      <c r="K1420" s="1" t="s">
        <v>27</v>
      </c>
    </row>
    <row r="1421" spans="1:11" x14ac:dyDescent="0.3">
      <c r="A1421" s="2">
        <v>44916</v>
      </c>
      <c r="B1421" s="4" t="str">
        <f t="shared" ca="1" si="22"/>
        <v>10:9:42</v>
      </c>
      <c r="C1421" s="1">
        <v>297.28912748122599</v>
      </c>
      <c r="D1421" s="1" t="s">
        <v>11</v>
      </c>
      <c r="E1421" s="1" t="s">
        <v>21</v>
      </c>
      <c r="F1421" s="3">
        <v>38</v>
      </c>
      <c r="G1421" s="1" t="s">
        <v>13</v>
      </c>
      <c r="H1421" s="1" t="s">
        <v>25</v>
      </c>
      <c r="I1421" s="1">
        <v>679.20043265212496</v>
      </c>
      <c r="J1421" s="3">
        <v>2</v>
      </c>
      <c r="K1421" s="1" t="s">
        <v>27</v>
      </c>
    </row>
    <row r="1422" spans="1:11" x14ac:dyDescent="0.3">
      <c r="A1422" s="2">
        <v>44819</v>
      </c>
      <c r="B1422" s="4" t="str">
        <f t="shared" ca="1" si="22"/>
        <v>2:26:13</v>
      </c>
      <c r="C1422" s="1">
        <v>113.98025128201201</v>
      </c>
      <c r="D1422" s="1" t="s">
        <v>11</v>
      </c>
      <c r="E1422" s="1" t="s">
        <v>20</v>
      </c>
      <c r="F1422" s="3">
        <v>26</v>
      </c>
      <c r="G1422" s="1" t="s">
        <v>13</v>
      </c>
      <c r="H1422" s="1" t="s">
        <v>18</v>
      </c>
      <c r="I1422" s="1">
        <v>39.609471864639701</v>
      </c>
      <c r="J1422" s="3">
        <v>10</v>
      </c>
      <c r="K1422" s="1" t="s">
        <v>27</v>
      </c>
    </row>
    <row r="1423" spans="1:11" x14ac:dyDescent="0.3">
      <c r="A1423" s="2">
        <v>45273</v>
      </c>
      <c r="B1423" s="4" t="str">
        <f t="shared" ca="1" si="22"/>
        <v>8:26:40</v>
      </c>
      <c r="C1423" s="1">
        <v>943.04561635132904</v>
      </c>
      <c r="D1423" s="1" t="s">
        <v>11</v>
      </c>
      <c r="E1423" s="1" t="s">
        <v>16</v>
      </c>
      <c r="F1423" s="3">
        <v>23</v>
      </c>
      <c r="G1423" s="1" t="s">
        <v>17</v>
      </c>
      <c r="H1423" s="1" t="s">
        <v>18</v>
      </c>
      <c r="I1423" s="1">
        <v>761.95268888751696</v>
      </c>
      <c r="J1423" s="3">
        <v>9</v>
      </c>
      <c r="K1423" s="1" t="s">
        <v>27</v>
      </c>
    </row>
    <row r="1424" spans="1:11" x14ac:dyDescent="0.3">
      <c r="A1424" s="2">
        <v>45160</v>
      </c>
      <c r="B1424" s="4" t="str">
        <f t="shared" ca="1" si="22"/>
        <v>7:9:27</v>
      </c>
      <c r="C1424" s="1">
        <v>387.82297753365498</v>
      </c>
      <c r="D1424" s="1" t="s">
        <v>11</v>
      </c>
      <c r="E1424" s="1" t="s">
        <v>12</v>
      </c>
      <c r="F1424" s="3">
        <v>21</v>
      </c>
      <c r="G1424" s="1" t="s">
        <v>13</v>
      </c>
      <c r="H1424" s="1" t="s">
        <v>18</v>
      </c>
      <c r="I1424" s="1">
        <v>192.21741173749899</v>
      </c>
      <c r="J1424" s="3">
        <v>18</v>
      </c>
      <c r="K1424" s="1" t="s">
        <v>27</v>
      </c>
    </row>
    <row r="1425" spans="1:11" x14ac:dyDescent="0.3">
      <c r="A1425" s="2">
        <v>44921</v>
      </c>
      <c r="B1425" s="4" t="str">
        <f t="shared" ca="1" si="22"/>
        <v>11:18:10</v>
      </c>
      <c r="C1425" s="1">
        <v>866.01220108430505</v>
      </c>
      <c r="D1425" s="1" t="s">
        <v>11</v>
      </c>
      <c r="E1425" s="1" t="s">
        <v>20</v>
      </c>
      <c r="F1425" s="3">
        <v>36</v>
      </c>
      <c r="G1425" s="1" t="s">
        <v>13</v>
      </c>
      <c r="H1425" s="1" t="s">
        <v>26</v>
      </c>
      <c r="I1425" s="1">
        <v>490.59760931981401</v>
      </c>
      <c r="J1425" s="3">
        <v>4</v>
      </c>
      <c r="K1425" s="1" t="s">
        <v>27</v>
      </c>
    </row>
    <row r="1426" spans="1:11" x14ac:dyDescent="0.3">
      <c r="A1426" s="2">
        <v>44995</v>
      </c>
      <c r="B1426" s="4" t="str">
        <f t="shared" ca="1" si="22"/>
        <v>2:5:43</v>
      </c>
      <c r="C1426" s="1">
        <v>811.05713547902099</v>
      </c>
      <c r="D1426" s="1" t="s">
        <v>11</v>
      </c>
      <c r="E1426" s="1" t="s">
        <v>20</v>
      </c>
      <c r="F1426" s="3">
        <v>38</v>
      </c>
      <c r="G1426" s="1" t="s">
        <v>13</v>
      </c>
      <c r="H1426" s="1" t="s">
        <v>26</v>
      </c>
      <c r="I1426" s="1">
        <v>481.418957642821</v>
      </c>
      <c r="J1426" s="3">
        <v>2</v>
      </c>
      <c r="K1426" s="1" t="s">
        <v>27</v>
      </c>
    </row>
    <row r="1427" spans="1:11" x14ac:dyDescent="0.3">
      <c r="A1427" s="2">
        <v>44627</v>
      </c>
      <c r="B1427" s="4" t="str">
        <f t="shared" ca="1" si="22"/>
        <v>12:46:9</v>
      </c>
      <c r="C1427" s="1">
        <v>710.087663838921</v>
      </c>
      <c r="D1427" s="1" t="s">
        <v>11</v>
      </c>
      <c r="E1427" s="1" t="s">
        <v>16</v>
      </c>
      <c r="F1427" s="3">
        <v>29</v>
      </c>
      <c r="G1427" s="1" t="s">
        <v>13</v>
      </c>
      <c r="H1427" s="1" t="s">
        <v>14</v>
      </c>
      <c r="I1427" s="1">
        <v>283.84321287249099</v>
      </c>
      <c r="J1427" s="3">
        <v>21</v>
      </c>
      <c r="K1427" s="1" t="s">
        <v>27</v>
      </c>
    </row>
    <row r="1428" spans="1:11" x14ac:dyDescent="0.3">
      <c r="A1428" s="2">
        <v>44998</v>
      </c>
      <c r="B1428" s="4" t="str">
        <f t="shared" ca="1" si="22"/>
        <v>12:41:45</v>
      </c>
      <c r="C1428" s="1">
        <v>312.68725002949202</v>
      </c>
      <c r="D1428" s="1" t="s">
        <v>11</v>
      </c>
      <c r="E1428" s="1" t="s">
        <v>16</v>
      </c>
      <c r="F1428" s="3">
        <v>22</v>
      </c>
      <c r="G1428" s="1" t="s">
        <v>17</v>
      </c>
      <c r="H1428" s="1" t="s">
        <v>24</v>
      </c>
      <c r="I1428" s="1">
        <v>284.33595662204601</v>
      </c>
      <c r="J1428" s="3">
        <v>19</v>
      </c>
      <c r="K1428" s="1" t="s">
        <v>27</v>
      </c>
    </row>
    <row r="1429" spans="1:11" x14ac:dyDescent="0.3">
      <c r="A1429" s="2">
        <v>44633</v>
      </c>
      <c r="B1429" s="4" t="str">
        <f t="shared" ca="1" si="22"/>
        <v>4:57:15</v>
      </c>
      <c r="C1429" s="1">
        <v>497.22951035940503</v>
      </c>
      <c r="D1429" s="1" t="s">
        <v>11</v>
      </c>
      <c r="E1429" s="1" t="s">
        <v>21</v>
      </c>
      <c r="F1429" s="3">
        <v>20</v>
      </c>
      <c r="G1429" s="1" t="s">
        <v>17</v>
      </c>
      <c r="H1429" s="1" t="s">
        <v>24</v>
      </c>
      <c r="I1429" s="1">
        <v>962.318208663988</v>
      </c>
      <c r="J1429" s="3">
        <v>19</v>
      </c>
      <c r="K1429" s="1" t="s">
        <v>27</v>
      </c>
    </row>
    <row r="1430" spans="1:11" x14ac:dyDescent="0.3">
      <c r="A1430" s="2">
        <v>45142</v>
      </c>
      <c r="B1430" s="4" t="str">
        <f t="shared" ca="1" si="22"/>
        <v>8:20:28</v>
      </c>
      <c r="C1430" s="1">
        <v>927.78121555920404</v>
      </c>
      <c r="D1430" s="1" t="s">
        <v>11</v>
      </c>
      <c r="E1430" s="1" t="s">
        <v>16</v>
      </c>
      <c r="F1430" s="3">
        <v>30</v>
      </c>
      <c r="G1430" s="1" t="s">
        <v>17</v>
      </c>
      <c r="H1430" s="1" t="s">
        <v>24</v>
      </c>
      <c r="I1430" s="1">
        <v>218.29957296925301</v>
      </c>
      <c r="J1430" s="3">
        <v>8</v>
      </c>
      <c r="K1430" s="1" t="s">
        <v>27</v>
      </c>
    </row>
    <row r="1431" spans="1:11" x14ac:dyDescent="0.3">
      <c r="A1431" s="2">
        <v>45284</v>
      </c>
      <c r="B1431" s="4" t="str">
        <f t="shared" ca="1" si="22"/>
        <v>6:26:46</v>
      </c>
      <c r="C1431" s="1">
        <v>290.61033991488102</v>
      </c>
      <c r="D1431" s="1" t="s">
        <v>11</v>
      </c>
      <c r="E1431" s="1" t="s">
        <v>21</v>
      </c>
      <c r="F1431" s="3">
        <v>18</v>
      </c>
      <c r="G1431" s="1" t="s">
        <v>17</v>
      </c>
      <c r="H1431" s="1" t="s">
        <v>18</v>
      </c>
      <c r="I1431" s="1">
        <v>90.698048349315698</v>
      </c>
      <c r="J1431" s="3">
        <v>19</v>
      </c>
      <c r="K1431" s="1" t="s">
        <v>27</v>
      </c>
    </row>
    <row r="1432" spans="1:11" x14ac:dyDescent="0.3">
      <c r="A1432" s="2">
        <v>44576</v>
      </c>
      <c r="B1432" s="4" t="str">
        <f t="shared" ca="1" si="22"/>
        <v>5:37:58</v>
      </c>
      <c r="C1432" s="1">
        <v>84.869124795181506</v>
      </c>
      <c r="D1432" s="1" t="s">
        <v>11</v>
      </c>
      <c r="E1432" s="1" t="s">
        <v>22</v>
      </c>
      <c r="F1432" s="3">
        <v>38</v>
      </c>
      <c r="G1432" s="1" t="s">
        <v>17</v>
      </c>
      <c r="H1432" s="1" t="s">
        <v>26</v>
      </c>
      <c r="I1432" s="1">
        <v>990.385457872286</v>
      </c>
      <c r="J1432" s="3">
        <v>9</v>
      </c>
      <c r="K1432" s="1" t="s">
        <v>27</v>
      </c>
    </row>
    <row r="1433" spans="1:11" x14ac:dyDescent="0.3">
      <c r="A1433" s="2">
        <v>44567</v>
      </c>
      <c r="B1433" s="4" t="str">
        <f t="shared" ca="1" si="22"/>
        <v>8:31:46</v>
      </c>
      <c r="C1433" s="1">
        <v>822.40919432253304</v>
      </c>
      <c r="D1433" s="1" t="s">
        <v>11</v>
      </c>
      <c r="E1433" s="1" t="s">
        <v>22</v>
      </c>
      <c r="F1433" s="3">
        <v>21</v>
      </c>
      <c r="G1433" s="1" t="s">
        <v>13</v>
      </c>
      <c r="H1433" s="1" t="s">
        <v>25</v>
      </c>
      <c r="I1433" s="1">
        <v>526.42268887669195</v>
      </c>
      <c r="J1433" s="3">
        <v>8</v>
      </c>
      <c r="K1433" s="1" t="s">
        <v>27</v>
      </c>
    </row>
    <row r="1434" spans="1:11" x14ac:dyDescent="0.3">
      <c r="A1434" s="2">
        <v>44573</v>
      </c>
      <c r="B1434" s="4" t="str">
        <f t="shared" ca="1" si="22"/>
        <v>4:36:9</v>
      </c>
      <c r="C1434" s="1">
        <v>151.52679655411001</v>
      </c>
      <c r="D1434" s="1" t="s">
        <v>11</v>
      </c>
      <c r="E1434" s="1" t="s">
        <v>22</v>
      </c>
      <c r="F1434" s="3">
        <v>20</v>
      </c>
      <c r="G1434" s="1" t="s">
        <v>13</v>
      </c>
      <c r="H1434" s="1" t="s">
        <v>18</v>
      </c>
      <c r="I1434" s="1">
        <v>454.56427740793998</v>
      </c>
      <c r="J1434" s="3">
        <v>7</v>
      </c>
      <c r="K1434" s="1" t="s">
        <v>27</v>
      </c>
    </row>
    <row r="1435" spans="1:11" x14ac:dyDescent="0.3">
      <c r="A1435" s="2">
        <v>45212</v>
      </c>
      <c r="B1435" s="4" t="str">
        <f t="shared" ca="1" si="22"/>
        <v>9:19:36</v>
      </c>
      <c r="C1435" s="1">
        <v>132.550404760676</v>
      </c>
      <c r="D1435" s="1" t="s">
        <v>11</v>
      </c>
      <c r="E1435" s="1" t="s">
        <v>16</v>
      </c>
      <c r="F1435" s="3">
        <v>31</v>
      </c>
      <c r="G1435" s="1" t="s">
        <v>17</v>
      </c>
      <c r="H1435" s="1" t="s">
        <v>24</v>
      </c>
      <c r="I1435" s="1">
        <v>735.989611239326</v>
      </c>
      <c r="J1435" s="3">
        <v>8</v>
      </c>
      <c r="K1435" s="1" t="s">
        <v>27</v>
      </c>
    </row>
    <row r="1436" spans="1:11" x14ac:dyDescent="0.3">
      <c r="A1436" s="2">
        <v>45030</v>
      </c>
      <c r="B1436" s="4" t="str">
        <f t="shared" ca="1" si="22"/>
        <v>7:4:48</v>
      </c>
      <c r="C1436" s="1">
        <v>271.33180177835902</v>
      </c>
      <c r="D1436" s="1" t="s">
        <v>11</v>
      </c>
      <c r="E1436" s="1" t="s">
        <v>20</v>
      </c>
      <c r="F1436" s="3">
        <v>36</v>
      </c>
      <c r="G1436" s="1" t="s">
        <v>17</v>
      </c>
      <c r="H1436" s="1" t="s">
        <v>24</v>
      </c>
      <c r="I1436" s="1">
        <v>810.20027331218296</v>
      </c>
      <c r="J1436" s="3">
        <v>20</v>
      </c>
      <c r="K1436" s="1" t="s">
        <v>27</v>
      </c>
    </row>
    <row r="1437" spans="1:11" x14ac:dyDescent="0.3">
      <c r="A1437" s="2">
        <v>44819</v>
      </c>
      <c r="B1437" s="4" t="str">
        <f t="shared" ca="1" si="22"/>
        <v>11:53:28</v>
      </c>
      <c r="C1437" s="1">
        <v>939.58841400572896</v>
      </c>
      <c r="D1437" s="1" t="s">
        <v>11</v>
      </c>
      <c r="E1437" s="1" t="s">
        <v>16</v>
      </c>
      <c r="F1437" s="3">
        <v>25</v>
      </c>
      <c r="G1437" s="1" t="s">
        <v>13</v>
      </c>
      <c r="H1437" s="1" t="s">
        <v>19</v>
      </c>
      <c r="I1437" s="1">
        <v>465.28419522609602</v>
      </c>
      <c r="J1437" s="3">
        <v>21</v>
      </c>
      <c r="K1437" s="1" t="s">
        <v>27</v>
      </c>
    </row>
    <row r="1438" spans="1:11" x14ac:dyDescent="0.3">
      <c r="A1438" s="2">
        <v>45217</v>
      </c>
      <c r="B1438" s="4" t="str">
        <f t="shared" ca="1" si="22"/>
        <v>7:58:43</v>
      </c>
      <c r="C1438" s="1">
        <v>917.70997861098999</v>
      </c>
      <c r="D1438" s="1" t="s">
        <v>11</v>
      </c>
      <c r="E1438" s="1" t="s">
        <v>21</v>
      </c>
      <c r="F1438" s="3">
        <v>28</v>
      </c>
      <c r="G1438" s="1" t="s">
        <v>13</v>
      </c>
      <c r="H1438" s="1" t="s">
        <v>14</v>
      </c>
      <c r="I1438" s="1">
        <v>783.54176693435795</v>
      </c>
      <c r="J1438" s="3">
        <v>12</v>
      </c>
      <c r="K1438" s="1" t="s">
        <v>27</v>
      </c>
    </row>
    <row r="1439" spans="1:11" x14ac:dyDescent="0.3">
      <c r="A1439" s="2">
        <v>44634</v>
      </c>
      <c r="B1439" s="4" t="str">
        <f t="shared" ca="1" si="22"/>
        <v>8:39:12</v>
      </c>
      <c r="C1439" s="1">
        <v>241.438336250297</v>
      </c>
      <c r="D1439" s="1" t="s">
        <v>11</v>
      </c>
      <c r="E1439" s="1" t="s">
        <v>16</v>
      </c>
      <c r="F1439" s="3">
        <v>25</v>
      </c>
      <c r="G1439" s="1" t="s">
        <v>13</v>
      </c>
      <c r="H1439" s="1" t="s">
        <v>23</v>
      </c>
      <c r="I1439" s="1">
        <v>560.50995453962696</v>
      </c>
      <c r="J1439" s="3">
        <v>21</v>
      </c>
      <c r="K1439" s="1" t="s">
        <v>27</v>
      </c>
    </row>
    <row r="1440" spans="1:11" x14ac:dyDescent="0.3">
      <c r="A1440" s="2">
        <v>45254</v>
      </c>
      <c r="B1440" s="4" t="str">
        <f t="shared" ca="1" si="22"/>
        <v>5:38:12</v>
      </c>
      <c r="C1440" s="1">
        <v>264.83393755388198</v>
      </c>
      <c r="D1440" s="1" t="s">
        <v>11</v>
      </c>
      <c r="E1440" s="1" t="s">
        <v>20</v>
      </c>
      <c r="F1440" s="3">
        <v>33</v>
      </c>
      <c r="G1440" s="1" t="s">
        <v>13</v>
      </c>
      <c r="H1440" s="1" t="s">
        <v>24</v>
      </c>
      <c r="I1440" s="1">
        <v>704.21313520096396</v>
      </c>
      <c r="J1440" s="3">
        <v>1</v>
      </c>
      <c r="K1440" s="1" t="s">
        <v>27</v>
      </c>
    </row>
    <row r="1441" spans="1:11" x14ac:dyDescent="0.3">
      <c r="A1441" s="2">
        <v>45039</v>
      </c>
      <c r="B1441" s="4" t="str">
        <f t="shared" ca="1" si="22"/>
        <v>10:51:57</v>
      </c>
      <c r="C1441" s="1">
        <v>162.033355046667</v>
      </c>
      <c r="D1441" s="1" t="s">
        <v>11</v>
      </c>
      <c r="E1441" s="1" t="s">
        <v>20</v>
      </c>
      <c r="F1441" s="3">
        <v>33</v>
      </c>
      <c r="G1441" s="1" t="s">
        <v>13</v>
      </c>
      <c r="H1441" s="1" t="s">
        <v>18</v>
      </c>
      <c r="I1441" s="1">
        <v>181.80982525322</v>
      </c>
      <c r="J1441" s="3">
        <v>18</v>
      </c>
      <c r="K1441" s="1" t="s">
        <v>27</v>
      </c>
    </row>
    <row r="1442" spans="1:11" x14ac:dyDescent="0.3">
      <c r="A1442" s="2">
        <v>45049</v>
      </c>
      <c r="B1442" s="4" t="str">
        <f t="shared" ca="1" si="22"/>
        <v>11:8:4</v>
      </c>
      <c r="C1442" s="1">
        <v>340.86744064900699</v>
      </c>
      <c r="D1442" s="1" t="s">
        <v>11</v>
      </c>
      <c r="E1442" s="1" t="s">
        <v>16</v>
      </c>
      <c r="F1442" s="3">
        <v>31</v>
      </c>
      <c r="G1442" s="1" t="s">
        <v>17</v>
      </c>
      <c r="H1442" s="1" t="s">
        <v>26</v>
      </c>
      <c r="I1442" s="1">
        <v>803.287157661572</v>
      </c>
      <c r="J1442" s="3">
        <v>12</v>
      </c>
      <c r="K1442" s="1" t="s">
        <v>27</v>
      </c>
    </row>
    <row r="1443" spans="1:11" x14ac:dyDescent="0.3">
      <c r="A1443" s="2">
        <v>44941</v>
      </c>
      <c r="B1443" s="4" t="str">
        <f t="shared" ca="1" si="22"/>
        <v>9:1:16</v>
      </c>
      <c r="C1443" s="1">
        <v>508.162017304617</v>
      </c>
      <c r="D1443" s="1" t="s">
        <v>11</v>
      </c>
      <c r="E1443" s="1" t="s">
        <v>12</v>
      </c>
      <c r="F1443" s="3">
        <v>22</v>
      </c>
      <c r="G1443" s="1" t="s">
        <v>13</v>
      </c>
      <c r="H1443" s="1" t="s">
        <v>19</v>
      </c>
      <c r="I1443" s="1">
        <v>692.34821798235998</v>
      </c>
      <c r="J1443" s="3">
        <v>22</v>
      </c>
      <c r="K1443" s="1" t="s">
        <v>27</v>
      </c>
    </row>
    <row r="1444" spans="1:11" x14ac:dyDescent="0.3">
      <c r="A1444" s="2">
        <v>45251</v>
      </c>
      <c r="B1444" s="4" t="str">
        <f t="shared" ca="1" si="22"/>
        <v>11:4:31</v>
      </c>
      <c r="C1444" s="1">
        <v>454.73196846555402</v>
      </c>
      <c r="D1444" s="1" t="s">
        <v>11</v>
      </c>
      <c r="E1444" s="1" t="s">
        <v>22</v>
      </c>
      <c r="F1444" s="3">
        <v>28</v>
      </c>
      <c r="G1444" s="1" t="s">
        <v>17</v>
      </c>
      <c r="H1444" s="1" t="s">
        <v>23</v>
      </c>
      <c r="I1444" s="1">
        <v>582.25809989235404</v>
      </c>
      <c r="J1444" s="3">
        <v>21</v>
      </c>
      <c r="K1444" s="1" t="s">
        <v>27</v>
      </c>
    </row>
    <row r="1445" spans="1:11" x14ac:dyDescent="0.3">
      <c r="A1445" s="2">
        <v>45100</v>
      </c>
      <c r="B1445" s="4" t="str">
        <f t="shared" ca="1" si="22"/>
        <v>4:56:58</v>
      </c>
      <c r="C1445" s="1">
        <v>217.41089926211501</v>
      </c>
      <c r="D1445" s="1" t="s">
        <v>11</v>
      </c>
      <c r="E1445" s="1" t="s">
        <v>21</v>
      </c>
      <c r="F1445" s="3">
        <v>22</v>
      </c>
      <c r="G1445" s="1" t="s">
        <v>17</v>
      </c>
      <c r="H1445" s="1" t="s">
        <v>25</v>
      </c>
      <c r="I1445" s="1">
        <v>505.97318418754003</v>
      </c>
      <c r="J1445" s="3">
        <v>4</v>
      </c>
      <c r="K1445" s="1" t="s">
        <v>27</v>
      </c>
    </row>
    <row r="1446" spans="1:11" x14ac:dyDescent="0.3">
      <c r="A1446" s="2">
        <v>44673</v>
      </c>
      <c r="B1446" s="4" t="str">
        <f t="shared" ca="1" si="22"/>
        <v>8:20:34</v>
      </c>
      <c r="C1446" s="1">
        <v>866.71956414005399</v>
      </c>
      <c r="D1446" s="1" t="s">
        <v>11</v>
      </c>
      <c r="E1446" s="1" t="s">
        <v>22</v>
      </c>
      <c r="F1446" s="3">
        <v>32</v>
      </c>
      <c r="G1446" s="1" t="s">
        <v>13</v>
      </c>
      <c r="H1446" s="1" t="s">
        <v>26</v>
      </c>
      <c r="I1446" s="1">
        <v>705.35971232174097</v>
      </c>
      <c r="J1446" s="3">
        <v>20</v>
      </c>
      <c r="K1446" s="1" t="s">
        <v>27</v>
      </c>
    </row>
    <row r="1447" spans="1:11" x14ac:dyDescent="0.3">
      <c r="A1447" s="2">
        <v>44810</v>
      </c>
      <c r="B1447" s="4" t="str">
        <f t="shared" ca="1" si="22"/>
        <v>2:29:25</v>
      </c>
      <c r="C1447" s="1">
        <v>119.507459267676</v>
      </c>
      <c r="D1447" s="1" t="s">
        <v>11</v>
      </c>
      <c r="E1447" s="1" t="s">
        <v>16</v>
      </c>
      <c r="F1447" s="3">
        <v>32</v>
      </c>
      <c r="G1447" s="1" t="s">
        <v>17</v>
      </c>
      <c r="H1447" s="1" t="s">
        <v>11</v>
      </c>
      <c r="I1447" s="1">
        <v>841.75979147166402</v>
      </c>
      <c r="J1447" s="3">
        <v>18</v>
      </c>
      <c r="K1447" s="1" t="s">
        <v>27</v>
      </c>
    </row>
    <row r="1448" spans="1:11" x14ac:dyDescent="0.3">
      <c r="A1448" s="2">
        <v>45155</v>
      </c>
      <c r="B1448" s="4" t="str">
        <f t="shared" ca="1" si="22"/>
        <v>5:38:17</v>
      </c>
      <c r="C1448" s="1">
        <v>675.28844667404201</v>
      </c>
      <c r="D1448" s="1" t="s">
        <v>11</v>
      </c>
      <c r="E1448" s="1" t="s">
        <v>12</v>
      </c>
      <c r="F1448" s="3">
        <v>36</v>
      </c>
      <c r="G1448" s="1" t="s">
        <v>13</v>
      </c>
      <c r="H1448" s="1" t="s">
        <v>14</v>
      </c>
      <c r="I1448" s="1">
        <v>514.43844628481804</v>
      </c>
      <c r="J1448" s="3">
        <v>2</v>
      </c>
      <c r="K1448" s="1" t="s">
        <v>27</v>
      </c>
    </row>
    <row r="1449" spans="1:11" x14ac:dyDescent="0.3">
      <c r="A1449" s="2">
        <v>45106</v>
      </c>
      <c r="B1449" s="4" t="str">
        <f t="shared" ca="1" si="22"/>
        <v>10:27:22</v>
      </c>
      <c r="C1449" s="1">
        <v>976.62114107804598</v>
      </c>
      <c r="D1449" s="1" t="s">
        <v>11</v>
      </c>
      <c r="E1449" s="1" t="s">
        <v>21</v>
      </c>
      <c r="F1449" s="3">
        <v>31</v>
      </c>
      <c r="G1449" s="1" t="s">
        <v>17</v>
      </c>
      <c r="H1449" s="1" t="s">
        <v>11</v>
      </c>
      <c r="I1449" s="1">
        <v>302.66222491444501</v>
      </c>
      <c r="J1449" s="3">
        <v>10</v>
      </c>
      <c r="K1449" s="1" t="s">
        <v>27</v>
      </c>
    </row>
    <row r="1450" spans="1:11" x14ac:dyDescent="0.3">
      <c r="A1450" s="2">
        <v>44569</v>
      </c>
      <c r="B1450" s="4" t="str">
        <f t="shared" ca="1" si="22"/>
        <v>3:26:50</v>
      </c>
      <c r="C1450" s="1">
        <v>984.14753662538999</v>
      </c>
      <c r="D1450" s="1" t="s">
        <v>11</v>
      </c>
      <c r="E1450" s="1" t="s">
        <v>16</v>
      </c>
      <c r="F1450" s="3">
        <v>21</v>
      </c>
      <c r="G1450" s="1" t="s">
        <v>17</v>
      </c>
      <c r="H1450" s="1" t="s">
        <v>23</v>
      </c>
      <c r="I1450" s="1">
        <v>945.93799423404903</v>
      </c>
      <c r="J1450" s="3">
        <v>6</v>
      </c>
      <c r="K1450" s="1" t="s">
        <v>27</v>
      </c>
    </row>
    <row r="1451" spans="1:11" x14ac:dyDescent="0.3">
      <c r="A1451" s="2">
        <v>44987</v>
      </c>
      <c r="B1451" s="4" t="str">
        <f t="shared" ca="1" si="22"/>
        <v>1:3:23</v>
      </c>
      <c r="C1451" s="1">
        <v>499.807180093456</v>
      </c>
      <c r="D1451" s="1" t="s">
        <v>11</v>
      </c>
      <c r="E1451" s="1" t="s">
        <v>20</v>
      </c>
      <c r="F1451" s="3">
        <v>24</v>
      </c>
      <c r="G1451" s="1" t="s">
        <v>13</v>
      </c>
      <c r="H1451" s="1" t="s">
        <v>11</v>
      </c>
      <c r="I1451" s="1">
        <v>443.75628070099498</v>
      </c>
      <c r="J1451" s="3">
        <v>8</v>
      </c>
      <c r="K1451" s="1" t="s">
        <v>27</v>
      </c>
    </row>
    <row r="1452" spans="1:11" x14ac:dyDescent="0.3">
      <c r="A1452" s="2">
        <v>45305</v>
      </c>
      <c r="B1452" s="4" t="str">
        <f t="shared" ca="1" si="22"/>
        <v>10:45:34</v>
      </c>
      <c r="C1452" s="1">
        <v>554.01668260568999</v>
      </c>
      <c r="D1452" s="1" t="s">
        <v>11</v>
      </c>
      <c r="E1452" s="1" t="s">
        <v>21</v>
      </c>
      <c r="F1452" s="3">
        <v>23</v>
      </c>
      <c r="G1452" s="1" t="s">
        <v>17</v>
      </c>
      <c r="H1452" s="1" t="s">
        <v>18</v>
      </c>
      <c r="I1452" s="1">
        <v>834.17092499589899</v>
      </c>
      <c r="J1452" s="3">
        <v>8</v>
      </c>
      <c r="K1452" s="1" t="s">
        <v>27</v>
      </c>
    </row>
    <row r="1453" spans="1:11" x14ac:dyDescent="0.3">
      <c r="A1453" s="2">
        <v>44681</v>
      </c>
      <c r="B1453" s="4" t="str">
        <f t="shared" ca="1" si="22"/>
        <v>11:46:10</v>
      </c>
      <c r="C1453" s="1">
        <v>90.645680424968205</v>
      </c>
      <c r="D1453" s="1" t="s">
        <v>11</v>
      </c>
      <c r="E1453" s="1" t="s">
        <v>20</v>
      </c>
      <c r="F1453" s="3">
        <v>33</v>
      </c>
      <c r="G1453" s="1" t="s">
        <v>13</v>
      </c>
      <c r="H1453" s="1" t="s">
        <v>19</v>
      </c>
      <c r="I1453" s="1">
        <v>248.61108934931801</v>
      </c>
      <c r="J1453" s="3">
        <v>17</v>
      </c>
      <c r="K1453" s="1" t="s">
        <v>27</v>
      </c>
    </row>
    <row r="1454" spans="1:11" x14ac:dyDescent="0.3">
      <c r="A1454" s="2">
        <v>44792</v>
      </c>
      <c r="B1454" s="4" t="str">
        <f t="shared" ca="1" si="22"/>
        <v>3:58:45</v>
      </c>
      <c r="C1454" s="1">
        <v>995.326167035813</v>
      </c>
      <c r="D1454" s="1" t="s">
        <v>11</v>
      </c>
      <c r="E1454" s="1" t="s">
        <v>20</v>
      </c>
      <c r="F1454" s="3">
        <v>35</v>
      </c>
      <c r="G1454" s="1" t="s">
        <v>13</v>
      </c>
      <c r="H1454" s="1" t="s">
        <v>14</v>
      </c>
      <c r="I1454" s="1">
        <v>213.27877067401801</v>
      </c>
      <c r="J1454" s="3">
        <v>21</v>
      </c>
      <c r="K1454" s="1" t="s">
        <v>27</v>
      </c>
    </row>
    <row r="1455" spans="1:11" x14ac:dyDescent="0.3">
      <c r="A1455" s="2">
        <v>45088</v>
      </c>
      <c r="B1455" s="4" t="str">
        <f t="shared" ca="1" si="22"/>
        <v>2:25:18</v>
      </c>
      <c r="C1455" s="1">
        <v>389.90880214013299</v>
      </c>
      <c r="D1455" s="1" t="s">
        <v>11</v>
      </c>
      <c r="E1455" s="1" t="s">
        <v>20</v>
      </c>
      <c r="F1455" s="3">
        <v>23</v>
      </c>
      <c r="G1455" s="1" t="s">
        <v>17</v>
      </c>
      <c r="H1455" s="1" t="s">
        <v>26</v>
      </c>
      <c r="I1455" s="1">
        <v>642.02464457906206</v>
      </c>
      <c r="J1455" s="3">
        <v>8</v>
      </c>
      <c r="K1455" s="1" t="s">
        <v>27</v>
      </c>
    </row>
    <row r="1456" spans="1:11" x14ac:dyDescent="0.3">
      <c r="A1456" s="2">
        <v>45258</v>
      </c>
      <c r="B1456" s="4" t="str">
        <f t="shared" ca="1" si="22"/>
        <v>3:14:59</v>
      </c>
      <c r="C1456" s="1">
        <v>163.535646446241</v>
      </c>
      <c r="D1456" s="1" t="s">
        <v>11</v>
      </c>
      <c r="E1456" s="1" t="s">
        <v>20</v>
      </c>
      <c r="F1456" s="3">
        <v>23</v>
      </c>
      <c r="G1456" s="1" t="s">
        <v>13</v>
      </c>
      <c r="H1456" s="1" t="s">
        <v>19</v>
      </c>
      <c r="I1456" s="1">
        <v>412.62394310807099</v>
      </c>
      <c r="J1456" s="3">
        <v>21</v>
      </c>
      <c r="K1456" s="1" t="s">
        <v>27</v>
      </c>
    </row>
    <row r="1457" spans="1:11" x14ac:dyDescent="0.3">
      <c r="A1457" s="2">
        <v>45028</v>
      </c>
      <c r="B1457" s="4" t="str">
        <f t="shared" ca="1" si="22"/>
        <v>4:44:54</v>
      </c>
      <c r="C1457" s="1">
        <v>273.75402246307198</v>
      </c>
      <c r="D1457" s="1" t="s">
        <v>11</v>
      </c>
      <c r="E1457" s="1" t="s">
        <v>12</v>
      </c>
      <c r="F1457" s="3">
        <v>24</v>
      </c>
      <c r="G1457" s="1" t="s">
        <v>13</v>
      </c>
      <c r="H1457" s="1" t="s">
        <v>11</v>
      </c>
      <c r="I1457" s="1">
        <v>449.91230048494799</v>
      </c>
      <c r="J1457" s="3">
        <v>3</v>
      </c>
      <c r="K1457" s="1" t="s">
        <v>27</v>
      </c>
    </row>
    <row r="1458" spans="1:11" x14ac:dyDescent="0.3">
      <c r="A1458" s="2">
        <v>44680</v>
      </c>
      <c r="B1458" s="4" t="str">
        <f t="shared" ca="1" si="22"/>
        <v>9:24:59</v>
      </c>
      <c r="C1458" s="1">
        <v>224.25092052060899</v>
      </c>
      <c r="D1458" s="1" t="s">
        <v>11</v>
      </c>
      <c r="E1458" s="1" t="s">
        <v>12</v>
      </c>
      <c r="F1458" s="3">
        <v>18</v>
      </c>
      <c r="G1458" s="1" t="s">
        <v>17</v>
      </c>
      <c r="H1458" s="1" t="s">
        <v>11</v>
      </c>
      <c r="I1458" s="1">
        <v>860.32606013639997</v>
      </c>
      <c r="J1458" s="3">
        <v>16</v>
      </c>
      <c r="K1458" s="1" t="s">
        <v>27</v>
      </c>
    </row>
    <row r="1459" spans="1:11" x14ac:dyDescent="0.3">
      <c r="A1459" s="2">
        <v>44642</v>
      </c>
      <c r="B1459" s="4" t="str">
        <f t="shared" ca="1" si="22"/>
        <v>8:55:4</v>
      </c>
      <c r="C1459" s="1">
        <v>710.24311146775699</v>
      </c>
      <c r="D1459" s="1" t="s">
        <v>11</v>
      </c>
      <c r="E1459" s="1" t="s">
        <v>16</v>
      </c>
      <c r="F1459" s="3">
        <v>39</v>
      </c>
      <c r="G1459" s="1" t="s">
        <v>13</v>
      </c>
      <c r="H1459" s="1" t="s">
        <v>11</v>
      </c>
      <c r="I1459" s="1">
        <v>466.933696550609</v>
      </c>
      <c r="J1459" s="3">
        <v>19</v>
      </c>
      <c r="K1459" s="1" t="s">
        <v>27</v>
      </c>
    </row>
    <row r="1460" spans="1:11" x14ac:dyDescent="0.3">
      <c r="A1460" s="2">
        <v>44935</v>
      </c>
      <c r="B1460" s="4" t="str">
        <f t="shared" ca="1" si="22"/>
        <v>10:46:36</v>
      </c>
      <c r="C1460" s="1">
        <v>606.65842750861896</v>
      </c>
      <c r="D1460" s="1" t="s">
        <v>11</v>
      </c>
      <c r="E1460" s="1" t="s">
        <v>16</v>
      </c>
      <c r="F1460" s="3">
        <v>35</v>
      </c>
      <c r="G1460" s="1" t="s">
        <v>13</v>
      </c>
      <c r="H1460" s="1" t="s">
        <v>18</v>
      </c>
      <c r="I1460" s="1">
        <v>874.58525437302796</v>
      </c>
      <c r="J1460" s="3">
        <v>18</v>
      </c>
      <c r="K1460" s="1" t="s">
        <v>27</v>
      </c>
    </row>
    <row r="1461" spans="1:11" x14ac:dyDescent="0.3">
      <c r="A1461" s="2">
        <v>45169</v>
      </c>
      <c r="B1461" s="4" t="str">
        <f t="shared" ca="1" si="22"/>
        <v>9:3:24</v>
      </c>
      <c r="C1461" s="1">
        <v>274.91494877357701</v>
      </c>
      <c r="D1461" s="1" t="s">
        <v>11</v>
      </c>
      <c r="E1461" s="1" t="s">
        <v>12</v>
      </c>
      <c r="F1461" s="3">
        <v>35</v>
      </c>
      <c r="G1461" s="1" t="s">
        <v>13</v>
      </c>
      <c r="H1461" s="1" t="s">
        <v>23</v>
      </c>
      <c r="I1461" s="1">
        <v>54.921599798499301</v>
      </c>
      <c r="J1461" s="3">
        <v>4</v>
      </c>
      <c r="K1461" s="1" t="s">
        <v>27</v>
      </c>
    </row>
    <row r="1462" spans="1:11" x14ac:dyDescent="0.3">
      <c r="A1462" s="2">
        <v>45161</v>
      </c>
      <c r="B1462" s="4" t="str">
        <f t="shared" ca="1" si="22"/>
        <v>6:53:19</v>
      </c>
      <c r="C1462" s="1">
        <v>540.170271182747</v>
      </c>
      <c r="D1462" s="1" t="s">
        <v>11</v>
      </c>
      <c r="E1462" s="1" t="s">
        <v>20</v>
      </c>
      <c r="F1462" s="3">
        <v>37</v>
      </c>
      <c r="G1462" s="1" t="s">
        <v>13</v>
      </c>
      <c r="H1462" s="1" t="s">
        <v>11</v>
      </c>
      <c r="I1462" s="1">
        <v>871.50827374116602</v>
      </c>
      <c r="J1462" s="3">
        <v>5</v>
      </c>
      <c r="K1462" s="1" t="s">
        <v>27</v>
      </c>
    </row>
    <row r="1463" spans="1:11" x14ac:dyDescent="0.3">
      <c r="A1463" s="2">
        <v>44916</v>
      </c>
      <c r="B1463" s="4" t="str">
        <f t="shared" ca="1" si="22"/>
        <v>1:52:47</v>
      </c>
      <c r="C1463" s="1">
        <v>836.99799464758496</v>
      </c>
      <c r="D1463" s="1" t="s">
        <v>11</v>
      </c>
      <c r="E1463" s="1" t="s">
        <v>20</v>
      </c>
      <c r="F1463" s="3">
        <v>19</v>
      </c>
      <c r="G1463" s="1" t="s">
        <v>13</v>
      </c>
      <c r="H1463" s="1" t="s">
        <v>19</v>
      </c>
      <c r="I1463" s="1">
        <v>142.74628406239</v>
      </c>
      <c r="J1463" s="3">
        <v>3</v>
      </c>
      <c r="K1463" s="1" t="s">
        <v>27</v>
      </c>
    </row>
    <row r="1464" spans="1:11" x14ac:dyDescent="0.3">
      <c r="A1464" s="2">
        <v>45271</v>
      </c>
      <c r="B1464" s="4" t="str">
        <f t="shared" ca="1" si="22"/>
        <v>1:19:48</v>
      </c>
      <c r="C1464" s="1">
        <v>907.89189622988295</v>
      </c>
      <c r="D1464" s="1" t="s">
        <v>11</v>
      </c>
      <c r="E1464" s="1" t="s">
        <v>16</v>
      </c>
      <c r="F1464" s="3">
        <v>18</v>
      </c>
      <c r="G1464" s="1" t="s">
        <v>17</v>
      </c>
      <c r="H1464" s="1" t="s">
        <v>23</v>
      </c>
      <c r="I1464" s="1">
        <v>865.851922278144</v>
      </c>
      <c r="J1464" s="3">
        <v>3</v>
      </c>
      <c r="K1464" s="1" t="s">
        <v>27</v>
      </c>
    </row>
    <row r="1465" spans="1:11" x14ac:dyDescent="0.3">
      <c r="A1465" s="2">
        <v>44859</v>
      </c>
      <c r="B1465" s="4" t="str">
        <f t="shared" ca="1" si="22"/>
        <v>6:7:4</v>
      </c>
      <c r="C1465" s="1">
        <v>484.27710989817899</v>
      </c>
      <c r="D1465" s="1" t="s">
        <v>11</v>
      </c>
      <c r="E1465" s="1" t="s">
        <v>22</v>
      </c>
      <c r="F1465" s="3">
        <v>32</v>
      </c>
      <c r="G1465" s="1" t="s">
        <v>17</v>
      </c>
      <c r="H1465" s="1" t="s">
        <v>11</v>
      </c>
      <c r="I1465" s="1">
        <v>184.721377816363</v>
      </c>
      <c r="J1465" s="3">
        <v>3</v>
      </c>
      <c r="K1465" s="1" t="s">
        <v>27</v>
      </c>
    </row>
    <row r="1466" spans="1:11" x14ac:dyDescent="0.3">
      <c r="A1466" s="2">
        <v>45303</v>
      </c>
      <c r="B1466" s="4" t="str">
        <f t="shared" ca="1" si="22"/>
        <v>9:35:34</v>
      </c>
      <c r="C1466" s="1">
        <v>147.75369742628899</v>
      </c>
      <c r="D1466" s="1" t="s">
        <v>11</v>
      </c>
      <c r="E1466" s="1" t="s">
        <v>22</v>
      </c>
      <c r="F1466" s="3">
        <v>25</v>
      </c>
      <c r="G1466" s="1" t="s">
        <v>17</v>
      </c>
      <c r="H1466" s="1" t="s">
        <v>25</v>
      </c>
      <c r="I1466" s="1">
        <v>760.79850290798004</v>
      </c>
      <c r="J1466" s="3">
        <v>5</v>
      </c>
      <c r="K1466" s="1" t="s">
        <v>27</v>
      </c>
    </row>
    <row r="1467" spans="1:11" x14ac:dyDescent="0.3">
      <c r="A1467" s="2">
        <v>45181</v>
      </c>
      <c r="B1467" s="4" t="str">
        <f t="shared" ca="1" si="22"/>
        <v>10:29:21</v>
      </c>
      <c r="C1467" s="1">
        <v>734.32992895717803</v>
      </c>
      <c r="D1467" s="1" t="s">
        <v>11</v>
      </c>
      <c r="E1467" s="1" t="s">
        <v>12</v>
      </c>
      <c r="F1467" s="3">
        <v>21</v>
      </c>
      <c r="G1467" s="1" t="s">
        <v>13</v>
      </c>
      <c r="H1467" s="1" t="s">
        <v>26</v>
      </c>
      <c r="I1467" s="1">
        <v>888.90468550036098</v>
      </c>
      <c r="J1467" s="3">
        <v>1</v>
      </c>
      <c r="K1467" s="1" t="s">
        <v>27</v>
      </c>
    </row>
    <row r="1468" spans="1:11" x14ac:dyDescent="0.3">
      <c r="A1468" s="2">
        <v>45156</v>
      </c>
      <c r="B1468" s="4" t="str">
        <f t="shared" ca="1" si="22"/>
        <v>6:13:27</v>
      </c>
      <c r="C1468" s="1">
        <v>171.841007755936</v>
      </c>
      <c r="D1468" s="1" t="s">
        <v>11</v>
      </c>
      <c r="E1468" s="1" t="s">
        <v>22</v>
      </c>
      <c r="F1468" s="3">
        <v>34</v>
      </c>
      <c r="G1468" s="1" t="s">
        <v>13</v>
      </c>
      <c r="H1468" s="1" t="s">
        <v>19</v>
      </c>
      <c r="I1468" s="1">
        <v>270.30597306723502</v>
      </c>
      <c r="J1468" s="3">
        <v>18</v>
      </c>
      <c r="K1468" s="1" t="s">
        <v>27</v>
      </c>
    </row>
    <row r="1469" spans="1:11" x14ac:dyDescent="0.3">
      <c r="A1469" s="2">
        <v>45247</v>
      </c>
      <c r="B1469" s="4" t="str">
        <f t="shared" ca="1" si="22"/>
        <v>10:46:50</v>
      </c>
      <c r="C1469" s="1">
        <v>979.17723627199302</v>
      </c>
      <c r="D1469" s="1" t="s">
        <v>11</v>
      </c>
      <c r="E1469" s="1" t="s">
        <v>16</v>
      </c>
      <c r="F1469" s="3">
        <v>25</v>
      </c>
      <c r="G1469" s="1" t="s">
        <v>13</v>
      </c>
      <c r="H1469" s="1" t="s">
        <v>25</v>
      </c>
      <c r="I1469" s="1">
        <v>458.48151431756997</v>
      </c>
      <c r="J1469" s="3">
        <v>10</v>
      </c>
      <c r="K1469" s="1" t="s">
        <v>27</v>
      </c>
    </row>
    <row r="1470" spans="1:11" x14ac:dyDescent="0.3">
      <c r="A1470" s="2">
        <v>45302</v>
      </c>
      <c r="B1470" s="4" t="str">
        <f t="shared" ca="1" si="22"/>
        <v>10:20:16</v>
      </c>
      <c r="C1470" s="1">
        <v>309.50701805482697</v>
      </c>
      <c r="D1470" s="1" t="s">
        <v>11</v>
      </c>
      <c r="E1470" s="1" t="s">
        <v>16</v>
      </c>
      <c r="F1470" s="3">
        <v>29</v>
      </c>
      <c r="G1470" s="1" t="s">
        <v>17</v>
      </c>
      <c r="H1470" s="1" t="s">
        <v>19</v>
      </c>
      <c r="I1470" s="1">
        <v>359.75149018067799</v>
      </c>
      <c r="J1470" s="3">
        <v>8</v>
      </c>
      <c r="K1470" s="1" t="s">
        <v>27</v>
      </c>
    </row>
    <row r="1471" spans="1:11" x14ac:dyDescent="0.3">
      <c r="A1471" s="2">
        <v>44649</v>
      </c>
      <c r="B1471" s="4" t="str">
        <f t="shared" ca="1" si="22"/>
        <v>3:51:53</v>
      </c>
      <c r="C1471" s="1">
        <v>87.498126172611506</v>
      </c>
      <c r="D1471" s="1" t="s">
        <v>24</v>
      </c>
      <c r="E1471" s="1" t="s">
        <v>12</v>
      </c>
      <c r="F1471" s="3">
        <v>19</v>
      </c>
      <c r="G1471" s="1" t="s">
        <v>17</v>
      </c>
      <c r="H1471" s="1" t="s">
        <v>14</v>
      </c>
      <c r="I1471" s="1">
        <v>493.88325073317998</v>
      </c>
      <c r="J1471" s="3">
        <v>13</v>
      </c>
      <c r="K1471" s="1" t="s">
        <v>27</v>
      </c>
    </row>
    <row r="1472" spans="1:11" x14ac:dyDescent="0.3">
      <c r="A1472" s="2">
        <v>45003</v>
      </c>
      <c r="B1472" s="4" t="str">
        <f t="shared" ca="1" si="22"/>
        <v>2:43:35</v>
      </c>
      <c r="C1472" s="1">
        <v>928.09106060696695</v>
      </c>
      <c r="D1472" s="1" t="s">
        <v>24</v>
      </c>
      <c r="E1472" s="1" t="s">
        <v>16</v>
      </c>
      <c r="F1472" s="3">
        <v>35</v>
      </c>
      <c r="G1472" s="1" t="s">
        <v>17</v>
      </c>
      <c r="H1472" s="1" t="s">
        <v>26</v>
      </c>
      <c r="I1472" s="1">
        <v>713.30594710875198</v>
      </c>
      <c r="J1472" s="3">
        <v>11</v>
      </c>
      <c r="K1472" s="1" t="s">
        <v>27</v>
      </c>
    </row>
    <row r="1473" spans="1:11" x14ac:dyDescent="0.3">
      <c r="A1473" s="2">
        <v>45010</v>
      </c>
      <c r="B1473" s="4" t="str">
        <f t="shared" ca="1" si="22"/>
        <v>5:13:26</v>
      </c>
      <c r="C1473" s="1">
        <v>521.88445539437203</v>
      </c>
      <c r="D1473" s="1" t="s">
        <v>24</v>
      </c>
      <c r="E1473" s="1" t="s">
        <v>20</v>
      </c>
      <c r="F1473" s="3">
        <v>34</v>
      </c>
      <c r="G1473" s="1" t="s">
        <v>17</v>
      </c>
      <c r="H1473" s="1" t="s">
        <v>11</v>
      </c>
      <c r="I1473" s="1">
        <v>306.01634920848301</v>
      </c>
      <c r="J1473" s="3">
        <v>12</v>
      </c>
      <c r="K1473" s="1" t="s">
        <v>27</v>
      </c>
    </row>
    <row r="1474" spans="1:11" x14ac:dyDescent="0.3">
      <c r="A1474" s="2">
        <v>44858</v>
      </c>
      <c r="B1474" s="4" t="str">
        <f t="shared" ca="1" si="22"/>
        <v>4:57:10</v>
      </c>
      <c r="C1474" s="1">
        <v>467.730608931961</v>
      </c>
      <c r="D1474" s="1" t="s">
        <v>24</v>
      </c>
      <c r="E1474" s="1" t="s">
        <v>16</v>
      </c>
      <c r="F1474" s="3">
        <v>22</v>
      </c>
      <c r="G1474" s="1" t="s">
        <v>17</v>
      </c>
      <c r="H1474" s="1" t="s">
        <v>26</v>
      </c>
      <c r="I1474" s="1">
        <v>264.30349595158998</v>
      </c>
      <c r="J1474" s="3">
        <v>14</v>
      </c>
      <c r="K1474" s="1" t="s">
        <v>27</v>
      </c>
    </row>
    <row r="1475" spans="1:11" x14ac:dyDescent="0.3">
      <c r="A1475" s="2">
        <v>45066</v>
      </c>
      <c r="B1475" s="4" t="str">
        <f t="shared" ref="B1475:B1538" ca="1" si="23">_xlfn.CONCAT(RANDBETWEEN(1,12),":",RANDBETWEEN(1,60),":",RANDBETWEEN(1,60))</f>
        <v>8:38:24</v>
      </c>
      <c r="C1475" s="1">
        <v>273.61337590948602</v>
      </c>
      <c r="D1475" s="1" t="s">
        <v>24</v>
      </c>
      <c r="E1475" s="1" t="s">
        <v>20</v>
      </c>
      <c r="F1475" s="3">
        <v>33</v>
      </c>
      <c r="G1475" s="1" t="s">
        <v>17</v>
      </c>
      <c r="H1475" s="1" t="s">
        <v>18</v>
      </c>
      <c r="I1475" s="1">
        <v>966.67247349671402</v>
      </c>
      <c r="J1475" s="3">
        <v>14</v>
      </c>
      <c r="K1475" s="1" t="s">
        <v>27</v>
      </c>
    </row>
    <row r="1476" spans="1:11" x14ac:dyDescent="0.3">
      <c r="A1476" s="2">
        <v>44576</v>
      </c>
      <c r="B1476" s="4" t="str">
        <f t="shared" ca="1" si="23"/>
        <v>3:34:57</v>
      </c>
      <c r="C1476" s="1">
        <v>907.16091397083301</v>
      </c>
      <c r="D1476" s="1" t="s">
        <v>24</v>
      </c>
      <c r="E1476" s="1" t="s">
        <v>20</v>
      </c>
      <c r="F1476" s="3">
        <v>28</v>
      </c>
      <c r="G1476" s="1" t="s">
        <v>17</v>
      </c>
      <c r="H1476" s="1" t="s">
        <v>11</v>
      </c>
      <c r="I1476" s="1">
        <v>249.07707571574599</v>
      </c>
      <c r="J1476" s="3">
        <v>9</v>
      </c>
      <c r="K1476" s="1" t="s">
        <v>27</v>
      </c>
    </row>
    <row r="1477" spans="1:11" x14ac:dyDescent="0.3">
      <c r="A1477" s="2">
        <v>45123</v>
      </c>
      <c r="B1477" s="4" t="str">
        <f t="shared" ca="1" si="23"/>
        <v>8:16:42</v>
      </c>
      <c r="C1477" s="1">
        <v>717.21552070902806</v>
      </c>
      <c r="D1477" s="1" t="s">
        <v>24</v>
      </c>
      <c r="E1477" s="1" t="s">
        <v>21</v>
      </c>
      <c r="F1477" s="3">
        <v>21</v>
      </c>
      <c r="G1477" s="1" t="s">
        <v>13</v>
      </c>
      <c r="H1477" s="1" t="s">
        <v>11</v>
      </c>
      <c r="I1477" s="1">
        <v>530.59251784691605</v>
      </c>
      <c r="J1477" s="3">
        <v>8</v>
      </c>
      <c r="K1477" s="1" t="s">
        <v>27</v>
      </c>
    </row>
    <row r="1478" spans="1:11" x14ac:dyDescent="0.3">
      <c r="A1478" s="2">
        <v>44850</v>
      </c>
      <c r="B1478" s="4" t="str">
        <f t="shared" ca="1" si="23"/>
        <v>5:46:14</v>
      </c>
      <c r="C1478" s="1">
        <v>720.18177417877405</v>
      </c>
      <c r="D1478" s="1" t="s">
        <v>24</v>
      </c>
      <c r="E1478" s="1" t="s">
        <v>16</v>
      </c>
      <c r="F1478" s="3">
        <v>27</v>
      </c>
      <c r="G1478" s="1" t="s">
        <v>17</v>
      </c>
      <c r="H1478" s="1" t="s">
        <v>25</v>
      </c>
      <c r="I1478" s="1">
        <v>655.77432347457204</v>
      </c>
      <c r="J1478" s="3">
        <v>22</v>
      </c>
      <c r="K1478" s="1" t="s">
        <v>27</v>
      </c>
    </row>
    <row r="1479" spans="1:11" x14ac:dyDescent="0.3">
      <c r="A1479" s="2">
        <v>44995</v>
      </c>
      <c r="B1479" s="4" t="str">
        <f t="shared" ca="1" si="23"/>
        <v>9:37:39</v>
      </c>
      <c r="C1479" s="1">
        <v>333.26000915112797</v>
      </c>
      <c r="D1479" s="1" t="s">
        <v>24</v>
      </c>
      <c r="E1479" s="1" t="s">
        <v>21</v>
      </c>
      <c r="F1479" s="3">
        <v>23</v>
      </c>
      <c r="G1479" s="1" t="s">
        <v>13</v>
      </c>
      <c r="H1479" s="1" t="s">
        <v>18</v>
      </c>
      <c r="I1479" s="1">
        <v>118.357225285775</v>
      </c>
      <c r="J1479" s="3">
        <v>18</v>
      </c>
      <c r="K1479" s="1" t="s">
        <v>27</v>
      </c>
    </row>
    <row r="1480" spans="1:11" x14ac:dyDescent="0.3">
      <c r="A1480" s="2">
        <v>45296</v>
      </c>
      <c r="B1480" s="4" t="str">
        <f t="shared" ca="1" si="23"/>
        <v>2:37:24</v>
      </c>
      <c r="C1480" s="1">
        <v>908.85816795057201</v>
      </c>
      <c r="D1480" s="1" t="s">
        <v>24</v>
      </c>
      <c r="E1480" s="1" t="s">
        <v>22</v>
      </c>
      <c r="F1480" s="3">
        <v>30</v>
      </c>
      <c r="G1480" s="1" t="s">
        <v>17</v>
      </c>
      <c r="H1480" s="1" t="s">
        <v>24</v>
      </c>
      <c r="I1480" s="1">
        <v>742.07715952609306</v>
      </c>
      <c r="J1480" s="3">
        <v>2</v>
      </c>
      <c r="K1480" s="1" t="s">
        <v>27</v>
      </c>
    </row>
    <row r="1481" spans="1:11" x14ac:dyDescent="0.3">
      <c r="A1481" s="2">
        <v>44834</v>
      </c>
      <c r="B1481" s="4" t="str">
        <f t="shared" ca="1" si="23"/>
        <v>8:8:19</v>
      </c>
      <c r="C1481" s="1">
        <v>129.943330891752</v>
      </c>
      <c r="D1481" s="1" t="s">
        <v>24</v>
      </c>
      <c r="E1481" s="1" t="s">
        <v>16</v>
      </c>
      <c r="F1481" s="3">
        <v>19</v>
      </c>
      <c r="G1481" s="1" t="s">
        <v>13</v>
      </c>
      <c r="H1481" s="1" t="s">
        <v>25</v>
      </c>
      <c r="I1481" s="1">
        <v>838.14805384495003</v>
      </c>
      <c r="J1481" s="3">
        <v>17</v>
      </c>
      <c r="K1481" s="1" t="s">
        <v>27</v>
      </c>
    </row>
    <row r="1482" spans="1:11" x14ac:dyDescent="0.3">
      <c r="A1482" s="2">
        <v>44887</v>
      </c>
      <c r="B1482" s="4" t="str">
        <f t="shared" ca="1" si="23"/>
        <v>3:33:24</v>
      </c>
      <c r="C1482" s="1">
        <v>176.458285837353</v>
      </c>
      <c r="D1482" s="1" t="s">
        <v>24</v>
      </c>
      <c r="E1482" s="1" t="s">
        <v>22</v>
      </c>
      <c r="F1482" s="3">
        <v>36</v>
      </c>
      <c r="G1482" s="1" t="s">
        <v>17</v>
      </c>
      <c r="H1482" s="1" t="s">
        <v>14</v>
      </c>
      <c r="I1482" s="1">
        <v>120.144038097603</v>
      </c>
      <c r="J1482" s="3">
        <v>8</v>
      </c>
      <c r="K1482" s="1" t="s">
        <v>27</v>
      </c>
    </row>
    <row r="1483" spans="1:11" x14ac:dyDescent="0.3">
      <c r="A1483" s="2">
        <v>44842</v>
      </c>
      <c r="B1483" s="4" t="str">
        <f t="shared" ca="1" si="23"/>
        <v>10:31:60</v>
      </c>
      <c r="C1483" s="1">
        <v>761.43678104987998</v>
      </c>
      <c r="D1483" s="1" t="s">
        <v>24</v>
      </c>
      <c r="E1483" s="1" t="s">
        <v>16</v>
      </c>
      <c r="F1483" s="3">
        <v>27</v>
      </c>
      <c r="G1483" s="1" t="s">
        <v>17</v>
      </c>
      <c r="H1483" s="1" t="s">
        <v>14</v>
      </c>
      <c r="I1483" s="1">
        <v>353.06341571106202</v>
      </c>
      <c r="J1483" s="3">
        <v>1</v>
      </c>
      <c r="K1483" s="1" t="s">
        <v>27</v>
      </c>
    </row>
    <row r="1484" spans="1:11" x14ac:dyDescent="0.3">
      <c r="A1484" s="2">
        <v>45084</v>
      </c>
      <c r="B1484" s="4" t="str">
        <f t="shared" ca="1" si="23"/>
        <v>3:35:48</v>
      </c>
      <c r="C1484" s="1">
        <v>423.25583698066902</v>
      </c>
      <c r="D1484" s="1" t="s">
        <v>24</v>
      </c>
      <c r="E1484" s="1" t="s">
        <v>16</v>
      </c>
      <c r="F1484" s="3">
        <v>25</v>
      </c>
      <c r="G1484" s="1" t="s">
        <v>17</v>
      </c>
      <c r="H1484" s="1" t="s">
        <v>11</v>
      </c>
      <c r="I1484" s="1">
        <v>718.04105785095396</v>
      </c>
      <c r="J1484" s="3">
        <v>14</v>
      </c>
      <c r="K1484" s="1" t="s">
        <v>27</v>
      </c>
    </row>
    <row r="1485" spans="1:11" x14ac:dyDescent="0.3">
      <c r="A1485" s="2">
        <v>45306</v>
      </c>
      <c r="B1485" s="4" t="str">
        <f t="shared" ca="1" si="23"/>
        <v>3:8:16</v>
      </c>
      <c r="C1485" s="1">
        <v>760.54047649192603</v>
      </c>
      <c r="D1485" s="1" t="s">
        <v>24</v>
      </c>
      <c r="E1485" s="1" t="s">
        <v>12</v>
      </c>
      <c r="F1485" s="3">
        <v>32</v>
      </c>
      <c r="G1485" s="1" t="s">
        <v>17</v>
      </c>
      <c r="H1485" s="1" t="s">
        <v>26</v>
      </c>
      <c r="I1485" s="1">
        <v>274.99030283520801</v>
      </c>
      <c r="J1485" s="3">
        <v>10</v>
      </c>
      <c r="K1485" s="1" t="s">
        <v>27</v>
      </c>
    </row>
    <row r="1486" spans="1:11" x14ac:dyDescent="0.3">
      <c r="A1486" s="2">
        <v>44900</v>
      </c>
      <c r="B1486" s="4" t="str">
        <f t="shared" ca="1" si="23"/>
        <v>6:55:50</v>
      </c>
      <c r="C1486" s="1">
        <v>773.97305483963896</v>
      </c>
      <c r="D1486" s="1" t="s">
        <v>24</v>
      </c>
      <c r="E1486" s="1" t="s">
        <v>12</v>
      </c>
      <c r="F1486" s="3">
        <v>39</v>
      </c>
      <c r="G1486" s="1" t="s">
        <v>17</v>
      </c>
      <c r="H1486" s="1" t="s">
        <v>25</v>
      </c>
      <c r="I1486" s="1">
        <v>754.77578704033397</v>
      </c>
      <c r="J1486" s="3">
        <v>17</v>
      </c>
      <c r="K1486" s="1" t="s">
        <v>27</v>
      </c>
    </row>
    <row r="1487" spans="1:11" x14ac:dyDescent="0.3">
      <c r="A1487" s="2">
        <v>44932</v>
      </c>
      <c r="B1487" s="4" t="str">
        <f t="shared" ca="1" si="23"/>
        <v>11:22:12</v>
      </c>
      <c r="C1487" s="1">
        <v>817.94379341646004</v>
      </c>
      <c r="D1487" s="1" t="s">
        <v>24</v>
      </c>
      <c r="E1487" s="1" t="s">
        <v>21</v>
      </c>
      <c r="F1487" s="3">
        <v>30</v>
      </c>
      <c r="G1487" s="1" t="s">
        <v>13</v>
      </c>
      <c r="H1487" s="1" t="s">
        <v>24</v>
      </c>
      <c r="I1487" s="1">
        <v>251.64189820911599</v>
      </c>
      <c r="J1487" s="3">
        <v>4</v>
      </c>
      <c r="K1487" s="1" t="s">
        <v>27</v>
      </c>
    </row>
    <row r="1488" spans="1:11" x14ac:dyDescent="0.3">
      <c r="A1488" s="2">
        <v>44749</v>
      </c>
      <c r="B1488" s="4" t="str">
        <f t="shared" ca="1" si="23"/>
        <v>9:19:21</v>
      </c>
      <c r="C1488" s="1">
        <v>635.37492756931101</v>
      </c>
      <c r="D1488" s="1" t="s">
        <v>24</v>
      </c>
      <c r="E1488" s="1" t="s">
        <v>16</v>
      </c>
      <c r="F1488" s="3">
        <v>22</v>
      </c>
      <c r="G1488" s="1" t="s">
        <v>13</v>
      </c>
      <c r="H1488" s="1" t="s">
        <v>26</v>
      </c>
      <c r="I1488" s="1">
        <v>380.38607114859002</v>
      </c>
      <c r="J1488" s="3">
        <v>14</v>
      </c>
      <c r="K1488" s="1" t="s">
        <v>27</v>
      </c>
    </row>
    <row r="1489" spans="1:11" x14ac:dyDescent="0.3">
      <c r="A1489" s="2">
        <v>44570</v>
      </c>
      <c r="B1489" s="4" t="str">
        <f t="shared" ca="1" si="23"/>
        <v>2:18:38</v>
      </c>
      <c r="C1489" s="1">
        <v>227.55988305706401</v>
      </c>
      <c r="D1489" s="1" t="s">
        <v>24</v>
      </c>
      <c r="E1489" s="1" t="s">
        <v>22</v>
      </c>
      <c r="F1489" s="3">
        <v>31</v>
      </c>
      <c r="G1489" s="1" t="s">
        <v>13</v>
      </c>
      <c r="H1489" s="1" t="s">
        <v>18</v>
      </c>
      <c r="I1489" s="1">
        <v>264.45693789942698</v>
      </c>
      <c r="J1489" s="3">
        <v>13</v>
      </c>
      <c r="K1489" s="1" t="s">
        <v>27</v>
      </c>
    </row>
    <row r="1490" spans="1:11" x14ac:dyDescent="0.3">
      <c r="A1490" s="2">
        <v>44737</v>
      </c>
      <c r="B1490" s="4" t="str">
        <f t="shared" ca="1" si="23"/>
        <v>3:15:41</v>
      </c>
      <c r="C1490" s="1">
        <v>461.73016564064898</v>
      </c>
      <c r="D1490" s="1" t="s">
        <v>24</v>
      </c>
      <c r="E1490" s="1" t="s">
        <v>20</v>
      </c>
      <c r="F1490" s="3">
        <v>28</v>
      </c>
      <c r="G1490" s="1" t="s">
        <v>17</v>
      </c>
      <c r="H1490" s="1" t="s">
        <v>23</v>
      </c>
      <c r="I1490" s="1">
        <v>926.59516629796894</v>
      </c>
      <c r="J1490" s="3">
        <v>19</v>
      </c>
      <c r="K1490" s="1" t="s">
        <v>27</v>
      </c>
    </row>
    <row r="1491" spans="1:11" x14ac:dyDescent="0.3">
      <c r="A1491" s="2">
        <v>45169</v>
      </c>
      <c r="B1491" s="4" t="str">
        <f t="shared" ca="1" si="23"/>
        <v>12:35:36</v>
      </c>
      <c r="C1491" s="1">
        <v>535.42279540510299</v>
      </c>
      <c r="D1491" s="1" t="s">
        <v>24</v>
      </c>
      <c r="E1491" s="1" t="s">
        <v>21</v>
      </c>
      <c r="F1491" s="3">
        <v>34</v>
      </c>
      <c r="G1491" s="1" t="s">
        <v>13</v>
      </c>
      <c r="H1491" s="1" t="s">
        <v>24</v>
      </c>
      <c r="I1491" s="1">
        <v>634.76328822563505</v>
      </c>
      <c r="J1491" s="3">
        <v>18</v>
      </c>
      <c r="K1491" s="1" t="s">
        <v>27</v>
      </c>
    </row>
    <row r="1492" spans="1:11" x14ac:dyDescent="0.3">
      <c r="A1492" s="2">
        <v>44874</v>
      </c>
      <c r="B1492" s="4" t="str">
        <f t="shared" ca="1" si="23"/>
        <v>9:9:16</v>
      </c>
      <c r="C1492" s="1">
        <v>174.52920252553801</v>
      </c>
      <c r="D1492" s="1" t="s">
        <v>24</v>
      </c>
      <c r="E1492" s="1" t="s">
        <v>20</v>
      </c>
      <c r="F1492" s="3">
        <v>37</v>
      </c>
      <c r="G1492" s="1" t="s">
        <v>13</v>
      </c>
      <c r="H1492" s="1" t="s">
        <v>18</v>
      </c>
      <c r="I1492" s="1">
        <v>566.63090079055098</v>
      </c>
      <c r="J1492" s="3">
        <v>20</v>
      </c>
      <c r="K1492" s="1" t="s">
        <v>27</v>
      </c>
    </row>
    <row r="1493" spans="1:11" x14ac:dyDescent="0.3">
      <c r="A1493" s="2">
        <v>45087</v>
      </c>
      <c r="B1493" s="4" t="str">
        <f t="shared" ca="1" si="23"/>
        <v>11:20:50</v>
      </c>
      <c r="C1493" s="1">
        <v>796.09748532288597</v>
      </c>
      <c r="D1493" s="1" t="s">
        <v>24</v>
      </c>
      <c r="E1493" s="1" t="s">
        <v>21</v>
      </c>
      <c r="F1493" s="3">
        <v>25</v>
      </c>
      <c r="G1493" s="1" t="s">
        <v>17</v>
      </c>
      <c r="H1493" s="1" t="s">
        <v>23</v>
      </c>
      <c r="I1493" s="1">
        <v>892.11552218673705</v>
      </c>
      <c r="J1493" s="3">
        <v>12</v>
      </c>
      <c r="K1493" s="1" t="s">
        <v>27</v>
      </c>
    </row>
    <row r="1494" spans="1:11" x14ac:dyDescent="0.3">
      <c r="A1494" s="2">
        <v>45247</v>
      </c>
      <c r="B1494" s="4" t="str">
        <f t="shared" ca="1" si="23"/>
        <v>10:10:51</v>
      </c>
      <c r="C1494" s="1">
        <v>519.95951334132099</v>
      </c>
      <c r="D1494" s="1" t="s">
        <v>24</v>
      </c>
      <c r="E1494" s="1" t="s">
        <v>16</v>
      </c>
      <c r="F1494" s="3">
        <v>35</v>
      </c>
      <c r="G1494" s="1" t="s">
        <v>13</v>
      </c>
      <c r="H1494" s="1" t="s">
        <v>11</v>
      </c>
      <c r="I1494" s="1">
        <v>414.34801077550901</v>
      </c>
      <c r="J1494" s="3">
        <v>21</v>
      </c>
      <c r="K1494" s="1" t="s">
        <v>27</v>
      </c>
    </row>
    <row r="1495" spans="1:11" x14ac:dyDescent="0.3">
      <c r="A1495" s="2">
        <v>44813</v>
      </c>
      <c r="B1495" s="4" t="str">
        <f t="shared" ca="1" si="23"/>
        <v>6:53:60</v>
      </c>
      <c r="C1495" s="1">
        <v>79.172526178504398</v>
      </c>
      <c r="D1495" s="1" t="s">
        <v>24</v>
      </c>
      <c r="E1495" s="1" t="s">
        <v>22</v>
      </c>
      <c r="F1495" s="3">
        <v>36</v>
      </c>
      <c r="G1495" s="1" t="s">
        <v>17</v>
      </c>
      <c r="H1495" s="1" t="s">
        <v>25</v>
      </c>
      <c r="I1495" s="1">
        <v>881.86798741668497</v>
      </c>
      <c r="J1495" s="3">
        <v>6</v>
      </c>
      <c r="K1495" s="1" t="s">
        <v>27</v>
      </c>
    </row>
    <row r="1496" spans="1:11" x14ac:dyDescent="0.3">
      <c r="A1496" s="2">
        <v>45232</v>
      </c>
      <c r="B1496" s="4" t="str">
        <f t="shared" ca="1" si="23"/>
        <v>7:51:5</v>
      </c>
      <c r="C1496" s="1">
        <v>224.80547696809199</v>
      </c>
      <c r="D1496" s="1" t="s">
        <v>24</v>
      </c>
      <c r="E1496" s="1" t="s">
        <v>12</v>
      </c>
      <c r="F1496" s="3">
        <v>35</v>
      </c>
      <c r="G1496" s="1" t="s">
        <v>17</v>
      </c>
      <c r="H1496" s="1" t="s">
        <v>24</v>
      </c>
      <c r="I1496" s="1">
        <v>649.25080365448605</v>
      </c>
      <c r="J1496" s="3">
        <v>16</v>
      </c>
      <c r="K1496" s="1" t="s">
        <v>27</v>
      </c>
    </row>
    <row r="1497" spans="1:11" x14ac:dyDescent="0.3">
      <c r="A1497" s="2">
        <v>45039</v>
      </c>
      <c r="B1497" s="4" t="str">
        <f t="shared" ca="1" si="23"/>
        <v>6:11:50</v>
      </c>
      <c r="C1497" s="1">
        <v>951.83066456654001</v>
      </c>
      <c r="D1497" s="1" t="s">
        <v>24</v>
      </c>
      <c r="E1497" s="1" t="s">
        <v>12</v>
      </c>
      <c r="F1497" s="3">
        <v>28</v>
      </c>
      <c r="G1497" s="1" t="s">
        <v>13</v>
      </c>
      <c r="H1497" s="1" t="s">
        <v>25</v>
      </c>
      <c r="I1497" s="1">
        <v>519.53253041005701</v>
      </c>
      <c r="J1497" s="3">
        <v>14</v>
      </c>
      <c r="K1497" s="1" t="s">
        <v>27</v>
      </c>
    </row>
    <row r="1498" spans="1:11" x14ac:dyDescent="0.3">
      <c r="A1498" s="2">
        <v>45110</v>
      </c>
      <c r="B1498" s="4" t="str">
        <f t="shared" ca="1" si="23"/>
        <v>7:34:27</v>
      </c>
      <c r="C1498" s="1">
        <v>528.70594657399704</v>
      </c>
      <c r="D1498" s="1" t="s">
        <v>24</v>
      </c>
      <c r="E1498" s="1" t="s">
        <v>22</v>
      </c>
      <c r="F1498" s="3">
        <v>35</v>
      </c>
      <c r="G1498" s="1" t="s">
        <v>17</v>
      </c>
      <c r="H1498" s="1" t="s">
        <v>26</v>
      </c>
      <c r="I1498" s="1">
        <v>413.621077566873</v>
      </c>
      <c r="J1498" s="3">
        <v>10</v>
      </c>
      <c r="K1498" s="1" t="s">
        <v>27</v>
      </c>
    </row>
    <row r="1499" spans="1:11" x14ac:dyDescent="0.3">
      <c r="A1499" s="2">
        <v>44647</v>
      </c>
      <c r="B1499" s="4" t="str">
        <f t="shared" ca="1" si="23"/>
        <v>2:22:17</v>
      </c>
      <c r="C1499" s="1">
        <v>522.96059202774597</v>
      </c>
      <c r="D1499" s="1" t="s">
        <v>24</v>
      </c>
      <c r="E1499" s="1" t="s">
        <v>20</v>
      </c>
      <c r="F1499" s="3">
        <v>29</v>
      </c>
      <c r="G1499" s="1" t="s">
        <v>13</v>
      </c>
      <c r="H1499" s="1" t="s">
        <v>26</v>
      </c>
      <c r="I1499" s="1">
        <v>224.593126390999</v>
      </c>
      <c r="J1499" s="3">
        <v>5</v>
      </c>
      <c r="K1499" s="1" t="s">
        <v>27</v>
      </c>
    </row>
    <row r="1500" spans="1:11" x14ac:dyDescent="0.3">
      <c r="A1500" s="2">
        <v>44742</v>
      </c>
      <c r="B1500" s="4" t="str">
        <f t="shared" ca="1" si="23"/>
        <v>3:35:45</v>
      </c>
      <c r="C1500" s="1">
        <v>558.43491010343996</v>
      </c>
      <c r="D1500" s="1" t="s">
        <v>24</v>
      </c>
      <c r="E1500" s="1" t="s">
        <v>12</v>
      </c>
      <c r="F1500" s="3">
        <v>35</v>
      </c>
      <c r="G1500" s="1" t="s">
        <v>17</v>
      </c>
      <c r="H1500" s="1" t="s">
        <v>24</v>
      </c>
      <c r="I1500" s="1">
        <v>197.13018559006599</v>
      </c>
      <c r="J1500" s="3">
        <v>10</v>
      </c>
      <c r="K1500" s="1" t="s">
        <v>27</v>
      </c>
    </row>
    <row r="1501" spans="1:11" x14ac:dyDescent="0.3">
      <c r="A1501" s="2">
        <v>45166</v>
      </c>
      <c r="B1501" s="4" t="str">
        <f t="shared" ca="1" si="23"/>
        <v>6:50:12</v>
      </c>
      <c r="C1501" s="1">
        <v>877.31705847152602</v>
      </c>
      <c r="D1501" s="1" t="s">
        <v>24</v>
      </c>
      <c r="E1501" s="1" t="s">
        <v>16</v>
      </c>
      <c r="F1501" s="3">
        <v>30</v>
      </c>
      <c r="G1501" s="1" t="s">
        <v>13</v>
      </c>
      <c r="H1501" s="1" t="s">
        <v>18</v>
      </c>
      <c r="I1501" s="1">
        <v>871.41845070161298</v>
      </c>
      <c r="J1501" s="3">
        <v>3</v>
      </c>
      <c r="K1501" s="1" t="s">
        <v>27</v>
      </c>
    </row>
    <row r="1502" spans="1:11" x14ac:dyDescent="0.3">
      <c r="A1502" s="2">
        <v>45213</v>
      </c>
      <c r="B1502" s="4" t="str">
        <f t="shared" ca="1" si="23"/>
        <v>8:3:46</v>
      </c>
      <c r="C1502" s="1">
        <v>543.94420434828999</v>
      </c>
      <c r="D1502" s="1" t="s">
        <v>24</v>
      </c>
      <c r="E1502" s="1" t="s">
        <v>22</v>
      </c>
      <c r="F1502" s="3">
        <v>25</v>
      </c>
      <c r="G1502" s="1" t="s">
        <v>13</v>
      </c>
      <c r="H1502" s="1" t="s">
        <v>14</v>
      </c>
      <c r="I1502" s="1">
        <v>255.377759560046</v>
      </c>
      <c r="J1502" s="3">
        <v>11</v>
      </c>
      <c r="K1502" s="1" t="s">
        <v>27</v>
      </c>
    </row>
    <row r="1503" spans="1:11" x14ac:dyDescent="0.3">
      <c r="A1503" s="2">
        <v>44809</v>
      </c>
      <c r="B1503" s="4" t="str">
        <f t="shared" ca="1" si="23"/>
        <v>11:33:15</v>
      </c>
      <c r="C1503" s="1">
        <v>484.30589976392997</v>
      </c>
      <c r="D1503" s="1" t="s">
        <v>24</v>
      </c>
      <c r="E1503" s="1" t="s">
        <v>12</v>
      </c>
      <c r="F1503" s="3">
        <v>31</v>
      </c>
      <c r="G1503" s="1" t="s">
        <v>17</v>
      </c>
      <c r="H1503" s="1" t="s">
        <v>19</v>
      </c>
      <c r="I1503" s="1">
        <v>899.94817540763495</v>
      </c>
      <c r="J1503" s="3">
        <v>1</v>
      </c>
      <c r="K1503" s="1" t="s">
        <v>27</v>
      </c>
    </row>
    <row r="1504" spans="1:11" x14ac:dyDescent="0.3">
      <c r="A1504" s="2">
        <v>44654</v>
      </c>
      <c r="B1504" s="4" t="str">
        <f t="shared" ca="1" si="23"/>
        <v>11:7:11</v>
      </c>
      <c r="C1504" s="1">
        <v>423.57954534134001</v>
      </c>
      <c r="D1504" s="1" t="s">
        <v>24</v>
      </c>
      <c r="E1504" s="1" t="s">
        <v>12</v>
      </c>
      <c r="F1504" s="3">
        <v>20</v>
      </c>
      <c r="G1504" s="1" t="s">
        <v>17</v>
      </c>
      <c r="H1504" s="1" t="s">
        <v>23</v>
      </c>
      <c r="I1504" s="1">
        <v>384.89900305214502</v>
      </c>
      <c r="J1504" s="3">
        <v>3</v>
      </c>
      <c r="K1504" s="1" t="s">
        <v>27</v>
      </c>
    </row>
    <row r="1505" spans="1:11" x14ac:dyDescent="0.3">
      <c r="A1505" s="2">
        <v>44759</v>
      </c>
      <c r="B1505" s="4" t="str">
        <f t="shared" ca="1" si="23"/>
        <v>1:18:50</v>
      </c>
      <c r="C1505" s="1">
        <v>346.04160230164098</v>
      </c>
      <c r="D1505" s="1" t="s">
        <v>24</v>
      </c>
      <c r="E1505" s="1" t="s">
        <v>22</v>
      </c>
      <c r="F1505" s="3">
        <v>21</v>
      </c>
      <c r="G1505" s="1" t="s">
        <v>13</v>
      </c>
      <c r="H1505" s="1" t="s">
        <v>26</v>
      </c>
      <c r="I1505" s="1">
        <v>835.19392555934996</v>
      </c>
      <c r="J1505" s="3">
        <v>19</v>
      </c>
      <c r="K1505" s="1" t="s">
        <v>27</v>
      </c>
    </row>
    <row r="1506" spans="1:11" x14ac:dyDescent="0.3">
      <c r="A1506" s="2">
        <v>44860</v>
      </c>
      <c r="B1506" s="4" t="str">
        <f t="shared" ca="1" si="23"/>
        <v>2:49:40</v>
      </c>
      <c r="C1506" s="1">
        <v>101.126892347715</v>
      </c>
      <c r="D1506" s="1" t="s">
        <v>24</v>
      </c>
      <c r="E1506" s="1" t="s">
        <v>12</v>
      </c>
      <c r="F1506" s="3">
        <v>35</v>
      </c>
      <c r="G1506" s="1" t="s">
        <v>17</v>
      </c>
      <c r="H1506" s="1" t="s">
        <v>11</v>
      </c>
      <c r="I1506" s="1">
        <v>767.06414672450205</v>
      </c>
      <c r="J1506" s="3">
        <v>4</v>
      </c>
      <c r="K1506" s="1" t="s">
        <v>27</v>
      </c>
    </row>
    <row r="1507" spans="1:11" x14ac:dyDescent="0.3">
      <c r="A1507" s="2">
        <v>44608</v>
      </c>
      <c r="B1507" s="4" t="str">
        <f t="shared" ca="1" si="23"/>
        <v>10:59:20</v>
      </c>
      <c r="C1507" s="1">
        <v>231.04342164803799</v>
      </c>
      <c r="D1507" s="1" t="s">
        <v>24</v>
      </c>
      <c r="E1507" s="1" t="s">
        <v>21</v>
      </c>
      <c r="F1507" s="3">
        <v>29</v>
      </c>
      <c r="G1507" s="1" t="s">
        <v>17</v>
      </c>
      <c r="H1507" s="1" t="s">
        <v>14</v>
      </c>
      <c r="I1507" s="1">
        <v>812.42131084114101</v>
      </c>
      <c r="J1507" s="3">
        <v>7</v>
      </c>
      <c r="K1507" s="1" t="s">
        <v>27</v>
      </c>
    </row>
    <row r="1508" spans="1:11" x14ac:dyDescent="0.3">
      <c r="A1508" s="2">
        <v>44771</v>
      </c>
      <c r="B1508" s="4" t="str">
        <f t="shared" ca="1" si="23"/>
        <v>8:28:43</v>
      </c>
      <c r="C1508" s="1">
        <v>708.73809013005302</v>
      </c>
      <c r="D1508" s="1" t="s">
        <v>24</v>
      </c>
      <c r="E1508" s="1" t="s">
        <v>22</v>
      </c>
      <c r="F1508" s="3">
        <v>25</v>
      </c>
      <c r="G1508" s="1" t="s">
        <v>13</v>
      </c>
      <c r="H1508" s="1" t="s">
        <v>18</v>
      </c>
      <c r="I1508" s="1">
        <v>214.217161687806</v>
      </c>
      <c r="J1508" s="3">
        <v>15</v>
      </c>
      <c r="K1508" s="1" t="s">
        <v>27</v>
      </c>
    </row>
    <row r="1509" spans="1:11" x14ac:dyDescent="0.3">
      <c r="A1509" s="2">
        <v>44731</v>
      </c>
      <c r="B1509" s="4" t="str">
        <f t="shared" ca="1" si="23"/>
        <v>1:7:20</v>
      </c>
      <c r="C1509" s="1">
        <v>255.69030017971301</v>
      </c>
      <c r="D1509" s="1" t="s">
        <v>24</v>
      </c>
      <c r="E1509" s="1" t="s">
        <v>21</v>
      </c>
      <c r="F1509" s="3">
        <v>26</v>
      </c>
      <c r="G1509" s="1" t="s">
        <v>13</v>
      </c>
      <c r="H1509" s="1" t="s">
        <v>26</v>
      </c>
      <c r="I1509" s="1">
        <v>750.71447633953596</v>
      </c>
      <c r="J1509" s="3">
        <v>13</v>
      </c>
      <c r="K1509" s="1" t="s">
        <v>27</v>
      </c>
    </row>
    <row r="1510" spans="1:11" x14ac:dyDescent="0.3">
      <c r="A1510" s="2">
        <v>44703</v>
      </c>
      <c r="B1510" s="4" t="str">
        <f t="shared" ca="1" si="23"/>
        <v>10:38:43</v>
      </c>
      <c r="C1510" s="1">
        <v>536.61041299554995</v>
      </c>
      <c r="D1510" s="1" t="s">
        <v>24</v>
      </c>
      <c r="E1510" s="1" t="s">
        <v>12</v>
      </c>
      <c r="F1510" s="3">
        <v>24</v>
      </c>
      <c r="G1510" s="1" t="s">
        <v>13</v>
      </c>
      <c r="H1510" s="1" t="s">
        <v>25</v>
      </c>
      <c r="I1510" s="1">
        <v>565.96186932273099</v>
      </c>
      <c r="J1510" s="3">
        <v>6</v>
      </c>
      <c r="K1510" s="1" t="s">
        <v>27</v>
      </c>
    </row>
    <row r="1511" spans="1:11" x14ac:dyDescent="0.3">
      <c r="A1511" s="2">
        <v>45208</v>
      </c>
      <c r="B1511" s="4" t="str">
        <f t="shared" ca="1" si="23"/>
        <v>4:27:18</v>
      </c>
      <c r="C1511" s="1">
        <v>897.48609915377597</v>
      </c>
      <c r="D1511" s="1" t="s">
        <v>24</v>
      </c>
      <c r="E1511" s="1" t="s">
        <v>16</v>
      </c>
      <c r="F1511" s="3">
        <v>36</v>
      </c>
      <c r="G1511" s="1" t="s">
        <v>17</v>
      </c>
      <c r="H1511" s="1" t="s">
        <v>11</v>
      </c>
      <c r="I1511" s="1">
        <v>333.761044835397</v>
      </c>
      <c r="J1511" s="3">
        <v>12</v>
      </c>
      <c r="K1511" s="1" t="s">
        <v>27</v>
      </c>
    </row>
    <row r="1512" spans="1:11" x14ac:dyDescent="0.3">
      <c r="A1512" s="2">
        <v>44793</v>
      </c>
      <c r="B1512" s="4" t="str">
        <f t="shared" ca="1" si="23"/>
        <v>1:60:50</v>
      </c>
      <c r="C1512" s="1">
        <v>848.29862785242199</v>
      </c>
      <c r="D1512" s="1" t="s">
        <v>24</v>
      </c>
      <c r="E1512" s="1" t="s">
        <v>16</v>
      </c>
      <c r="F1512" s="3">
        <v>39</v>
      </c>
      <c r="G1512" s="1" t="s">
        <v>17</v>
      </c>
      <c r="H1512" s="1" t="s">
        <v>25</v>
      </c>
      <c r="I1512" s="1">
        <v>235.62315961161801</v>
      </c>
      <c r="J1512" s="3">
        <v>21</v>
      </c>
      <c r="K1512" s="1" t="s">
        <v>27</v>
      </c>
    </row>
    <row r="1513" spans="1:11" x14ac:dyDescent="0.3">
      <c r="A1513" s="2">
        <v>44976</v>
      </c>
      <c r="B1513" s="4" t="str">
        <f t="shared" ca="1" si="23"/>
        <v>9:15:20</v>
      </c>
      <c r="C1513" s="1">
        <v>244.682306626285</v>
      </c>
      <c r="D1513" s="1" t="s">
        <v>24</v>
      </c>
      <c r="E1513" s="1" t="s">
        <v>21</v>
      </c>
      <c r="F1513" s="3">
        <v>20</v>
      </c>
      <c r="G1513" s="1" t="s">
        <v>13</v>
      </c>
      <c r="H1513" s="1" t="s">
        <v>18</v>
      </c>
      <c r="I1513" s="1">
        <v>217.186412228753</v>
      </c>
      <c r="J1513" s="3">
        <v>15</v>
      </c>
      <c r="K1513" s="1" t="s">
        <v>27</v>
      </c>
    </row>
    <row r="1514" spans="1:11" x14ac:dyDescent="0.3">
      <c r="A1514" s="2">
        <v>44629</v>
      </c>
      <c r="B1514" s="4" t="str">
        <f t="shared" ca="1" si="23"/>
        <v>11:29:27</v>
      </c>
      <c r="C1514" s="1">
        <v>181.832219236528</v>
      </c>
      <c r="D1514" s="1" t="s">
        <v>24</v>
      </c>
      <c r="E1514" s="1" t="s">
        <v>22</v>
      </c>
      <c r="F1514" s="3">
        <v>20</v>
      </c>
      <c r="G1514" s="1" t="s">
        <v>13</v>
      </c>
      <c r="H1514" s="1" t="s">
        <v>18</v>
      </c>
      <c r="I1514" s="1">
        <v>112.0563888967</v>
      </c>
      <c r="J1514" s="3">
        <v>9</v>
      </c>
      <c r="K1514" s="1" t="s">
        <v>27</v>
      </c>
    </row>
    <row r="1515" spans="1:11" x14ac:dyDescent="0.3">
      <c r="A1515" s="2">
        <v>45011</v>
      </c>
      <c r="B1515" s="4" t="str">
        <f t="shared" ca="1" si="23"/>
        <v>3:24:32</v>
      </c>
      <c r="C1515" s="1">
        <v>232.27124323862199</v>
      </c>
      <c r="D1515" s="1" t="s">
        <v>24</v>
      </c>
      <c r="E1515" s="1" t="s">
        <v>21</v>
      </c>
      <c r="F1515" s="3">
        <v>24</v>
      </c>
      <c r="G1515" s="1" t="s">
        <v>13</v>
      </c>
      <c r="H1515" s="1" t="s">
        <v>11</v>
      </c>
      <c r="I1515" s="1">
        <v>191.678433323544</v>
      </c>
      <c r="J1515" s="3">
        <v>4</v>
      </c>
      <c r="K1515" s="1" t="s">
        <v>27</v>
      </c>
    </row>
    <row r="1516" spans="1:11" x14ac:dyDescent="0.3">
      <c r="A1516" s="2">
        <v>44895</v>
      </c>
      <c r="B1516" s="4" t="str">
        <f t="shared" ca="1" si="23"/>
        <v>9:56:46</v>
      </c>
      <c r="C1516" s="1">
        <v>168.83625398138801</v>
      </c>
      <c r="D1516" s="1" t="s">
        <v>24</v>
      </c>
      <c r="E1516" s="1" t="s">
        <v>16</v>
      </c>
      <c r="F1516" s="3">
        <v>23</v>
      </c>
      <c r="G1516" s="1" t="s">
        <v>17</v>
      </c>
      <c r="H1516" s="1" t="s">
        <v>23</v>
      </c>
      <c r="I1516" s="1">
        <v>570.83234631292601</v>
      </c>
      <c r="J1516" s="3">
        <v>4</v>
      </c>
      <c r="K1516" s="1" t="s">
        <v>27</v>
      </c>
    </row>
    <row r="1517" spans="1:11" x14ac:dyDescent="0.3">
      <c r="A1517" s="2">
        <v>44742</v>
      </c>
      <c r="B1517" s="4" t="str">
        <f t="shared" ca="1" si="23"/>
        <v>1:53:28</v>
      </c>
      <c r="C1517" s="1">
        <v>508.88286431615001</v>
      </c>
      <c r="D1517" s="1" t="s">
        <v>24</v>
      </c>
      <c r="E1517" s="1" t="s">
        <v>16</v>
      </c>
      <c r="F1517" s="3">
        <v>23</v>
      </c>
      <c r="G1517" s="1" t="s">
        <v>13</v>
      </c>
      <c r="H1517" s="1" t="s">
        <v>24</v>
      </c>
      <c r="I1517" s="1">
        <v>198.16663324248299</v>
      </c>
      <c r="J1517" s="3">
        <v>7</v>
      </c>
      <c r="K1517" s="1" t="s">
        <v>27</v>
      </c>
    </row>
    <row r="1518" spans="1:11" x14ac:dyDescent="0.3">
      <c r="A1518" s="2">
        <v>45146</v>
      </c>
      <c r="B1518" s="4" t="str">
        <f t="shared" ca="1" si="23"/>
        <v>1:48:31</v>
      </c>
      <c r="C1518" s="1">
        <v>802.09275221385803</v>
      </c>
      <c r="D1518" s="1" t="s">
        <v>24</v>
      </c>
      <c r="E1518" s="1" t="s">
        <v>12</v>
      </c>
      <c r="F1518" s="3">
        <v>19</v>
      </c>
      <c r="G1518" s="1" t="s">
        <v>17</v>
      </c>
      <c r="H1518" s="1" t="s">
        <v>23</v>
      </c>
      <c r="I1518" s="1">
        <v>547.17263386628304</v>
      </c>
      <c r="J1518" s="3">
        <v>15</v>
      </c>
      <c r="K1518" s="1" t="s">
        <v>27</v>
      </c>
    </row>
    <row r="1519" spans="1:11" x14ac:dyDescent="0.3">
      <c r="A1519" s="2">
        <v>44777</v>
      </c>
      <c r="B1519" s="4" t="str">
        <f t="shared" ca="1" si="23"/>
        <v>1:40:36</v>
      </c>
      <c r="C1519" s="1">
        <v>278.68724093770601</v>
      </c>
      <c r="D1519" s="1" t="s">
        <v>24</v>
      </c>
      <c r="E1519" s="1" t="s">
        <v>16</v>
      </c>
      <c r="F1519" s="3">
        <v>19</v>
      </c>
      <c r="G1519" s="1" t="s">
        <v>17</v>
      </c>
      <c r="H1519" s="1" t="s">
        <v>19</v>
      </c>
      <c r="I1519" s="1">
        <v>207.88482301769301</v>
      </c>
      <c r="J1519" s="3">
        <v>21</v>
      </c>
      <c r="K1519" s="1" t="s">
        <v>27</v>
      </c>
    </row>
    <row r="1520" spans="1:11" x14ac:dyDescent="0.3">
      <c r="A1520" s="2">
        <v>44906</v>
      </c>
      <c r="B1520" s="4" t="str">
        <f t="shared" ca="1" si="23"/>
        <v>9:14:21</v>
      </c>
      <c r="C1520" s="1">
        <v>200.99026781341601</v>
      </c>
      <c r="D1520" s="1" t="s">
        <v>24</v>
      </c>
      <c r="E1520" s="1" t="s">
        <v>22</v>
      </c>
      <c r="F1520" s="3">
        <v>30</v>
      </c>
      <c r="G1520" s="1" t="s">
        <v>17</v>
      </c>
      <c r="H1520" s="1" t="s">
        <v>24</v>
      </c>
      <c r="I1520" s="1">
        <v>372.47149430932097</v>
      </c>
      <c r="J1520" s="3">
        <v>10</v>
      </c>
      <c r="K1520" s="1" t="s">
        <v>27</v>
      </c>
    </row>
    <row r="1521" spans="1:11" x14ac:dyDescent="0.3">
      <c r="A1521" s="2">
        <v>45253</v>
      </c>
      <c r="B1521" s="4" t="str">
        <f t="shared" ca="1" si="23"/>
        <v>1:18:21</v>
      </c>
      <c r="C1521" s="1">
        <v>933.55205241903104</v>
      </c>
      <c r="D1521" s="1" t="s">
        <v>24</v>
      </c>
      <c r="E1521" s="1" t="s">
        <v>20</v>
      </c>
      <c r="F1521" s="3">
        <v>22</v>
      </c>
      <c r="G1521" s="1" t="s">
        <v>13</v>
      </c>
      <c r="H1521" s="1" t="s">
        <v>18</v>
      </c>
      <c r="I1521" s="1">
        <v>463.65938647809497</v>
      </c>
      <c r="J1521" s="3">
        <v>16</v>
      </c>
      <c r="K1521" s="1" t="s">
        <v>27</v>
      </c>
    </row>
    <row r="1522" spans="1:11" x14ac:dyDescent="0.3">
      <c r="A1522" s="2">
        <v>45169</v>
      </c>
      <c r="B1522" s="4" t="str">
        <f t="shared" ca="1" si="23"/>
        <v>11:7:21</v>
      </c>
      <c r="C1522" s="1">
        <v>357.333791870141</v>
      </c>
      <c r="D1522" s="1" t="s">
        <v>24</v>
      </c>
      <c r="E1522" s="1" t="s">
        <v>21</v>
      </c>
      <c r="F1522" s="3">
        <v>24</v>
      </c>
      <c r="G1522" s="1" t="s">
        <v>17</v>
      </c>
      <c r="H1522" s="1" t="s">
        <v>19</v>
      </c>
      <c r="I1522" s="1">
        <v>583.00407692677595</v>
      </c>
      <c r="J1522" s="3">
        <v>11</v>
      </c>
      <c r="K1522" s="1" t="s">
        <v>27</v>
      </c>
    </row>
    <row r="1523" spans="1:11" x14ac:dyDescent="0.3">
      <c r="A1523" s="2">
        <v>44893</v>
      </c>
      <c r="B1523" s="4" t="str">
        <f t="shared" ca="1" si="23"/>
        <v>10:28:32</v>
      </c>
      <c r="C1523" s="1">
        <v>139.96435057613101</v>
      </c>
      <c r="D1523" s="1" t="s">
        <v>24</v>
      </c>
      <c r="E1523" s="1" t="s">
        <v>12</v>
      </c>
      <c r="F1523" s="3">
        <v>29</v>
      </c>
      <c r="G1523" s="1" t="s">
        <v>13</v>
      </c>
      <c r="H1523" s="1" t="s">
        <v>18</v>
      </c>
      <c r="I1523" s="1">
        <v>325.41839441729797</v>
      </c>
      <c r="J1523" s="3">
        <v>22</v>
      </c>
      <c r="K1523" s="1" t="s">
        <v>27</v>
      </c>
    </row>
    <row r="1524" spans="1:11" x14ac:dyDescent="0.3">
      <c r="A1524" s="2">
        <v>45143</v>
      </c>
      <c r="B1524" s="4" t="str">
        <f t="shared" ca="1" si="23"/>
        <v>9:36:17</v>
      </c>
      <c r="C1524" s="1">
        <v>306.97682945058199</v>
      </c>
      <c r="D1524" s="1" t="s">
        <v>24</v>
      </c>
      <c r="E1524" s="1" t="s">
        <v>22</v>
      </c>
      <c r="F1524" s="3">
        <v>27</v>
      </c>
      <c r="G1524" s="1" t="s">
        <v>13</v>
      </c>
      <c r="H1524" s="1" t="s">
        <v>18</v>
      </c>
      <c r="I1524" s="1">
        <v>608.15064977150803</v>
      </c>
      <c r="J1524" s="3">
        <v>13</v>
      </c>
      <c r="K1524" s="1" t="s">
        <v>27</v>
      </c>
    </row>
    <row r="1525" spans="1:11" x14ac:dyDescent="0.3">
      <c r="A1525" s="2">
        <v>44638</v>
      </c>
      <c r="B1525" s="4" t="str">
        <f t="shared" ca="1" si="23"/>
        <v>12:10:26</v>
      </c>
      <c r="C1525" s="1">
        <v>396.89765346686897</v>
      </c>
      <c r="D1525" s="1" t="s">
        <v>24</v>
      </c>
      <c r="E1525" s="1" t="s">
        <v>20</v>
      </c>
      <c r="F1525" s="3">
        <v>37</v>
      </c>
      <c r="G1525" s="1" t="s">
        <v>13</v>
      </c>
      <c r="H1525" s="1" t="s">
        <v>24</v>
      </c>
      <c r="I1525" s="1">
        <v>94.330906208605398</v>
      </c>
      <c r="J1525" s="3">
        <v>2</v>
      </c>
      <c r="K1525" s="1" t="s">
        <v>27</v>
      </c>
    </row>
    <row r="1526" spans="1:11" x14ac:dyDescent="0.3">
      <c r="A1526" s="2">
        <v>45016</v>
      </c>
      <c r="B1526" s="4" t="str">
        <f t="shared" ca="1" si="23"/>
        <v>3:25:43</v>
      </c>
      <c r="C1526" s="1">
        <v>159.19692055929801</v>
      </c>
      <c r="D1526" s="1" t="s">
        <v>24</v>
      </c>
      <c r="E1526" s="1" t="s">
        <v>21</v>
      </c>
      <c r="F1526" s="3">
        <v>36</v>
      </c>
      <c r="G1526" s="1" t="s">
        <v>17</v>
      </c>
      <c r="H1526" s="1" t="s">
        <v>18</v>
      </c>
      <c r="I1526" s="1">
        <v>989.48602577317502</v>
      </c>
      <c r="J1526" s="3">
        <v>19</v>
      </c>
      <c r="K1526" s="1" t="s">
        <v>27</v>
      </c>
    </row>
    <row r="1527" spans="1:11" x14ac:dyDescent="0.3">
      <c r="A1527" s="2">
        <v>44679</v>
      </c>
      <c r="B1527" s="4" t="str">
        <f t="shared" ca="1" si="23"/>
        <v>2:44:55</v>
      </c>
      <c r="C1527" s="1">
        <v>716.38262394962703</v>
      </c>
      <c r="D1527" s="1" t="s">
        <v>24</v>
      </c>
      <c r="E1527" s="1" t="s">
        <v>20</v>
      </c>
      <c r="F1527" s="3">
        <v>25</v>
      </c>
      <c r="G1527" s="1" t="s">
        <v>17</v>
      </c>
      <c r="H1527" s="1" t="s">
        <v>25</v>
      </c>
      <c r="I1527" s="1">
        <v>704.34748096541205</v>
      </c>
      <c r="J1527" s="3">
        <v>6</v>
      </c>
      <c r="K1527" s="1" t="s">
        <v>27</v>
      </c>
    </row>
    <row r="1528" spans="1:11" x14ac:dyDescent="0.3">
      <c r="A1528" s="2">
        <v>44826</v>
      </c>
      <c r="B1528" s="4" t="str">
        <f t="shared" ca="1" si="23"/>
        <v>12:20:22</v>
      </c>
      <c r="C1528" s="1">
        <v>186.02629756473399</v>
      </c>
      <c r="D1528" s="1" t="s">
        <v>24</v>
      </c>
      <c r="E1528" s="1" t="s">
        <v>21</v>
      </c>
      <c r="F1528" s="3">
        <v>38</v>
      </c>
      <c r="G1528" s="1" t="s">
        <v>13</v>
      </c>
      <c r="H1528" s="1" t="s">
        <v>23</v>
      </c>
      <c r="I1528" s="1">
        <v>884.85670604541099</v>
      </c>
      <c r="J1528" s="3">
        <v>5</v>
      </c>
      <c r="K1528" s="1" t="s">
        <v>27</v>
      </c>
    </row>
    <row r="1529" spans="1:11" x14ac:dyDescent="0.3">
      <c r="A1529" s="2">
        <v>44751</v>
      </c>
      <c r="B1529" s="4" t="str">
        <f t="shared" ca="1" si="23"/>
        <v>11:18:40</v>
      </c>
      <c r="C1529" s="1">
        <v>986.35634165896795</v>
      </c>
      <c r="D1529" s="1" t="s">
        <v>24</v>
      </c>
      <c r="E1529" s="1" t="s">
        <v>20</v>
      </c>
      <c r="F1529" s="3">
        <v>33</v>
      </c>
      <c r="G1529" s="1" t="s">
        <v>17</v>
      </c>
      <c r="H1529" s="1" t="s">
        <v>11</v>
      </c>
      <c r="I1529" s="1">
        <v>586.60162247087101</v>
      </c>
      <c r="J1529" s="3">
        <v>8</v>
      </c>
      <c r="K1529" s="1" t="s">
        <v>27</v>
      </c>
    </row>
    <row r="1530" spans="1:11" x14ac:dyDescent="0.3">
      <c r="A1530" s="2">
        <v>44757</v>
      </c>
      <c r="B1530" s="4" t="str">
        <f t="shared" ca="1" si="23"/>
        <v>4:13:2</v>
      </c>
      <c r="C1530" s="1">
        <v>250.32835959768599</v>
      </c>
      <c r="D1530" s="1" t="s">
        <v>24</v>
      </c>
      <c r="E1530" s="1" t="s">
        <v>20</v>
      </c>
      <c r="F1530" s="3">
        <v>29</v>
      </c>
      <c r="G1530" s="1" t="s">
        <v>13</v>
      </c>
      <c r="H1530" s="1" t="s">
        <v>24</v>
      </c>
      <c r="I1530" s="1">
        <v>820.15261303390696</v>
      </c>
      <c r="J1530" s="3">
        <v>5</v>
      </c>
      <c r="K1530" s="1" t="s">
        <v>27</v>
      </c>
    </row>
    <row r="1531" spans="1:11" x14ac:dyDescent="0.3">
      <c r="A1531" s="2">
        <v>45122</v>
      </c>
      <c r="B1531" s="4" t="str">
        <f t="shared" ca="1" si="23"/>
        <v>4:26:46</v>
      </c>
      <c r="C1531" s="1">
        <v>433.13179505336097</v>
      </c>
      <c r="D1531" s="1" t="s">
        <v>24</v>
      </c>
      <c r="E1531" s="1" t="s">
        <v>20</v>
      </c>
      <c r="F1531" s="3">
        <v>24</v>
      </c>
      <c r="G1531" s="1" t="s">
        <v>17</v>
      </c>
      <c r="H1531" s="1" t="s">
        <v>14</v>
      </c>
      <c r="I1531" s="1">
        <v>659.67528470056197</v>
      </c>
      <c r="J1531" s="3">
        <v>12</v>
      </c>
      <c r="K1531" s="1" t="s">
        <v>27</v>
      </c>
    </row>
    <row r="1532" spans="1:11" x14ac:dyDescent="0.3">
      <c r="A1532" s="2">
        <v>44911</v>
      </c>
      <c r="B1532" s="4" t="str">
        <f t="shared" ca="1" si="23"/>
        <v>11:26:45</v>
      </c>
      <c r="C1532" s="1">
        <v>469.99411903370799</v>
      </c>
      <c r="D1532" s="1" t="s">
        <v>24</v>
      </c>
      <c r="E1532" s="1" t="s">
        <v>16</v>
      </c>
      <c r="F1532" s="3">
        <v>28</v>
      </c>
      <c r="G1532" s="1" t="s">
        <v>13</v>
      </c>
      <c r="H1532" s="1" t="s">
        <v>14</v>
      </c>
      <c r="I1532" s="1">
        <v>46.199572017135402</v>
      </c>
      <c r="J1532" s="3">
        <v>5</v>
      </c>
      <c r="K1532" s="1" t="s">
        <v>27</v>
      </c>
    </row>
    <row r="1533" spans="1:11" x14ac:dyDescent="0.3">
      <c r="A1533" s="2">
        <v>44811</v>
      </c>
      <c r="B1533" s="4" t="str">
        <f t="shared" ca="1" si="23"/>
        <v>12:24:55</v>
      </c>
      <c r="C1533" s="1">
        <v>816.78905668296704</v>
      </c>
      <c r="D1533" s="1" t="s">
        <v>24</v>
      </c>
      <c r="E1533" s="1" t="s">
        <v>22</v>
      </c>
      <c r="F1533" s="3">
        <v>33</v>
      </c>
      <c r="G1533" s="1" t="s">
        <v>17</v>
      </c>
      <c r="H1533" s="1" t="s">
        <v>26</v>
      </c>
      <c r="I1533" s="1">
        <v>899.64346966515097</v>
      </c>
      <c r="J1533" s="3">
        <v>16</v>
      </c>
      <c r="K1533" s="1" t="s">
        <v>27</v>
      </c>
    </row>
    <row r="1534" spans="1:11" x14ac:dyDescent="0.3">
      <c r="A1534" s="2">
        <v>45279</v>
      </c>
      <c r="B1534" s="4" t="str">
        <f t="shared" ca="1" si="23"/>
        <v>12:20:12</v>
      </c>
      <c r="C1534" s="1">
        <v>640.17733285725399</v>
      </c>
      <c r="D1534" s="1" t="s">
        <v>24</v>
      </c>
      <c r="E1534" s="1" t="s">
        <v>12</v>
      </c>
      <c r="F1534" s="3">
        <v>22</v>
      </c>
      <c r="G1534" s="1" t="s">
        <v>17</v>
      </c>
      <c r="H1534" s="1" t="s">
        <v>14</v>
      </c>
      <c r="I1534" s="1">
        <v>201.79533734177599</v>
      </c>
      <c r="J1534" s="3">
        <v>1</v>
      </c>
      <c r="K1534" s="1" t="s">
        <v>27</v>
      </c>
    </row>
    <row r="1535" spans="1:11" x14ac:dyDescent="0.3">
      <c r="A1535" s="2">
        <v>44652</v>
      </c>
      <c r="B1535" s="4" t="str">
        <f t="shared" ca="1" si="23"/>
        <v>2:53:26</v>
      </c>
      <c r="C1535" s="1">
        <v>237.881170568724</v>
      </c>
      <c r="D1535" s="1" t="s">
        <v>24</v>
      </c>
      <c r="E1535" s="1" t="s">
        <v>22</v>
      </c>
      <c r="F1535" s="3">
        <v>21</v>
      </c>
      <c r="G1535" s="1" t="s">
        <v>13</v>
      </c>
      <c r="H1535" s="1" t="s">
        <v>11</v>
      </c>
      <c r="I1535" s="1">
        <v>736.54652955926304</v>
      </c>
      <c r="J1535" s="3">
        <v>21</v>
      </c>
      <c r="K1535" s="1" t="s">
        <v>27</v>
      </c>
    </row>
    <row r="1536" spans="1:11" x14ac:dyDescent="0.3">
      <c r="A1536" s="2">
        <v>45002</v>
      </c>
      <c r="B1536" s="4" t="str">
        <f t="shared" ca="1" si="23"/>
        <v>10:43:12</v>
      </c>
      <c r="C1536" s="1">
        <v>339.11563807263599</v>
      </c>
      <c r="D1536" s="1" t="s">
        <v>24</v>
      </c>
      <c r="E1536" s="1" t="s">
        <v>21</v>
      </c>
      <c r="F1536" s="3">
        <v>38</v>
      </c>
      <c r="G1536" s="1" t="s">
        <v>13</v>
      </c>
      <c r="H1536" s="1" t="s">
        <v>23</v>
      </c>
      <c r="I1536" s="1">
        <v>765.67972484532004</v>
      </c>
      <c r="J1536" s="3">
        <v>2</v>
      </c>
      <c r="K1536" s="1" t="s">
        <v>27</v>
      </c>
    </row>
    <row r="1537" spans="1:11" x14ac:dyDescent="0.3">
      <c r="A1537" s="2">
        <v>45243</v>
      </c>
      <c r="B1537" s="4" t="str">
        <f t="shared" ca="1" si="23"/>
        <v>7:16:2</v>
      </c>
      <c r="C1537" s="1">
        <v>703.29098131730996</v>
      </c>
      <c r="D1537" s="1" t="s">
        <v>24</v>
      </c>
      <c r="E1537" s="1" t="s">
        <v>22</v>
      </c>
      <c r="F1537" s="3">
        <v>33</v>
      </c>
      <c r="G1537" s="1" t="s">
        <v>17</v>
      </c>
      <c r="H1537" s="1" t="s">
        <v>11</v>
      </c>
      <c r="I1537" s="1">
        <v>348.94929120546999</v>
      </c>
      <c r="J1537" s="3">
        <v>2</v>
      </c>
      <c r="K1537" s="1" t="s">
        <v>27</v>
      </c>
    </row>
    <row r="1538" spans="1:11" x14ac:dyDescent="0.3">
      <c r="A1538" s="2">
        <v>44938</v>
      </c>
      <c r="B1538" s="4" t="str">
        <f t="shared" ca="1" si="23"/>
        <v>2:43:4</v>
      </c>
      <c r="C1538" s="1">
        <v>266.27483833256298</v>
      </c>
      <c r="D1538" s="1" t="s">
        <v>24</v>
      </c>
      <c r="E1538" s="1" t="s">
        <v>21</v>
      </c>
      <c r="F1538" s="3">
        <v>28</v>
      </c>
      <c r="G1538" s="1" t="s">
        <v>13</v>
      </c>
      <c r="H1538" s="1" t="s">
        <v>25</v>
      </c>
      <c r="I1538" s="1">
        <v>376.81008086056801</v>
      </c>
      <c r="J1538" s="3">
        <v>2</v>
      </c>
      <c r="K1538" s="1" t="s">
        <v>27</v>
      </c>
    </row>
    <row r="1539" spans="1:11" x14ac:dyDescent="0.3">
      <c r="A1539" s="2">
        <v>44701</v>
      </c>
      <c r="B1539" s="4" t="str">
        <f t="shared" ref="B1539:B1602" ca="1" si="24">_xlfn.CONCAT(RANDBETWEEN(1,12),":",RANDBETWEEN(1,60),":",RANDBETWEEN(1,60))</f>
        <v>4:57:51</v>
      </c>
      <c r="C1539" s="1">
        <v>393.39106258988602</v>
      </c>
      <c r="D1539" s="1" t="s">
        <v>24</v>
      </c>
      <c r="E1539" s="1" t="s">
        <v>12</v>
      </c>
      <c r="F1539" s="3">
        <v>22</v>
      </c>
      <c r="G1539" s="1" t="s">
        <v>13</v>
      </c>
      <c r="H1539" s="1" t="s">
        <v>11</v>
      </c>
      <c r="I1539" s="1">
        <v>470.96769468808299</v>
      </c>
      <c r="J1539" s="3">
        <v>8</v>
      </c>
      <c r="K1539" s="1" t="s">
        <v>27</v>
      </c>
    </row>
    <row r="1540" spans="1:11" x14ac:dyDescent="0.3">
      <c r="A1540" s="2">
        <v>44871</v>
      </c>
      <c r="B1540" s="4" t="str">
        <f t="shared" ca="1" si="24"/>
        <v>1:40:55</v>
      </c>
      <c r="C1540" s="1">
        <v>224.324265789751</v>
      </c>
      <c r="D1540" s="1" t="s">
        <v>24</v>
      </c>
      <c r="E1540" s="1" t="s">
        <v>22</v>
      </c>
      <c r="F1540" s="3">
        <v>39</v>
      </c>
      <c r="G1540" s="1" t="s">
        <v>17</v>
      </c>
      <c r="H1540" s="1" t="s">
        <v>26</v>
      </c>
      <c r="I1540" s="1">
        <v>778.01549625376504</v>
      </c>
      <c r="J1540" s="3">
        <v>8</v>
      </c>
      <c r="K1540" s="1" t="s">
        <v>27</v>
      </c>
    </row>
    <row r="1541" spans="1:11" x14ac:dyDescent="0.3">
      <c r="A1541" s="2">
        <v>44964</v>
      </c>
      <c r="B1541" s="4" t="str">
        <f t="shared" ca="1" si="24"/>
        <v>8:40:54</v>
      </c>
      <c r="C1541" s="1">
        <v>370.03517017723101</v>
      </c>
      <c r="D1541" s="1" t="s">
        <v>24</v>
      </c>
      <c r="E1541" s="1" t="s">
        <v>20</v>
      </c>
      <c r="F1541" s="3">
        <v>19</v>
      </c>
      <c r="G1541" s="1" t="s">
        <v>17</v>
      </c>
      <c r="H1541" s="1" t="s">
        <v>19</v>
      </c>
      <c r="I1541" s="1">
        <v>793.19791021345497</v>
      </c>
      <c r="J1541" s="3">
        <v>9</v>
      </c>
      <c r="K1541" s="1" t="s">
        <v>27</v>
      </c>
    </row>
    <row r="1542" spans="1:11" x14ac:dyDescent="0.3">
      <c r="A1542" s="2">
        <v>44859</v>
      </c>
      <c r="B1542" s="4" t="str">
        <f t="shared" ca="1" si="24"/>
        <v>2:11:7</v>
      </c>
      <c r="C1542" s="1">
        <v>753.50120232611005</v>
      </c>
      <c r="D1542" s="1" t="s">
        <v>24</v>
      </c>
      <c r="E1542" s="1" t="s">
        <v>22</v>
      </c>
      <c r="F1542" s="3">
        <v>22</v>
      </c>
      <c r="G1542" s="1" t="s">
        <v>13</v>
      </c>
      <c r="H1542" s="1" t="s">
        <v>24</v>
      </c>
      <c r="I1542" s="1">
        <v>702.63600557241705</v>
      </c>
      <c r="J1542" s="3">
        <v>20</v>
      </c>
      <c r="K1542" s="1" t="s">
        <v>27</v>
      </c>
    </row>
    <row r="1543" spans="1:11" x14ac:dyDescent="0.3">
      <c r="A1543" s="2">
        <v>45078</v>
      </c>
      <c r="B1543" s="4" t="str">
        <f t="shared" ca="1" si="24"/>
        <v>1:25:29</v>
      </c>
      <c r="C1543" s="1">
        <v>619.48343804153296</v>
      </c>
      <c r="D1543" s="1" t="s">
        <v>24</v>
      </c>
      <c r="E1543" s="1" t="s">
        <v>12</v>
      </c>
      <c r="F1543" s="3">
        <v>32</v>
      </c>
      <c r="G1543" s="1" t="s">
        <v>17</v>
      </c>
      <c r="H1543" s="1" t="s">
        <v>24</v>
      </c>
      <c r="I1543" s="1">
        <v>66.351593922441893</v>
      </c>
      <c r="J1543" s="3">
        <v>2</v>
      </c>
      <c r="K1543" s="1" t="s">
        <v>27</v>
      </c>
    </row>
    <row r="1544" spans="1:11" x14ac:dyDescent="0.3">
      <c r="A1544" s="2">
        <v>45002</v>
      </c>
      <c r="B1544" s="4" t="str">
        <f t="shared" ca="1" si="24"/>
        <v>12:18:35</v>
      </c>
      <c r="C1544" s="1">
        <v>281.14779454311901</v>
      </c>
      <c r="D1544" s="1" t="s">
        <v>24</v>
      </c>
      <c r="E1544" s="1" t="s">
        <v>21</v>
      </c>
      <c r="F1544" s="3">
        <v>37</v>
      </c>
      <c r="G1544" s="1" t="s">
        <v>13</v>
      </c>
      <c r="H1544" s="1" t="s">
        <v>24</v>
      </c>
      <c r="I1544" s="1">
        <v>960.12547861382495</v>
      </c>
      <c r="J1544" s="3">
        <v>20</v>
      </c>
      <c r="K1544" s="1" t="s">
        <v>27</v>
      </c>
    </row>
    <row r="1545" spans="1:11" x14ac:dyDescent="0.3">
      <c r="A1545" s="2">
        <v>44842</v>
      </c>
      <c r="B1545" s="4" t="str">
        <f t="shared" ca="1" si="24"/>
        <v>11:1:1</v>
      </c>
      <c r="C1545" s="1">
        <v>626.25118299768997</v>
      </c>
      <c r="D1545" s="1" t="s">
        <v>24</v>
      </c>
      <c r="E1545" s="1" t="s">
        <v>22</v>
      </c>
      <c r="F1545" s="3">
        <v>34</v>
      </c>
      <c r="G1545" s="1" t="s">
        <v>13</v>
      </c>
      <c r="H1545" s="1" t="s">
        <v>11</v>
      </c>
      <c r="I1545" s="1">
        <v>136.64120616166201</v>
      </c>
      <c r="J1545" s="3">
        <v>6</v>
      </c>
      <c r="K1545" s="1" t="s">
        <v>27</v>
      </c>
    </row>
    <row r="1546" spans="1:11" x14ac:dyDescent="0.3">
      <c r="A1546" s="2">
        <v>44696</v>
      </c>
      <c r="B1546" s="4" t="str">
        <f t="shared" ca="1" si="24"/>
        <v>1:36:52</v>
      </c>
      <c r="C1546" s="1">
        <v>374.86613333422798</v>
      </c>
      <c r="D1546" s="1" t="s">
        <v>24</v>
      </c>
      <c r="E1546" s="1" t="s">
        <v>16</v>
      </c>
      <c r="F1546" s="3">
        <v>39</v>
      </c>
      <c r="G1546" s="1" t="s">
        <v>13</v>
      </c>
      <c r="H1546" s="1" t="s">
        <v>25</v>
      </c>
      <c r="I1546" s="1">
        <v>196.36952036335401</v>
      </c>
      <c r="J1546" s="3">
        <v>12</v>
      </c>
      <c r="K1546" s="1" t="s">
        <v>27</v>
      </c>
    </row>
    <row r="1547" spans="1:11" x14ac:dyDescent="0.3">
      <c r="A1547" s="2">
        <v>44781</v>
      </c>
      <c r="B1547" s="4" t="str">
        <f t="shared" ca="1" si="24"/>
        <v>7:59:7</v>
      </c>
      <c r="C1547" s="1">
        <v>893.92397000703704</v>
      </c>
      <c r="D1547" s="1" t="s">
        <v>24</v>
      </c>
      <c r="E1547" s="1" t="s">
        <v>12</v>
      </c>
      <c r="F1547" s="3">
        <v>29</v>
      </c>
      <c r="G1547" s="1" t="s">
        <v>13</v>
      </c>
      <c r="H1547" s="1" t="s">
        <v>25</v>
      </c>
      <c r="I1547" s="1">
        <v>45.513930923600903</v>
      </c>
      <c r="J1547" s="3">
        <v>5</v>
      </c>
      <c r="K1547" s="1" t="s">
        <v>27</v>
      </c>
    </row>
    <row r="1548" spans="1:11" x14ac:dyDescent="0.3">
      <c r="A1548" s="2">
        <v>45032</v>
      </c>
      <c r="B1548" s="4" t="str">
        <f t="shared" ca="1" si="24"/>
        <v>5:40:25</v>
      </c>
      <c r="C1548" s="1">
        <v>766.67801242011797</v>
      </c>
      <c r="D1548" s="1" t="s">
        <v>24</v>
      </c>
      <c r="E1548" s="1" t="s">
        <v>21</v>
      </c>
      <c r="F1548" s="3">
        <v>18</v>
      </c>
      <c r="G1548" s="1" t="s">
        <v>17</v>
      </c>
      <c r="H1548" s="1" t="s">
        <v>23</v>
      </c>
      <c r="I1548" s="1">
        <v>678.05951310898195</v>
      </c>
      <c r="J1548" s="3">
        <v>7</v>
      </c>
      <c r="K1548" s="1" t="s">
        <v>27</v>
      </c>
    </row>
    <row r="1549" spans="1:11" x14ac:dyDescent="0.3">
      <c r="A1549" s="2">
        <v>44633</v>
      </c>
      <c r="B1549" s="4" t="str">
        <f t="shared" ca="1" si="24"/>
        <v>4:50:6</v>
      </c>
      <c r="C1549" s="1">
        <v>516.41741703370803</v>
      </c>
      <c r="D1549" s="1" t="s">
        <v>24</v>
      </c>
      <c r="E1549" s="1" t="s">
        <v>22</v>
      </c>
      <c r="F1549" s="3">
        <v>26</v>
      </c>
      <c r="G1549" s="1" t="s">
        <v>17</v>
      </c>
      <c r="H1549" s="1" t="s">
        <v>23</v>
      </c>
      <c r="I1549" s="1">
        <v>84.390154104204996</v>
      </c>
      <c r="J1549" s="3">
        <v>16</v>
      </c>
      <c r="K1549" s="1" t="s">
        <v>27</v>
      </c>
    </row>
    <row r="1550" spans="1:11" x14ac:dyDescent="0.3">
      <c r="A1550" s="2">
        <v>45210</v>
      </c>
      <c r="B1550" s="4" t="str">
        <f t="shared" ca="1" si="24"/>
        <v>11:9:3</v>
      </c>
      <c r="C1550" s="1">
        <v>226.75975174636801</v>
      </c>
      <c r="D1550" s="1" t="s">
        <v>24</v>
      </c>
      <c r="E1550" s="1" t="s">
        <v>22</v>
      </c>
      <c r="F1550" s="3">
        <v>34</v>
      </c>
      <c r="G1550" s="1" t="s">
        <v>13</v>
      </c>
      <c r="H1550" s="1" t="s">
        <v>14</v>
      </c>
      <c r="I1550" s="1">
        <v>367.27354658875799</v>
      </c>
      <c r="J1550" s="3">
        <v>3</v>
      </c>
      <c r="K1550" s="1" t="s">
        <v>27</v>
      </c>
    </row>
    <row r="1551" spans="1:11" x14ac:dyDescent="0.3">
      <c r="A1551" s="2">
        <v>45225</v>
      </c>
      <c r="B1551" s="4" t="str">
        <f t="shared" ca="1" si="24"/>
        <v>5:5:22</v>
      </c>
      <c r="C1551" s="1">
        <v>572.91705515662704</v>
      </c>
      <c r="D1551" s="1" t="s">
        <v>24</v>
      </c>
      <c r="E1551" s="1" t="s">
        <v>16</v>
      </c>
      <c r="F1551" s="3">
        <v>39</v>
      </c>
      <c r="G1551" s="1" t="s">
        <v>13</v>
      </c>
      <c r="H1551" s="1" t="s">
        <v>24</v>
      </c>
      <c r="I1551" s="1">
        <v>609.33677620833203</v>
      </c>
      <c r="J1551" s="3">
        <v>21</v>
      </c>
      <c r="K1551" s="1" t="s">
        <v>27</v>
      </c>
    </row>
    <row r="1552" spans="1:11" x14ac:dyDescent="0.3">
      <c r="A1552" s="2">
        <v>44917</v>
      </c>
      <c r="B1552" s="4" t="str">
        <f t="shared" ca="1" si="24"/>
        <v>3:38:48</v>
      </c>
      <c r="C1552" s="1">
        <v>497.15197198143102</v>
      </c>
      <c r="D1552" s="1" t="s">
        <v>24</v>
      </c>
      <c r="E1552" s="1" t="s">
        <v>12</v>
      </c>
      <c r="F1552" s="3">
        <v>28</v>
      </c>
      <c r="G1552" s="1" t="s">
        <v>13</v>
      </c>
      <c r="H1552" s="1" t="s">
        <v>11</v>
      </c>
      <c r="I1552" s="1">
        <v>195.14634970381601</v>
      </c>
      <c r="J1552" s="3">
        <v>2</v>
      </c>
      <c r="K1552" s="1" t="s">
        <v>27</v>
      </c>
    </row>
    <row r="1553" spans="1:11" x14ac:dyDescent="0.3">
      <c r="A1553" s="2">
        <v>44927</v>
      </c>
      <c r="B1553" s="4" t="str">
        <f t="shared" ca="1" si="24"/>
        <v>2:11:34</v>
      </c>
      <c r="C1553" s="1">
        <v>225.91998782543399</v>
      </c>
      <c r="D1553" s="1" t="s">
        <v>24</v>
      </c>
      <c r="E1553" s="1" t="s">
        <v>12</v>
      </c>
      <c r="F1553" s="3">
        <v>19</v>
      </c>
      <c r="G1553" s="1" t="s">
        <v>13</v>
      </c>
      <c r="H1553" s="1" t="s">
        <v>23</v>
      </c>
      <c r="I1553" s="1">
        <v>577.80278285587497</v>
      </c>
      <c r="J1553" s="3">
        <v>19</v>
      </c>
      <c r="K1553" s="1" t="s">
        <v>27</v>
      </c>
    </row>
    <row r="1554" spans="1:11" x14ac:dyDescent="0.3">
      <c r="A1554" s="2">
        <v>44634</v>
      </c>
      <c r="B1554" s="4" t="str">
        <f t="shared" ca="1" si="24"/>
        <v>1:43:28</v>
      </c>
      <c r="C1554" s="1">
        <v>775.09742288511404</v>
      </c>
      <c r="D1554" s="1" t="s">
        <v>24</v>
      </c>
      <c r="E1554" s="1" t="s">
        <v>20</v>
      </c>
      <c r="F1554" s="3">
        <v>33</v>
      </c>
      <c r="G1554" s="1" t="s">
        <v>17</v>
      </c>
      <c r="H1554" s="1" t="s">
        <v>19</v>
      </c>
      <c r="I1554" s="1">
        <v>820.20800540390405</v>
      </c>
      <c r="J1554" s="3">
        <v>3</v>
      </c>
      <c r="K1554" s="1" t="s">
        <v>27</v>
      </c>
    </row>
    <row r="1555" spans="1:11" x14ac:dyDescent="0.3">
      <c r="A1555" s="2">
        <v>45151</v>
      </c>
      <c r="B1555" s="4" t="str">
        <f t="shared" ca="1" si="24"/>
        <v>8:29:29</v>
      </c>
      <c r="C1555" s="1">
        <v>651.12284940587404</v>
      </c>
      <c r="D1555" s="1" t="s">
        <v>24</v>
      </c>
      <c r="E1555" s="1" t="s">
        <v>21</v>
      </c>
      <c r="F1555" s="3">
        <v>22</v>
      </c>
      <c r="G1555" s="1" t="s">
        <v>17</v>
      </c>
      <c r="H1555" s="1" t="s">
        <v>23</v>
      </c>
      <c r="I1555" s="1">
        <v>667.36528263945502</v>
      </c>
      <c r="J1555" s="3">
        <v>12</v>
      </c>
      <c r="K1555" s="1" t="s">
        <v>27</v>
      </c>
    </row>
    <row r="1556" spans="1:11" x14ac:dyDescent="0.3">
      <c r="A1556" s="2">
        <v>45261</v>
      </c>
      <c r="B1556" s="4" t="str">
        <f t="shared" ca="1" si="24"/>
        <v>3:28:58</v>
      </c>
      <c r="C1556" s="1">
        <v>479.19367725479299</v>
      </c>
      <c r="D1556" s="1" t="s">
        <v>24</v>
      </c>
      <c r="E1556" s="1" t="s">
        <v>12</v>
      </c>
      <c r="F1556" s="3">
        <v>18</v>
      </c>
      <c r="G1556" s="1" t="s">
        <v>17</v>
      </c>
      <c r="H1556" s="1" t="s">
        <v>18</v>
      </c>
      <c r="I1556" s="1">
        <v>216.72797403793601</v>
      </c>
      <c r="J1556" s="3">
        <v>16</v>
      </c>
      <c r="K1556" s="1" t="s">
        <v>27</v>
      </c>
    </row>
    <row r="1557" spans="1:11" x14ac:dyDescent="0.3">
      <c r="A1557" s="2">
        <v>44894</v>
      </c>
      <c r="B1557" s="4" t="str">
        <f t="shared" ca="1" si="24"/>
        <v>9:41:24</v>
      </c>
      <c r="C1557" s="1">
        <v>655.48800406668397</v>
      </c>
      <c r="D1557" s="1" t="s">
        <v>24</v>
      </c>
      <c r="E1557" s="1" t="s">
        <v>20</v>
      </c>
      <c r="F1557" s="3">
        <v>21</v>
      </c>
      <c r="G1557" s="1" t="s">
        <v>17</v>
      </c>
      <c r="H1557" s="1" t="s">
        <v>11</v>
      </c>
      <c r="I1557" s="1">
        <v>762.23094025983301</v>
      </c>
      <c r="J1557" s="3">
        <v>7</v>
      </c>
      <c r="K1557" s="1" t="s">
        <v>27</v>
      </c>
    </row>
    <row r="1558" spans="1:11" x14ac:dyDescent="0.3">
      <c r="A1558" s="2">
        <v>45017</v>
      </c>
      <c r="B1558" s="4" t="str">
        <f t="shared" ca="1" si="24"/>
        <v>1:53:5</v>
      </c>
      <c r="C1558" s="1">
        <v>843.25806516207501</v>
      </c>
      <c r="D1558" s="1" t="s">
        <v>24</v>
      </c>
      <c r="E1558" s="1" t="s">
        <v>12</v>
      </c>
      <c r="F1558" s="3">
        <v>29</v>
      </c>
      <c r="G1558" s="1" t="s">
        <v>13</v>
      </c>
      <c r="H1558" s="1" t="s">
        <v>23</v>
      </c>
      <c r="I1558" s="1">
        <v>807.95588340458198</v>
      </c>
      <c r="J1558" s="3">
        <v>13</v>
      </c>
      <c r="K1558" s="1" t="s">
        <v>27</v>
      </c>
    </row>
    <row r="1559" spans="1:11" x14ac:dyDescent="0.3">
      <c r="A1559" s="2">
        <v>44684</v>
      </c>
      <c r="B1559" s="4" t="str">
        <f t="shared" ca="1" si="24"/>
        <v>11:58:28</v>
      </c>
      <c r="C1559" s="1">
        <v>303.27211220151298</v>
      </c>
      <c r="D1559" s="1" t="s">
        <v>24</v>
      </c>
      <c r="E1559" s="1" t="s">
        <v>16</v>
      </c>
      <c r="F1559" s="3">
        <v>22</v>
      </c>
      <c r="G1559" s="1" t="s">
        <v>17</v>
      </c>
      <c r="H1559" s="1" t="s">
        <v>11</v>
      </c>
      <c r="I1559" s="1">
        <v>338.600187461703</v>
      </c>
      <c r="J1559" s="3">
        <v>16</v>
      </c>
      <c r="K1559" s="1" t="s">
        <v>27</v>
      </c>
    </row>
    <row r="1560" spans="1:11" x14ac:dyDescent="0.3">
      <c r="A1560" s="2">
        <v>44934</v>
      </c>
      <c r="B1560" s="4" t="str">
        <f t="shared" ca="1" si="24"/>
        <v>11:21:7</v>
      </c>
      <c r="C1560" s="1">
        <v>706.73791317288601</v>
      </c>
      <c r="D1560" s="1" t="s">
        <v>24</v>
      </c>
      <c r="E1560" s="1" t="s">
        <v>16</v>
      </c>
      <c r="F1560" s="3">
        <v>24</v>
      </c>
      <c r="G1560" s="1" t="s">
        <v>13</v>
      </c>
      <c r="H1560" s="1" t="s">
        <v>18</v>
      </c>
      <c r="I1560" s="1">
        <v>558.17401137997797</v>
      </c>
      <c r="J1560" s="3">
        <v>11</v>
      </c>
      <c r="K1560" s="1" t="s">
        <v>27</v>
      </c>
    </row>
    <row r="1561" spans="1:11" x14ac:dyDescent="0.3">
      <c r="A1561" s="2">
        <v>45049</v>
      </c>
      <c r="B1561" s="4" t="str">
        <f t="shared" ca="1" si="24"/>
        <v>8:49:31</v>
      </c>
      <c r="C1561" s="1">
        <v>190.63655591768401</v>
      </c>
      <c r="D1561" s="1" t="s">
        <v>24</v>
      </c>
      <c r="E1561" s="1" t="s">
        <v>12</v>
      </c>
      <c r="F1561" s="3">
        <v>39</v>
      </c>
      <c r="G1561" s="1" t="s">
        <v>17</v>
      </c>
      <c r="H1561" s="1" t="s">
        <v>19</v>
      </c>
      <c r="I1561" s="1">
        <v>122.211622799568</v>
      </c>
      <c r="J1561" s="3">
        <v>11</v>
      </c>
      <c r="K1561" s="1" t="s">
        <v>27</v>
      </c>
    </row>
    <row r="1562" spans="1:11" x14ac:dyDescent="0.3">
      <c r="A1562" s="2">
        <v>44725</v>
      </c>
      <c r="B1562" s="4" t="str">
        <f t="shared" ca="1" si="24"/>
        <v>10:41:14</v>
      </c>
      <c r="C1562" s="1">
        <v>863.12745258493101</v>
      </c>
      <c r="D1562" s="1" t="s">
        <v>24</v>
      </c>
      <c r="E1562" s="1" t="s">
        <v>22</v>
      </c>
      <c r="F1562" s="3">
        <v>31</v>
      </c>
      <c r="G1562" s="1" t="s">
        <v>13</v>
      </c>
      <c r="H1562" s="1" t="s">
        <v>23</v>
      </c>
      <c r="I1562" s="1">
        <v>347.34036190830301</v>
      </c>
      <c r="J1562" s="3">
        <v>1</v>
      </c>
      <c r="K1562" s="1" t="s">
        <v>27</v>
      </c>
    </row>
    <row r="1563" spans="1:11" x14ac:dyDescent="0.3">
      <c r="A1563" s="2">
        <v>44782</v>
      </c>
      <c r="B1563" s="4" t="str">
        <f t="shared" ca="1" si="24"/>
        <v>2:12:18</v>
      </c>
      <c r="C1563" s="1">
        <v>258.85368308742102</v>
      </c>
      <c r="D1563" s="1" t="s">
        <v>24</v>
      </c>
      <c r="E1563" s="1" t="s">
        <v>21</v>
      </c>
      <c r="F1563" s="3">
        <v>22</v>
      </c>
      <c r="G1563" s="1" t="s">
        <v>17</v>
      </c>
      <c r="H1563" s="1" t="s">
        <v>25</v>
      </c>
      <c r="I1563" s="1">
        <v>168.92690897368001</v>
      </c>
      <c r="J1563" s="3">
        <v>7</v>
      </c>
      <c r="K1563" s="1" t="s">
        <v>27</v>
      </c>
    </row>
    <row r="1564" spans="1:11" x14ac:dyDescent="0.3">
      <c r="A1564" s="2">
        <v>44754</v>
      </c>
      <c r="B1564" s="4" t="str">
        <f t="shared" ca="1" si="24"/>
        <v>2:34:10</v>
      </c>
      <c r="C1564" s="1">
        <v>956.56008345897203</v>
      </c>
      <c r="D1564" s="1" t="s">
        <v>24</v>
      </c>
      <c r="E1564" s="1" t="s">
        <v>20</v>
      </c>
      <c r="F1564" s="3">
        <v>24</v>
      </c>
      <c r="G1564" s="1" t="s">
        <v>17</v>
      </c>
      <c r="H1564" s="1" t="s">
        <v>25</v>
      </c>
      <c r="I1564" s="1">
        <v>135.666805322892</v>
      </c>
      <c r="J1564" s="3">
        <v>22</v>
      </c>
      <c r="K1564" s="1" t="s">
        <v>27</v>
      </c>
    </row>
    <row r="1565" spans="1:11" x14ac:dyDescent="0.3">
      <c r="A1565" s="2">
        <v>45215</v>
      </c>
      <c r="B1565" s="4" t="str">
        <f t="shared" ca="1" si="24"/>
        <v>11:8:5</v>
      </c>
      <c r="C1565" s="1">
        <v>106.213991481568</v>
      </c>
      <c r="D1565" s="1" t="s">
        <v>24</v>
      </c>
      <c r="E1565" s="1" t="s">
        <v>12</v>
      </c>
      <c r="F1565" s="3">
        <v>34</v>
      </c>
      <c r="G1565" s="1" t="s">
        <v>17</v>
      </c>
      <c r="H1565" s="1" t="s">
        <v>25</v>
      </c>
      <c r="I1565" s="1">
        <v>569.19950757676804</v>
      </c>
      <c r="J1565" s="3">
        <v>12</v>
      </c>
      <c r="K1565" s="1" t="s">
        <v>27</v>
      </c>
    </row>
    <row r="1566" spans="1:11" x14ac:dyDescent="0.3">
      <c r="A1566" s="2">
        <v>44582</v>
      </c>
      <c r="B1566" s="4" t="str">
        <f t="shared" ca="1" si="24"/>
        <v>10:38:14</v>
      </c>
      <c r="C1566" s="1">
        <v>765.877741406479</v>
      </c>
      <c r="D1566" s="1" t="s">
        <v>24</v>
      </c>
      <c r="E1566" s="1" t="s">
        <v>16</v>
      </c>
      <c r="F1566" s="3">
        <v>32</v>
      </c>
      <c r="G1566" s="1" t="s">
        <v>17</v>
      </c>
      <c r="H1566" s="1" t="s">
        <v>26</v>
      </c>
      <c r="I1566" s="1">
        <v>552.80854180902497</v>
      </c>
      <c r="J1566" s="3">
        <v>4</v>
      </c>
      <c r="K1566" s="1" t="s">
        <v>27</v>
      </c>
    </row>
    <row r="1567" spans="1:11" x14ac:dyDescent="0.3">
      <c r="A1567" s="2">
        <v>44829</v>
      </c>
      <c r="B1567" s="4" t="str">
        <f t="shared" ca="1" si="24"/>
        <v>7:8:36</v>
      </c>
      <c r="C1567" s="1">
        <v>829.89941583863094</v>
      </c>
      <c r="D1567" s="1" t="s">
        <v>24</v>
      </c>
      <c r="E1567" s="1" t="s">
        <v>21</v>
      </c>
      <c r="F1567" s="3">
        <v>34</v>
      </c>
      <c r="G1567" s="1" t="s">
        <v>17</v>
      </c>
      <c r="H1567" s="1" t="s">
        <v>18</v>
      </c>
      <c r="I1567" s="1">
        <v>765.61120531918596</v>
      </c>
      <c r="J1567" s="3">
        <v>15</v>
      </c>
      <c r="K1567" s="1" t="s">
        <v>27</v>
      </c>
    </row>
    <row r="1568" spans="1:11" x14ac:dyDescent="0.3">
      <c r="A1568" s="2">
        <v>45193</v>
      </c>
      <c r="B1568" s="4" t="str">
        <f t="shared" ca="1" si="24"/>
        <v>3:17:39</v>
      </c>
      <c r="C1568" s="1">
        <v>282.74324208213</v>
      </c>
      <c r="D1568" s="1" t="s">
        <v>24</v>
      </c>
      <c r="E1568" s="1" t="s">
        <v>20</v>
      </c>
      <c r="F1568" s="3">
        <v>21</v>
      </c>
      <c r="G1568" s="1" t="s">
        <v>17</v>
      </c>
      <c r="H1568" s="1" t="s">
        <v>18</v>
      </c>
      <c r="I1568" s="1">
        <v>364.78536381040601</v>
      </c>
      <c r="J1568" s="3">
        <v>4</v>
      </c>
      <c r="K1568" s="1" t="s">
        <v>27</v>
      </c>
    </row>
    <row r="1569" spans="1:11" x14ac:dyDescent="0.3">
      <c r="A1569" s="2">
        <v>45143</v>
      </c>
      <c r="B1569" s="4" t="str">
        <f t="shared" ca="1" si="24"/>
        <v>9:39:9</v>
      </c>
      <c r="C1569" s="1">
        <v>522.014839415138</v>
      </c>
      <c r="D1569" s="1" t="s">
        <v>24</v>
      </c>
      <c r="E1569" s="1" t="s">
        <v>21</v>
      </c>
      <c r="F1569" s="3">
        <v>32</v>
      </c>
      <c r="G1569" s="1" t="s">
        <v>13</v>
      </c>
      <c r="H1569" s="1" t="s">
        <v>26</v>
      </c>
      <c r="I1569" s="1">
        <v>333.66837651307401</v>
      </c>
      <c r="J1569" s="3">
        <v>18</v>
      </c>
      <c r="K1569" s="1" t="s">
        <v>27</v>
      </c>
    </row>
    <row r="1570" spans="1:11" x14ac:dyDescent="0.3">
      <c r="A1570" s="2">
        <v>44836</v>
      </c>
      <c r="B1570" s="4" t="str">
        <f t="shared" ca="1" si="24"/>
        <v>5:46:8</v>
      </c>
      <c r="C1570" s="1">
        <v>634.29033751815996</v>
      </c>
      <c r="D1570" s="1" t="s">
        <v>24</v>
      </c>
      <c r="E1570" s="1" t="s">
        <v>20</v>
      </c>
      <c r="F1570" s="3">
        <v>36</v>
      </c>
      <c r="G1570" s="1" t="s">
        <v>17</v>
      </c>
      <c r="H1570" s="1" t="s">
        <v>25</v>
      </c>
      <c r="I1570" s="1">
        <v>711.29848105425594</v>
      </c>
      <c r="J1570" s="3">
        <v>9</v>
      </c>
      <c r="K1570" s="1" t="s">
        <v>27</v>
      </c>
    </row>
    <row r="1571" spans="1:11" x14ac:dyDescent="0.3">
      <c r="A1571" s="2">
        <v>44884</v>
      </c>
      <c r="B1571" s="4" t="str">
        <f t="shared" ca="1" si="24"/>
        <v>10:47:55</v>
      </c>
      <c r="C1571" s="1">
        <v>144.55821207801</v>
      </c>
      <c r="D1571" s="1" t="s">
        <v>24</v>
      </c>
      <c r="E1571" s="1" t="s">
        <v>16</v>
      </c>
      <c r="F1571" s="3">
        <v>21</v>
      </c>
      <c r="G1571" s="1" t="s">
        <v>17</v>
      </c>
      <c r="H1571" s="1" t="s">
        <v>14</v>
      </c>
      <c r="I1571" s="1">
        <v>620.24772606934403</v>
      </c>
      <c r="J1571" s="3">
        <v>1</v>
      </c>
      <c r="K1571" s="1" t="s">
        <v>27</v>
      </c>
    </row>
    <row r="1572" spans="1:11" x14ac:dyDescent="0.3">
      <c r="A1572" s="2">
        <v>44623</v>
      </c>
      <c r="B1572" s="4" t="str">
        <f t="shared" ca="1" si="24"/>
        <v>6:48:9</v>
      </c>
      <c r="C1572" s="1">
        <v>105.91636203098901</v>
      </c>
      <c r="D1572" s="1" t="s">
        <v>24</v>
      </c>
      <c r="E1572" s="1" t="s">
        <v>21</v>
      </c>
      <c r="F1572" s="3">
        <v>29</v>
      </c>
      <c r="G1572" s="1" t="s">
        <v>13</v>
      </c>
      <c r="H1572" s="1" t="s">
        <v>11</v>
      </c>
      <c r="I1572" s="1">
        <v>578.36099497125701</v>
      </c>
      <c r="J1572" s="3">
        <v>18</v>
      </c>
      <c r="K1572" s="1" t="s">
        <v>27</v>
      </c>
    </row>
    <row r="1573" spans="1:11" x14ac:dyDescent="0.3">
      <c r="A1573" s="2">
        <v>44804</v>
      </c>
      <c r="B1573" s="4" t="str">
        <f t="shared" ca="1" si="24"/>
        <v>4:24:41</v>
      </c>
      <c r="C1573" s="1">
        <v>658.042428266809</v>
      </c>
      <c r="D1573" s="1" t="s">
        <v>24</v>
      </c>
      <c r="E1573" s="1" t="s">
        <v>16</v>
      </c>
      <c r="F1573" s="3">
        <v>25</v>
      </c>
      <c r="G1573" s="1" t="s">
        <v>13</v>
      </c>
      <c r="H1573" s="1" t="s">
        <v>23</v>
      </c>
      <c r="I1573" s="1">
        <v>609.57356285519495</v>
      </c>
      <c r="J1573" s="3">
        <v>2</v>
      </c>
      <c r="K1573" s="1" t="s">
        <v>27</v>
      </c>
    </row>
    <row r="1574" spans="1:11" x14ac:dyDescent="0.3">
      <c r="A1574" s="2">
        <v>45286</v>
      </c>
      <c r="B1574" s="4" t="str">
        <f t="shared" ca="1" si="24"/>
        <v>5:18:19</v>
      </c>
      <c r="C1574" s="1">
        <v>603.48759123985803</v>
      </c>
      <c r="D1574" s="1" t="s">
        <v>24</v>
      </c>
      <c r="E1574" s="1" t="s">
        <v>20</v>
      </c>
      <c r="F1574" s="3">
        <v>38</v>
      </c>
      <c r="G1574" s="1" t="s">
        <v>13</v>
      </c>
      <c r="H1574" s="1" t="s">
        <v>23</v>
      </c>
      <c r="I1574" s="1">
        <v>932.38806174630304</v>
      </c>
      <c r="J1574" s="3">
        <v>15</v>
      </c>
      <c r="K1574" s="1" t="s">
        <v>27</v>
      </c>
    </row>
    <row r="1575" spans="1:11" x14ac:dyDescent="0.3">
      <c r="A1575" s="2">
        <v>44600</v>
      </c>
      <c r="B1575" s="4" t="str">
        <f t="shared" ca="1" si="24"/>
        <v>12:38:46</v>
      </c>
      <c r="C1575" s="1">
        <v>359.09125300548499</v>
      </c>
      <c r="D1575" s="1" t="s">
        <v>24</v>
      </c>
      <c r="E1575" s="1" t="s">
        <v>20</v>
      </c>
      <c r="F1575" s="3">
        <v>34</v>
      </c>
      <c r="G1575" s="1" t="s">
        <v>13</v>
      </c>
      <c r="H1575" s="1" t="s">
        <v>25</v>
      </c>
      <c r="I1575" s="1">
        <v>677.88584054785701</v>
      </c>
      <c r="J1575" s="3">
        <v>6</v>
      </c>
      <c r="K1575" s="1" t="s">
        <v>27</v>
      </c>
    </row>
    <row r="1576" spans="1:11" x14ac:dyDescent="0.3">
      <c r="A1576" s="2">
        <v>44790</v>
      </c>
      <c r="B1576" s="4" t="str">
        <f t="shared" ca="1" si="24"/>
        <v>10:34:31</v>
      </c>
      <c r="C1576" s="1">
        <v>336.443738514757</v>
      </c>
      <c r="D1576" s="1" t="s">
        <v>24</v>
      </c>
      <c r="E1576" s="1" t="s">
        <v>22</v>
      </c>
      <c r="F1576" s="3">
        <v>37</v>
      </c>
      <c r="G1576" s="1" t="s">
        <v>17</v>
      </c>
      <c r="H1576" s="1" t="s">
        <v>26</v>
      </c>
      <c r="I1576" s="1">
        <v>216.69138781432301</v>
      </c>
      <c r="J1576" s="3">
        <v>16</v>
      </c>
      <c r="K1576" s="1" t="s">
        <v>27</v>
      </c>
    </row>
    <row r="1577" spans="1:11" x14ac:dyDescent="0.3">
      <c r="A1577" s="2">
        <v>44931</v>
      </c>
      <c r="B1577" s="4" t="str">
        <f t="shared" ca="1" si="24"/>
        <v>2:40:59</v>
      </c>
      <c r="C1577" s="1">
        <v>226.616026774039</v>
      </c>
      <c r="D1577" s="1" t="s">
        <v>24</v>
      </c>
      <c r="E1577" s="1" t="s">
        <v>12</v>
      </c>
      <c r="F1577" s="3">
        <v>31</v>
      </c>
      <c r="G1577" s="1" t="s">
        <v>17</v>
      </c>
      <c r="H1577" s="1" t="s">
        <v>14</v>
      </c>
      <c r="I1577" s="1">
        <v>271.460250495438</v>
      </c>
      <c r="J1577" s="3">
        <v>7</v>
      </c>
      <c r="K1577" s="1" t="s">
        <v>27</v>
      </c>
    </row>
    <row r="1578" spans="1:11" x14ac:dyDescent="0.3">
      <c r="A1578" s="2">
        <v>44706</v>
      </c>
      <c r="B1578" s="4" t="str">
        <f t="shared" ca="1" si="24"/>
        <v>1:23:9</v>
      </c>
      <c r="C1578" s="1">
        <v>831.11578565703803</v>
      </c>
      <c r="D1578" s="1" t="s">
        <v>24</v>
      </c>
      <c r="E1578" s="1" t="s">
        <v>21</v>
      </c>
      <c r="F1578" s="3">
        <v>39</v>
      </c>
      <c r="G1578" s="1" t="s">
        <v>17</v>
      </c>
      <c r="H1578" s="1" t="s">
        <v>11</v>
      </c>
      <c r="I1578" s="1">
        <v>359.29957749229402</v>
      </c>
      <c r="J1578" s="3">
        <v>14</v>
      </c>
      <c r="K1578" s="1" t="s">
        <v>27</v>
      </c>
    </row>
    <row r="1579" spans="1:11" x14ac:dyDescent="0.3">
      <c r="A1579" s="2">
        <v>44709</v>
      </c>
      <c r="B1579" s="4" t="str">
        <f t="shared" ca="1" si="24"/>
        <v>9:5:22</v>
      </c>
      <c r="C1579" s="1">
        <v>387.06305743926498</v>
      </c>
      <c r="D1579" s="1" t="s">
        <v>24</v>
      </c>
      <c r="E1579" s="1" t="s">
        <v>20</v>
      </c>
      <c r="F1579" s="3">
        <v>39</v>
      </c>
      <c r="G1579" s="1" t="s">
        <v>13</v>
      </c>
      <c r="H1579" s="1" t="s">
        <v>14</v>
      </c>
      <c r="I1579" s="1">
        <v>356.89388533940303</v>
      </c>
      <c r="J1579" s="3">
        <v>17</v>
      </c>
      <c r="K1579" s="1" t="s">
        <v>27</v>
      </c>
    </row>
    <row r="1580" spans="1:11" x14ac:dyDescent="0.3">
      <c r="A1580" s="2">
        <v>45057</v>
      </c>
      <c r="B1580" s="4" t="str">
        <f t="shared" ca="1" si="24"/>
        <v>9:41:11</v>
      </c>
      <c r="C1580" s="1">
        <v>626.36405193313999</v>
      </c>
      <c r="D1580" s="1" t="s">
        <v>24</v>
      </c>
      <c r="E1580" s="1" t="s">
        <v>20</v>
      </c>
      <c r="F1580" s="3">
        <v>27</v>
      </c>
      <c r="G1580" s="1" t="s">
        <v>17</v>
      </c>
      <c r="H1580" s="1" t="s">
        <v>24</v>
      </c>
      <c r="I1580" s="1">
        <v>890.95434629996896</v>
      </c>
      <c r="J1580" s="3">
        <v>12</v>
      </c>
      <c r="K1580" s="1" t="s">
        <v>27</v>
      </c>
    </row>
    <row r="1581" spans="1:11" x14ac:dyDescent="0.3">
      <c r="A1581" s="2">
        <v>44863</v>
      </c>
      <c r="B1581" s="4" t="str">
        <f t="shared" ca="1" si="24"/>
        <v>1:16:4</v>
      </c>
      <c r="C1581" s="1">
        <v>656.054517145712</v>
      </c>
      <c r="D1581" s="1" t="s">
        <v>24</v>
      </c>
      <c r="E1581" s="1" t="s">
        <v>16</v>
      </c>
      <c r="F1581" s="3">
        <v>35</v>
      </c>
      <c r="G1581" s="1" t="s">
        <v>13</v>
      </c>
      <c r="H1581" s="1" t="s">
        <v>14</v>
      </c>
      <c r="I1581" s="1">
        <v>296.48049082340401</v>
      </c>
      <c r="J1581" s="3">
        <v>16</v>
      </c>
      <c r="K1581" s="1" t="s">
        <v>27</v>
      </c>
    </row>
    <row r="1582" spans="1:11" x14ac:dyDescent="0.3">
      <c r="A1582" s="2">
        <v>44702</v>
      </c>
      <c r="B1582" s="4" t="str">
        <f t="shared" ca="1" si="24"/>
        <v>5:43:12</v>
      </c>
      <c r="C1582" s="1">
        <v>812.11154420164496</v>
      </c>
      <c r="D1582" s="1" t="s">
        <v>24</v>
      </c>
      <c r="E1582" s="1" t="s">
        <v>21</v>
      </c>
      <c r="F1582" s="3">
        <v>19</v>
      </c>
      <c r="G1582" s="1" t="s">
        <v>17</v>
      </c>
      <c r="H1582" s="1" t="s">
        <v>18</v>
      </c>
      <c r="I1582" s="1">
        <v>163.639492445249</v>
      </c>
      <c r="J1582" s="3">
        <v>17</v>
      </c>
      <c r="K1582" s="1" t="s">
        <v>27</v>
      </c>
    </row>
    <row r="1583" spans="1:11" x14ac:dyDescent="0.3">
      <c r="A1583" s="2">
        <v>44887</v>
      </c>
      <c r="B1583" s="4" t="str">
        <f t="shared" ca="1" si="24"/>
        <v>7:7:11</v>
      </c>
      <c r="C1583" s="1">
        <v>84.933598439091796</v>
      </c>
      <c r="D1583" s="1" t="s">
        <v>24</v>
      </c>
      <c r="E1583" s="1" t="s">
        <v>20</v>
      </c>
      <c r="F1583" s="3">
        <v>38</v>
      </c>
      <c r="G1583" s="1" t="s">
        <v>17</v>
      </c>
      <c r="H1583" s="1" t="s">
        <v>14</v>
      </c>
      <c r="I1583" s="1">
        <v>102.44030023655699</v>
      </c>
      <c r="J1583" s="3">
        <v>17</v>
      </c>
      <c r="K1583" s="1" t="s">
        <v>27</v>
      </c>
    </row>
    <row r="1584" spans="1:11" x14ac:dyDescent="0.3">
      <c r="A1584" s="2">
        <v>44748</v>
      </c>
      <c r="B1584" s="4" t="str">
        <f t="shared" ca="1" si="24"/>
        <v>9:30:48</v>
      </c>
      <c r="C1584" s="1">
        <v>670.67252955620404</v>
      </c>
      <c r="D1584" s="1" t="s">
        <v>24</v>
      </c>
      <c r="E1584" s="1" t="s">
        <v>12</v>
      </c>
      <c r="F1584" s="3">
        <v>35</v>
      </c>
      <c r="G1584" s="1" t="s">
        <v>13</v>
      </c>
      <c r="H1584" s="1" t="s">
        <v>18</v>
      </c>
      <c r="I1584" s="1">
        <v>726.68878773938604</v>
      </c>
      <c r="J1584" s="3">
        <v>3</v>
      </c>
      <c r="K1584" s="1" t="s">
        <v>27</v>
      </c>
    </row>
    <row r="1585" spans="1:11" x14ac:dyDescent="0.3">
      <c r="A1585" s="2">
        <v>45110</v>
      </c>
      <c r="B1585" s="4" t="str">
        <f t="shared" ca="1" si="24"/>
        <v>6:22:28</v>
      </c>
      <c r="C1585" s="1">
        <v>755.23498851430804</v>
      </c>
      <c r="D1585" s="1" t="s">
        <v>24</v>
      </c>
      <c r="E1585" s="1" t="s">
        <v>12</v>
      </c>
      <c r="F1585" s="3">
        <v>23</v>
      </c>
      <c r="G1585" s="1" t="s">
        <v>17</v>
      </c>
      <c r="H1585" s="1" t="s">
        <v>23</v>
      </c>
      <c r="I1585" s="1">
        <v>530.52296809747997</v>
      </c>
      <c r="J1585" s="3">
        <v>13</v>
      </c>
      <c r="K1585" s="1" t="s">
        <v>27</v>
      </c>
    </row>
    <row r="1586" spans="1:11" x14ac:dyDescent="0.3">
      <c r="A1586" s="2">
        <v>45024</v>
      </c>
      <c r="B1586" s="4" t="str">
        <f t="shared" ca="1" si="24"/>
        <v>2:49:22</v>
      </c>
      <c r="C1586" s="1">
        <v>192.25270272438101</v>
      </c>
      <c r="D1586" s="1" t="s">
        <v>24</v>
      </c>
      <c r="E1586" s="1" t="s">
        <v>16</v>
      </c>
      <c r="F1586" s="3">
        <v>32</v>
      </c>
      <c r="G1586" s="1" t="s">
        <v>17</v>
      </c>
      <c r="H1586" s="1" t="s">
        <v>14</v>
      </c>
      <c r="I1586" s="1">
        <v>909.78907605087795</v>
      </c>
      <c r="J1586" s="3">
        <v>15</v>
      </c>
      <c r="K1586" s="1" t="s">
        <v>27</v>
      </c>
    </row>
    <row r="1587" spans="1:11" x14ac:dyDescent="0.3">
      <c r="A1587" s="2">
        <v>45162</v>
      </c>
      <c r="B1587" s="4" t="str">
        <f t="shared" ca="1" si="24"/>
        <v>10:51:59</v>
      </c>
      <c r="C1587" s="1">
        <v>861.07510777313405</v>
      </c>
      <c r="D1587" s="1" t="s">
        <v>24</v>
      </c>
      <c r="E1587" s="1" t="s">
        <v>20</v>
      </c>
      <c r="F1587" s="3">
        <v>26</v>
      </c>
      <c r="G1587" s="1" t="s">
        <v>17</v>
      </c>
      <c r="H1587" s="1" t="s">
        <v>11</v>
      </c>
      <c r="I1587" s="1">
        <v>896.762847149658</v>
      </c>
      <c r="J1587" s="3">
        <v>2</v>
      </c>
      <c r="K1587" s="1" t="s">
        <v>27</v>
      </c>
    </row>
    <row r="1588" spans="1:11" x14ac:dyDescent="0.3">
      <c r="A1588" s="2">
        <v>45114</v>
      </c>
      <c r="B1588" s="4" t="str">
        <f t="shared" ca="1" si="24"/>
        <v>12:22:16</v>
      </c>
      <c r="C1588" s="1">
        <v>749.90431745642002</v>
      </c>
      <c r="D1588" s="1" t="s">
        <v>24</v>
      </c>
      <c r="E1588" s="1" t="s">
        <v>16</v>
      </c>
      <c r="F1588" s="3">
        <v>38</v>
      </c>
      <c r="G1588" s="1" t="s">
        <v>13</v>
      </c>
      <c r="H1588" s="1" t="s">
        <v>18</v>
      </c>
      <c r="I1588" s="1">
        <v>562.03356935478701</v>
      </c>
      <c r="J1588" s="3">
        <v>18</v>
      </c>
      <c r="K1588" s="1" t="s">
        <v>27</v>
      </c>
    </row>
    <row r="1589" spans="1:11" x14ac:dyDescent="0.3">
      <c r="A1589" s="2">
        <v>45243</v>
      </c>
      <c r="B1589" s="4" t="str">
        <f t="shared" ca="1" si="24"/>
        <v>2:45:18</v>
      </c>
      <c r="C1589" s="1">
        <v>70.921769549144599</v>
      </c>
      <c r="D1589" s="1" t="s">
        <v>24</v>
      </c>
      <c r="E1589" s="1" t="s">
        <v>22</v>
      </c>
      <c r="F1589" s="3">
        <v>30</v>
      </c>
      <c r="G1589" s="1" t="s">
        <v>17</v>
      </c>
      <c r="H1589" s="1" t="s">
        <v>24</v>
      </c>
      <c r="I1589" s="1">
        <v>277.66360653641698</v>
      </c>
      <c r="J1589" s="3">
        <v>2</v>
      </c>
      <c r="K1589" s="1" t="s">
        <v>27</v>
      </c>
    </row>
    <row r="1590" spans="1:11" x14ac:dyDescent="0.3">
      <c r="A1590" s="2">
        <v>45260</v>
      </c>
      <c r="B1590" s="4" t="str">
        <f t="shared" ca="1" si="24"/>
        <v>3:13:28</v>
      </c>
      <c r="C1590" s="1">
        <v>426.90117617073201</v>
      </c>
      <c r="D1590" s="1" t="s">
        <v>24</v>
      </c>
      <c r="E1590" s="1" t="s">
        <v>16</v>
      </c>
      <c r="F1590" s="3">
        <v>31</v>
      </c>
      <c r="G1590" s="1" t="s">
        <v>13</v>
      </c>
      <c r="H1590" s="1" t="s">
        <v>14</v>
      </c>
      <c r="I1590" s="1">
        <v>792.98362744147801</v>
      </c>
      <c r="J1590" s="3">
        <v>16</v>
      </c>
      <c r="K1590" s="1" t="s">
        <v>27</v>
      </c>
    </row>
    <row r="1591" spans="1:11" x14ac:dyDescent="0.3">
      <c r="A1591" s="2">
        <v>44753</v>
      </c>
      <c r="B1591" s="4" t="str">
        <f t="shared" ca="1" si="24"/>
        <v>5:17:17</v>
      </c>
      <c r="C1591" s="1">
        <v>264.71710609229501</v>
      </c>
      <c r="D1591" s="1" t="s">
        <v>24</v>
      </c>
      <c r="E1591" s="1" t="s">
        <v>16</v>
      </c>
      <c r="F1591" s="3">
        <v>32</v>
      </c>
      <c r="G1591" s="1" t="s">
        <v>17</v>
      </c>
      <c r="H1591" s="1" t="s">
        <v>14</v>
      </c>
      <c r="I1591" s="1">
        <v>288.64036100764702</v>
      </c>
      <c r="J1591" s="3">
        <v>3</v>
      </c>
      <c r="K1591" s="1" t="s">
        <v>27</v>
      </c>
    </row>
    <row r="1592" spans="1:11" x14ac:dyDescent="0.3">
      <c r="A1592" s="2">
        <v>44888</v>
      </c>
      <c r="B1592" s="4" t="str">
        <f t="shared" ca="1" si="24"/>
        <v>6:12:42</v>
      </c>
      <c r="C1592" s="1">
        <v>148.96593908324701</v>
      </c>
      <c r="D1592" s="1" t="s">
        <v>24</v>
      </c>
      <c r="E1592" s="1" t="s">
        <v>22</v>
      </c>
      <c r="F1592" s="3">
        <v>24</v>
      </c>
      <c r="G1592" s="1" t="s">
        <v>13</v>
      </c>
      <c r="H1592" s="1" t="s">
        <v>11</v>
      </c>
      <c r="I1592" s="1">
        <v>808.42333706240504</v>
      </c>
      <c r="J1592" s="3">
        <v>10</v>
      </c>
      <c r="K1592" s="1" t="s">
        <v>27</v>
      </c>
    </row>
    <row r="1593" spans="1:11" x14ac:dyDescent="0.3">
      <c r="A1593" s="2">
        <v>44650</v>
      </c>
      <c r="B1593" s="4" t="str">
        <f t="shared" ca="1" si="24"/>
        <v>6:8:55</v>
      </c>
      <c r="C1593" s="1">
        <v>578.712509526134</v>
      </c>
      <c r="D1593" s="1" t="s">
        <v>24</v>
      </c>
      <c r="E1593" s="1" t="s">
        <v>22</v>
      </c>
      <c r="F1593" s="3">
        <v>38</v>
      </c>
      <c r="G1593" s="1" t="s">
        <v>17</v>
      </c>
      <c r="H1593" s="1" t="s">
        <v>26</v>
      </c>
      <c r="I1593" s="1">
        <v>295.78023834904798</v>
      </c>
      <c r="J1593" s="3">
        <v>16</v>
      </c>
      <c r="K1593" s="1" t="s">
        <v>27</v>
      </c>
    </row>
    <row r="1594" spans="1:11" x14ac:dyDescent="0.3">
      <c r="A1594" s="2">
        <v>44898</v>
      </c>
      <c r="B1594" s="4" t="str">
        <f t="shared" ca="1" si="24"/>
        <v>11:49:57</v>
      </c>
      <c r="C1594" s="1">
        <v>262.26334424747301</v>
      </c>
      <c r="D1594" s="1" t="s">
        <v>24</v>
      </c>
      <c r="E1594" s="1" t="s">
        <v>20</v>
      </c>
      <c r="F1594" s="3">
        <v>19</v>
      </c>
      <c r="G1594" s="1" t="s">
        <v>13</v>
      </c>
      <c r="H1594" s="1" t="s">
        <v>11</v>
      </c>
      <c r="I1594" s="1">
        <v>606.45710937741103</v>
      </c>
      <c r="J1594" s="3">
        <v>2</v>
      </c>
      <c r="K1594" s="1" t="s">
        <v>27</v>
      </c>
    </row>
    <row r="1595" spans="1:11" x14ac:dyDescent="0.3">
      <c r="A1595" s="2">
        <v>45241</v>
      </c>
      <c r="B1595" s="4" t="str">
        <f t="shared" ca="1" si="24"/>
        <v>5:23:17</v>
      </c>
      <c r="C1595" s="1">
        <v>371.19585572506901</v>
      </c>
      <c r="D1595" s="1" t="s">
        <v>24</v>
      </c>
      <c r="E1595" s="1" t="s">
        <v>16</v>
      </c>
      <c r="F1595" s="3">
        <v>22</v>
      </c>
      <c r="G1595" s="1" t="s">
        <v>13</v>
      </c>
      <c r="H1595" s="1" t="s">
        <v>11</v>
      </c>
      <c r="I1595" s="1">
        <v>673.30733864730803</v>
      </c>
      <c r="J1595" s="3">
        <v>18</v>
      </c>
      <c r="K1595" s="1" t="s">
        <v>27</v>
      </c>
    </row>
    <row r="1596" spans="1:11" x14ac:dyDescent="0.3">
      <c r="A1596" s="2">
        <v>44857</v>
      </c>
      <c r="B1596" s="4" t="str">
        <f t="shared" ca="1" si="24"/>
        <v>12:16:46</v>
      </c>
      <c r="C1596" s="1">
        <v>848.58182029207501</v>
      </c>
      <c r="D1596" s="1" t="s">
        <v>24</v>
      </c>
      <c r="E1596" s="1" t="s">
        <v>16</v>
      </c>
      <c r="F1596" s="3">
        <v>26</v>
      </c>
      <c r="G1596" s="1" t="s">
        <v>13</v>
      </c>
      <c r="H1596" s="1" t="s">
        <v>23</v>
      </c>
      <c r="I1596" s="1">
        <v>87.220408827402693</v>
      </c>
      <c r="J1596" s="3">
        <v>18</v>
      </c>
      <c r="K1596" s="1" t="s">
        <v>27</v>
      </c>
    </row>
    <row r="1597" spans="1:11" x14ac:dyDescent="0.3">
      <c r="A1597" s="2">
        <v>45115</v>
      </c>
      <c r="B1597" s="4" t="str">
        <f t="shared" ca="1" si="24"/>
        <v>11:53:10</v>
      </c>
      <c r="C1597" s="1">
        <v>126.84371871087301</v>
      </c>
      <c r="D1597" s="1" t="s">
        <v>24</v>
      </c>
      <c r="E1597" s="1" t="s">
        <v>20</v>
      </c>
      <c r="F1597" s="3">
        <v>30</v>
      </c>
      <c r="G1597" s="1" t="s">
        <v>13</v>
      </c>
      <c r="H1597" s="1" t="s">
        <v>23</v>
      </c>
      <c r="I1597" s="1">
        <v>148.81504262852999</v>
      </c>
      <c r="J1597" s="3">
        <v>16</v>
      </c>
      <c r="K1597" s="1" t="s">
        <v>27</v>
      </c>
    </row>
    <row r="1598" spans="1:11" x14ac:dyDescent="0.3">
      <c r="A1598" s="2">
        <v>45213</v>
      </c>
      <c r="B1598" s="4" t="str">
        <f t="shared" ca="1" si="24"/>
        <v>11:6:45</v>
      </c>
      <c r="C1598" s="1">
        <v>75.592273844738898</v>
      </c>
      <c r="D1598" s="1" t="s">
        <v>24</v>
      </c>
      <c r="E1598" s="1" t="s">
        <v>22</v>
      </c>
      <c r="F1598" s="3">
        <v>19</v>
      </c>
      <c r="G1598" s="1" t="s">
        <v>13</v>
      </c>
      <c r="H1598" s="1" t="s">
        <v>14</v>
      </c>
      <c r="I1598" s="1">
        <v>876.50947990851296</v>
      </c>
      <c r="J1598" s="3">
        <v>8</v>
      </c>
      <c r="K1598" s="1" t="s">
        <v>27</v>
      </c>
    </row>
    <row r="1599" spans="1:11" x14ac:dyDescent="0.3">
      <c r="A1599" s="2">
        <v>45201</v>
      </c>
      <c r="B1599" s="4" t="str">
        <f t="shared" ca="1" si="24"/>
        <v>8:6:48</v>
      </c>
      <c r="C1599" s="1">
        <v>563.56019380434998</v>
      </c>
      <c r="D1599" s="1" t="s">
        <v>24</v>
      </c>
      <c r="E1599" s="1" t="s">
        <v>21</v>
      </c>
      <c r="F1599" s="3">
        <v>25</v>
      </c>
      <c r="G1599" s="1" t="s">
        <v>13</v>
      </c>
      <c r="H1599" s="1" t="s">
        <v>26</v>
      </c>
      <c r="I1599" s="1">
        <v>500.09427470944701</v>
      </c>
      <c r="J1599" s="3">
        <v>1</v>
      </c>
      <c r="K1599" s="1" t="s">
        <v>27</v>
      </c>
    </row>
    <row r="1600" spans="1:11" x14ac:dyDescent="0.3">
      <c r="A1600" s="2">
        <v>44868</v>
      </c>
      <c r="B1600" s="4" t="str">
        <f t="shared" ca="1" si="24"/>
        <v>12:46:3</v>
      </c>
      <c r="C1600" s="1">
        <v>948.26997543728305</v>
      </c>
      <c r="D1600" s="1" t="s">
        <v>24</v>
      </c>
      <c r="E1600" s="1" t="s">
        <v>22</v>
      </c>
      <c r="F1600" s="3">
        <v>27</v>
      </c>
      <c r="G1600" s="1" t="s">
        <v>17</v>
      </c>
      <c r="H1600" s="1" t="s">
        <v>24</v>
      </c>
      <c r="I1600" s="1">
        <v>255.44923713297601</v>
      </c>
      <c r="J1600" s="3">
        <v>14</v>
      </c>
      <c r="K1600" s="1" t="s">
        <v>27</v>
      </c>
    </row>
    <row r="1601" spans="1:11" x14ac:dyDescent="0.3">
      <c r="A1601" s="2">
        <v>44599</v>
      </c>
      <c r="B1601" s="4" t="str">
        <f t="shared" ca="1" si="24"/>
        <v>2:52:11</v>
      </c>
      <c r="C1601" s="1">
        <v>592.93868835927401</v>
      </c>
      <c r="D1601" s="1" t="s">
        <v>24</v>
      </c>
      <c r="E1601" s="1" t="s">
        <v>20</v>
      </c>
      <c r="F1601" s="3">
        <v>38</v>
      </c>
      <c r="G1601" s="1" t="s">
        <v>13</v>
      </c>
      <c r="H1601" s="1" t="s">
        <v>14</v>
      </c>
      <c r="I1601" s="1">
        <v>59.047868511201301</v>
      </c>
      <c r="J1601" s="3">
        <v>9</v>
      </c>
      <c r="K1601" s="1" t="s">
        <v>27</v>
      </c>
    </row>
    <row r="1602" spans="1:11" x14ac:dyDescent="0.3">
      <c r="A1602" s="2">
        <v>44898</v>
      </c>
      <c r="B1602" s="4" t="str">
        <f t="shared" ca="1" si="24"/>
        <v>4:12:36</v>
      </c>
      <c r="C1602" s="1">
        <v>157.604776470242</v>
      </c>
      <c r="D1602" s="1" t="s">
        <v>24</v>
      </c>
      <c r="E1602" s="1" t="s">
        <v>16</v>
      </c>
      <c r="F1602" s="3">
        <v>35</v>
      </c>
      <c r="G1602" s="1" t="s">
        <v>13</v>
      </c>
      <c r="H1602" s="1" t="s">
        <v>24</v>
      </c>
      <c r="I1602" s="1">
        <v>842.18342102085603</v>
      </c>
      <c r="J1602" s="3">
        <v>9</v>
      </c>
      <c r="K1602" s="1" t="s">
        <v>27</v>
      </c>
    </row>
    <row r="1603" spans="1:11" x14ac:dyDescent="0.3">
      <c r="A1603" s="2">
        <v>44987</v>
      </c>
      <c r="B1603" s="4" t="str">
        <f t="shared" ref="B1603:B1666" ca="1" si="25">_xlfn.CONCAT(RANDBETWEEN(1,12),":",RANDBETWEEN(1,60),":",RANDBETWEEN(1,60))</f>
        <v>5:2:1</v>
      </c>
      <c r="C1603" s="1">
        <v>888.97300174787097</v>
      </c>
      <c r="D1603" s="1" t="s">
        <v>24</v>
      </c>
      <c r="E1603" s="1" t="s">
        <v>16</v>
      </c>
      <c r="F1603" s="3">
        <v>38</v>
      </c>
      <c r="G1603" s="1" t="s">
        <v>13</v>
      </c>
      <c r="H1603" s="1" t="s">
        <v>14</v>
      </c>
      <c r="I1603" s="1">
        <v>240.156372071634</v>
      </c>
      <c r="J1603" s="3">
        <v>8</v>
      </c>
      <c r="K1603" s="1" t="s">
        <v>27</v>
      </c>
    </row>
    <row r="1604" spans="1:11" x14ac:dyDescent="0.3">
      <c r="A1604" s="2">
        <v>44836</v>
      </c>
      <c r="B1604" s="4" t="str">
        <f t="shared" ca="1" si="25"/>
        <v>6:55:33</v>
      </c>
      <c r="C1604" s="1">
        <v>897.29199017193696</v>
      </c>
      <c r="D1604" s="1" t="s">
        <v>24</v>
      </c>
      <c r="E1604" s="1" t="s">
        <v>22</v>
      </c>
      <c r="F1604" s="3">
        <v>20</v>
      </c>
      <c r="G1604" s="1" t="s">
        <v>13</v>
      </c>
      <c r="H1604" s="1" t="s">
        <v>26</v>
      </c>
      <c r="I1604" s="1">
        <v>956.45545607554902</v>
      </c>
      <c r="J1604" s="3">
        <v>3</v>
      </c>
      <c r="K1604" s="1" t="s">
        <v>27</v>
      </c>
    </row>
    <row r="1605" spans="1:11" x14ac:dyDescent="0.3">
      <c r="A1605" s="2">
        <v>44968</v>
      </c>
      <c r="B1605" s="4" t="str">
        <f t="shared" ca="1" si="25"/>
        <v>12:1:28</v>
      </c>
      <c r="C1605" s="1">
        <v>213.45494948128899</v>
      </c>
      <c r="D1605" s="1" t="s">
        <v>24</v>
      </c>
      <c r="E1605" s="1" t="s">
        <v>21</v>
      </c>
      <c r="F1605" s="3">
        <v>37</v>
      </c>
      <c r="G1605" s="1" t="s">
        <v>13</v>
      </c>
      <c r="H1605" s="1" t="s">
        <v>14</v>
      </c>
      <c r="I1605" s="1">
        <v>334.207815069611</v>
      </c>
      <c r="J1605" s="3">
        <v>6</v>
      </c>
      <c r="K1605" s="1" t="s">
        <v>27</v>
      </c>
    </row>
    <row r="1606" spans="1:11" x14ac:dyDescent="0.3">
      <c r="A1606" s="2">
        <v>44782</v>
      </c>
      <c r="B1606" s="4" t="str">
        <f t="shared" ca="1" si="25"/>
        <v>7:46:37</v>
      </c>
      <c r="C1606" s="1">
        <v>982.41643613884298</v>
      </c>
      <c r="D1606" s="1" t="s">
        <v>24</v>
      </c>
      <c r="E1606" s="1" t="s">
        <v>22</v>
      </c>
      <c r="F1606" s="3">
        <v>32</v>
      </c>
      <c r="G1606" s="1" t="s">
        <v>13</v>
      </c>
      <c r="H1606" s="1" t="s">
        <v>23</v>
      </c>
      <c r="I1606" s="1">
        <v>394.31553504828599</v>
      </c>
      <c r="J1606" s="3">
        <v>7</v>
      </c>
      <c r="K1606" s="1" t="s">
        <v>27</v>
      </c>
    </row>
    <row r="1607" spans="1:11" x14ac:dyDescent="0.3">
      <c r="A1607" s="2">
        <v>45162</v>
      </c>
      <c r="B1607" s="4" t="str">
        <f t="shared" ca="1" si="25"/>
        <v>7:44:17</v>
      </c>
      <c r="C1607" s="1">
        <v>430.98843527202501</v>
      </c>
      <c r="D1607" s="1" t="s">
        <v>24</v>
      </c>
      <c r="E1607" s="1" t="s">
        <v>21</v>
      </c>
      <c r="F1607" s="3">
        <v>25</v>
      </c>
      <c r="G1607" s="1" t="s">
        <v>17</v>
      </c>
      <c r="H1607" s="1" t="s">
        <v>25</v>
      </c>
      <c r="I1607" s="1">
        <v>923.36045405542097</v>
      </c>
      <c r="J1607" s="3">
        <v>19</v>
      </c>
      <c r="K1607" s="1" t="s">
        <v>27</v>
      </c>
    </row>
    <row r="1608" spans="1:11" x14ac:dyDescent="0.3">
      <c r="A1608" s="2">
        <v>45279</v>
      </c>
      <c r="B1608" s="4" t="str">
        <f t="shared" ca="1" si="25"/>
        <v>2:38:51</v>
      </c>
      <c r="C1608" s="1">
        <v>616.48502625447099</v>
      </c>
      <c r="D1608" s="1" t="s">
        <v>24</v>
      </c>
      <c r="E1608" s="1" t="s">
        <v>21</v>
      </c>
      <c r="F1608" s="3">
        <v>37</v>
      </c>
      <c r="G1608" s="1" t="s">
        <v>13</v>
      </c>
      <c r="H1608" s="1" t="s">
        <v>26</v>
      </c>
      <c r="I1608" s="1">
        <v>479.226684866357</v>
      </c>
      <c r="J1608" s="3">
        <v>15</v>
      </c>
      <c r="K1608" s="1" t="s">
        <v>27</v>
      </c>
    </row>
    <row r="1609" spans="1:11" x14ac:dyDescent="0.3">
      <c r="A1609" s="2">
        <v>44714</v>
      </c>
      <c r="B1609" s="4" t="str">
        <f t="shared" ca="1" si="25"/>
        <v>6:4:44</v>
      </c>
      <c r="C1609" s="1">
        <v>289.57093474010702</v>
      </c>
      <c r="D1609" s="1" t="s">
        <v>24</v>
      </c>
      <c r="E1609" s="1" t="s">
        <v>20</v>
      </c>
      <c r="F1609" s="3">
        <v>38</v>
      </c>
      <c r="G1609" s="1" t="s">
        <v>17</v>
      </c>
      <c r="H1609" s="1" t="s">
        <v>23</v>
      </c>
      <c r="I1609" s="1">
        <v>928.24010203965304</v>
      </c>
      <c r="J1609" s="3">
        <v>15</v>
      </c>
      <c r="K1609" s="1" t="s">
        <v>27</v>
      </c>
    </row>
    <row r="1610" spans="1:11" x14ac:dyDescent="0.3">
      <c r="A1610" s="2">
        <v>44812</v>
      </c>
      <c r="B1610" s="4" t="str">
        <f t="shared" ca="1" si="25"/>
        <v>7:11:4</v>
      </c>
      <c r="C1610" s="1">
        <v>431.659293981242</v>
      </c>
      <c r="D1610" s="1" t="s">
        <v>24</v>
      </c>
      <c r="E1610" s="1" t="s">
        <v>16</v>
      </c>
      <c r="F1610" s="3">
        <v>33</v>
      </c>
      <c r="G1610" s="1" t="s">
        <v>17</v>
      </c>
      <c r="H1610" s="1" t="s">
        <v>14</v>
      </c>
      <c r="I1610" s="1">
        <v>345.34776640510199</v>
      </c>
      <c r="J1610" s="3">
        <v>10</v>
      </c>
      <c r="K1610" s="1" t="s">
        <v>27</v>
      </c>
    </row>
    <row r="1611" spans="1:11" x14ac:dyDescent="0.3">
      <c r="A1611" s="2">
        <v>45230</v>
      </c>
      <c r="B1611" s="4" t="str">
        <f t="shared" ca="1" si="25"/>
        <v>10:10:7</v>
      </c>
      <c r="C1611" s="1">
        <v>233.50317302456099</v>
      </c>
      <c r="D1611" s="1" t="s">
        <v>24</v>
      </c>
      <c r="E1611" s="1" t="s">
        <v>21</v>
      </c>
      <c r="F1611" s="3">
        <v>30</v>
      </c>
      <c r="G1611" s="1" t="s">
        <v>13</v>
      </c>
      <c r="H1611" s="1" t="s">
        <v>19</v>
      </c>
      <c r="I1611" s="1">
        <v>844.82074663488004</v>
      </c>
      <c r="J1611" s="3">
        <v>18</v>
      </c>
      <c r="K1611" s="1" t="s">
        <v>27</v>
      </c>
    </row>
    <row r="1612" spans="1:11" x14ac:dyDescent="0.3">
      <c r="A1612" s="2">
        <v>45272</v>
      </c>
      <c r="B1612" s="4" t="str">
        <f t="shared" ca="1" si="25"/>
        <v>10:11:25</v>
      </c>
      <c r="C1612" s="1">
        <v>942.02138790240701</v>
      </c>
      <c r="D1612" s="1" t="s">
        <v>24</v>
      </c>
      <c r="E1612" s="1" t="s">
        <v>22</v>
      </c>
      <c r="F1612" s="3">
        <v>27</v>
      </c>
      <c r="G1612" s="1" t="s">
        <v>17</v>
      </c>
      <c r="H1612" s="1" t="s">
        <v>19</v>
      </c>
      <c r="I1612" s="1">
        <v>914.74830768698405</v>
      </c>
      <c r="J1612" s="3">
        <v>3</v>
      </c>
      <c r="K1612" s="1" t="s">
        <v>27</v>
      </c>
    </row>
    <row r="1613" spans="1:11" x14ac:dyDescent="0.3">
      <c r="A1613" s="2">
        <v>44645</v>
      </c>
      <c r="B1613" s="4" t="str">
        <f t="shared" ca="1" si="25"/>
        <v>6:53:26</v>
      </c>
      <c r="C1613" s="1">
        <v>100.957957398582</v>
      </c>
      <c r="D1613" s="1" t="s">
        <v>24</v>
      </c>
      <c r="E1613" s="1" t="s">
        <v>20</v>
      </c>
      <c r="F1613" s="3">
        <v>31</v>
      </c>
      <c r="G1613" s="1" t="s">
        <v>13</v>
      </c>
      <c r="H1613" s="1" t="s">
        <v>14</v>
      </c>
      <c r="I1613" s="1">
        <v>127.836757604252</v>
      </c>
      <c r="J1613" s="3">
        <v>12</v>
      </c>
      <c r="K1613" s="1" t="s">
        <v>27</v>
      </c>
    </row>
    <row r="1614" spans="1:11" x14ac:dyDescent="0.3">
      <c r="A1614" s="2">
        <v>45046</v>
      </c>
      <c r="B1614" s="4" t="str">
        <f t="shared" ca="1" si="25"/>
        <v>5:42:28</v>
      </c>
      <c r="C1614" s="1">
        <v>119.06017814787501</v>
      </c>
      <c r="D1614" s="1" t="s">
        <v>24</v>
      </c>
      <c r="E1614" s="1" t="s">
        <v>16</v>
      </c>
      <c r="F1614" s="3">
        <v>36</v>
      </c>
      <c r="G1614" s="1" t="s">
        <v>17</v>
      </c>
      <c r="H1614" s="1" t="s">
        <v>11</v>
      </c>
      <c r="I1614" s="1">
        <v>191.497381613295</v>
      </c>
      <c r="J1614" s="3">
        <v>12</v>
      </c>
      <c r="K1614" s="1" t="s">
        <v>27</v>
      </c>
    </row>
    <row r="1615" spans="1:11" x14ac:dyDescent="0.3">
      <c r="A1615" s="2">
        <v>44721</v>
      </c>
      <c r="B1615" s="4" t="str">
        <f t="shared" ca="1" si="25"/>
        <v>11:14:52</v>
      </c>
      <c r="C1615" s="1">
        <v>614.353689224601</v>
      </c>
      <c r="D1615" s="1" t="s">
        <v>24</v>
      </c>
      <c r="E1615" s="1" t="s">
        <v>20</v>
      </c>
      <c r="F1615" s="3">
        <v>24</v>
      </c>
      <c r="G1615" s="1" t="s">
        <v>17</v>
      </c>
      <c r="H1615" s="1" t="s">
        <v>11</v>
      </c>
      <c r="I1615" s="1">
        <v>523.44326432374498</v>
      </c>
      <c r="J1615" s="3">
        <v>1</v>
      </c>
      <c r="K1615" s="1" t="s">
        <v>27</v>
      </c>
    </row>
    <row r="1616" spans="1:11" x14ac:dyDescent="0.3">
      <c r="A1616" s="2">
        <v>45041</v>
      </c>
      <c r="B1616" s="4" t="str">
        <f t="shared" ca="1" si="25"/>
        <v>9:51:52</v>
      </c>
      <c r="C1616" s="1">
        <v>464.79903343079701</v>
      </c>
      <c r="D1616" s="1" t="s">
        <v>24</v>
      </c>
      <c r="E1616" s="1" t="s">
        <v>20</v>
      </c>
      <c r="F1616" s="3">
        <v>37</v>
      </c>
      <c r="G1616" s="1" t="s">
        <v>13</v>
      </c>
      <c r="H1616" s="1" t="s">
        <v>14</v>
      </c>
      <c r="I1616" s="1">
        <v>87.099152603765603</v>
      </c>
      <c r="J1616" s="3">
        <v>13</v>
      </c>
      <c r="K1616" s="1" t="s">
        <v>27</v>
      </c>
    </row>
    <row r="1617" spans="1:11" x14ac:dyDescent="0.3">
      <c r="A1617" s="2">
        <v>44740</v>
      </c>
      <c r="B1617" s="4" t="str">
        <f t="shared" ca="1" si="25"/>
        <v>12:47:45</v>
      </c>
      <c r="C1617" s="1">
        <v>252.59025578667101</v>
      </c>
      <c r="D1617" s="1" t="s">
        <v>24</v>
      </c>
      <c r="E1617" s="1" t="s">
        <v>20</v>
      </c>
      <c r="F1617" s="3">
        <v>24</v>
      </c>
      <c r="G1617" s="1" t="s">
        <v>17</v>
      </c>
      <c r="H1617" s="1" t="s">
        <v>11</v>
      </c>
      <c r="I1617" s="1">
        <v>266.13642233789</v>
      </c>
      <c r="J1617" s="3">
        <v>21</v>
      </c>
      <c r="K1617" s="1" t="s">
        <v>27</v>
      </c>
    </row>
    <row r="1618" spans="1:11" x14ac:dyDescent="0.3">
      <c r="A1618" s="2">
        <v>45017</v>
      </c>
      <c r="B1618" s="4" t="str">
        <f t="shared" ca="1" si="25"/>
        <v>11:7:49</v>
      </c>
      <c r="C1618" s="1">
        <v>308.89204499769698</v>
      </c>
      <c r="D1618" s="1" t="s">
        <v>24</v>
      </c>
      <c r="E1618" s="1" t="s">
        <v>21</v>
      </c>
      <c r="F1618" s="3">
        <v>29</v>
      </c>
      <c r="G1618" s="1" t="s">
        <v>17</v>
      </c>
      <c r="H1618" s="1" t="s">
        <v>19</v>
      </c>
      <c r="I1618" s="1">
        <v>380.47420362434599</v>
      </c>
      <c r="J1618" s="3">
        <v>14</v>
      </c>
      <c r="K1618" s="1" t="s">
        <v>27</v>
      </c>
    </row>
    <row r="1619" spans="1:11" x14ac:dyDescent="0.3">
      <c r="A1619" s="2">
        <v>44946</v>
      </c>
      <c r="B1619" s="4" t="str">
        <f t="shared" ca="1" si="25"/>
        <v>1:51:14</v>
      </c>
      <c r="C1619" s="1">
        <v>551.723318517552</v>
      </c>
      <c r="D1619" s="1" t="s">
        <v>24</v>
      </c>
      <c r="E1619" s="1" t="s">
        <v>22</v>
      </c>
      <c r="F1619" s="3">
        <v>24</v>
      </c>
      <c r="G1619" s="1" t="s">
        <v>17</v>
      </c>
      <c r="H1619" s="1" t="s">
        <v>19</v>
      </c>
      <c r="I1619" s="1">
        <v>954.01684598041595</v>
      </c>
      <c r="J1619" s="3">
        <v>15</v>
      </c>
      <c r="K1619" s="1" t="s">
        <v>27</v>
      </c>
    </row>
    <row r="1620" spans="1:11" x14ac:dyDescent="0.3">
      <c r="A1620" s="2">
        <v>44766</v>
      </c>
      <c r="B1620" s="4" t="str">
        <f t="shared" ca="1" si="25"/>
        <v>10:47:29</v>
      </c>
      <c r="C1620" s="1">
        <v>869.61647733073505</v>
      </c>
      <c r="D1620" s="1" t="s">
        <v>24</v>
      </c>
      <c r="E1620" s="1" t="s">
        <v>16</v>
      </c>
      <c r="F1620" s="3">
        <v>27</v>
      </c>
      <c r="G1620" s="1" t="s">
        <v>13</v>
      </c>
      <c r="H1620" s="1" t="s">
        <v>18</v>
      </c>
      <c r="I1620" s="1">
        <v>612.29414238635695</v>
      </c>
      <c r="J1620" s="3">
        <v>9</v>
      </c>
      <c r="K1620" s="1" t="s">
        <v>27</v>
      </c>
    </row>
    <row r="1621" spans="1:11" x14ac:dyDescent="0.3">
      <c r="A1621" s="2">
        <v>45062</v>
      </c>
      <c r="B1621" s="4" t="str">
        <f t="shared" ca="1" si="25"/>
        <v>7:14:16</v>
      </c>
      <c r="C1621" s="1">
        <v>519.62155422988099</v>
      </c>
      <c r="D1621" s="1" t="s">
        <v>24</v>
      </c>
      <c r="E1621" s="1" t="s">
        <v>20</v>
      </c>
      <c r="F1621" s="3">
        <v>29</v>
      </c>
      <c r="G1621" s="1" t="s">
        <v>17</v>
      </c>
      <c r="H1621" s="1" t="s">
        <v>25</v>
      </c>
      <c r="I1621" s="1">
        <v>241.66384113041801</v>
      </c>
      <c r="J1621" s="3">
        <v>5</v>
      </c>
      <c r="K1621" s="1" t="s">
        <v>27</v>
      </c>
    </row>
    <row r="1622" spans="1:11" x14ac:dyDescent="0.3">
      <c r="A1622" s="2">
        <v>44825</v>
      </c>
      <c r="B1622" s="4" t="str">
        <f t="shared" ca="1" si="25"/>
        <v>8:8:19</v>
      </c>
      <c r="C1622" s="1">
        <v>113.283701192059</v>
      </c>
      <c r="D1622" s="1" t="s">
        <v>24</v>
      </c>
      <c r="E1622" s="1" t="s">
        <v>12</v>
      </c>
      <c r="F1622" s="3">
        <v>37</v>
      </c>
      <c r="G1622" s="1" t="s">
        <v>13</v>
      </c>
      <c r="H1622" s="1" t="s">
        <v>18</v>
      </c>
      <c r="I1622" s="1">
        <v>743.21110867160701</v>
      </c>
      <c r="J1622" s="3">
        <v>15</v>
      </c>
      <c r="K1622" s="1" t="s">
        <v>27</v>
      </c>
    </row>
    <row r="1623" spans="1:11" x14ac:dyDescent="0.3">
      <c r="A1623" s="2">
        <v>44804</v>
      </c>
      <c r="B1623" s="4" t="str">
        <f t="shared" ca="1" si="25"/>
        <v>6:38:30</v>
      </c>
      <c r="C1623" s="1">
        <v>682.370757065205</v>
      </c>
      <c r="D1623" s="1" t="s">
        <v>24</v>
      </c>
      <c r="E1623" s="1" t="s">
        <v>21</v>
      </c>
      <c r="F1623" s="3">
        <v>33</v>
      </c>
      <c r="G1623" s="1" t="s">
        <v>17</v>
      </c>
      <c r="H1623" s="1" t="s">
        <v>14</v>
      </c>
      <c r="I1623" s="1">
        <v>302.91082168392001</v>
      </c>
      <c r="J1623" s="3">
        <v>10</v>
      </c>
      <c r="K1623" s="1" t="s">
        <v>27</v>
      </c>
    </row>
    <row r="1624" spans="1:11" x14ac:dyDescent="0.3">
      <c r="A1624" s="2">
        <v>45248</v>
      </c>
      <c r="B1624" s="4" t="str">
        <f t="shared" ca="1" si="25"/>
        <v>10:14:38</v>
      </c>
      <c r="C1624" s="1">
        <v>895.38527843666498</v>
      </c>
      <c r="D1624" s="1" t="s">
        <v>24</v>
      </c>
      <c r="E1624" s="1" t="s">
        <v>21</v>
      </c>
      <c r="F1624" s="3">
        <v>26</v>
      </c>
      <c r="G1624" s="1" t="s">
        <v>13</v>
      </c>
      <c r="H1624" s="1" t="s">
        <v>19</v>
      </c>
      <c r="I1624" s="1">
        <v>219.97080165663601</v>
      </c>
      <c r="J1624" s="3">
        <v>1</v>
      </c>
      <c r="K1624" s="1" t="s">
        <v>27</v>
      </c>
    </row>
    <row r="1625" spans="1:11" x14ac:dyDescent="0.3">
      <c r="A1625" s="2">
        <v>45257</v>
      </c>
      <c r="B1625" s="4" t="str">
        <f t="shared" ca="1" si="25"/>
        <v>4:30:5</v>
      </c>
      <c r="C1625" s="1">
        <v>172.757861970926</v>
      </c>
      <c r="D1625" s="1" t="s">
        <v>24</v>
      </c>
      <c r="E1625" s="1" t="s">
        <v>21</v>
      </c>
      <c r="F1625" s="3">
        <v>24</v>
      </c>
      <c r="G1625" s="1" t="s">
        <v>13</v>
      </c>
      <c r="H1625" s="1" t="s">
        <v>25</v>
      </c>
      <c r="I1625" s="1">
        <v>657.73270148291999</v>
      </c>
      <c r="J1625" s="3">
        <v>16</v>
      </c>
      <c r="K1625" s="1" t="s">
        <v>27</v>
      </c>
    </row>
    <row r="1626" spans="1:11" x14ac:dyDescent="0.3">
      <c r="A1626" s="2">
        <v>44659</v>
      </c>
      <c r="B1626" s="4" t="str">
        <f t="shared" ca="1" si="25"/>
        <v>7:52:25</v>
      </c>
      <c r="C1626" s="1">
        <v>748.86337741334</v>
      </c>
      <c r="D1626" s="1" t="s">
        <v>24</v>
      </c>
      <c r="E1626" s="1" t="s">
        <v>22</v>
      </c>
      <c r="F1626" s="3">
        <v>34</v>
      </c>
      <c r="G1626" s="1" t="s">
        <v>13</v>
      </c>
      <c r="H1626" s="1" t="s">
        <v>14</v>
      </c>
      <c r="I1626" s="1">
        <v>572.86099453570398</v>
      </c>
      <c r="J1626" s="3">
        <v>6</v>
      </c>
      <c r="K1626" s="1" t="s">
        <v>27</v>
      </c>
    </row>
    <row r="1627" spans="1:11" x14ac:dyDescent="0.3">
      <c r="A1627" s="2">
        <v>44819</v>
      </c>
      <c r="B1627" s="4" t="str">
        <f t="shared" ca="1" si="25"/>
        <v>7:1:18</v>
      </c>
      <c r="C1627" s="1">
        <v>428.43368045526603</v>
      </c>
      <c r="D1627" s="1" t="s">
        <v>24</v>
      </c>
      <c r="E1627" s="1" t="s">
        <v>21</v>
      </c>
      <c r="F1627" s="3">
        <v>24</v>
      </c>
      <c r="G1627" s="1" t="s">
        <v>17</v>
      </c>
      <c r="H1627" s="1" t="s">
        <v>19</v>
      </c>
      <c r="I1627" s="1">
        <v>280.433953872828</v>
      </c>
      <c r="J1627" s="3">
        <v>5</v>
      </c>
      <c r="K1627" s="1" t="s">
        <v>27</v>
      </c>
    </row>
    <row r="1628" spans="1:11" x14ac:dyDescent="0.3">
      <c r="A1628" s="2">
        <v>45133</v>
      </c>
      <c r="B1628" s="4" t="str">
        <f t="shared" ca="1" si="25"/>
        <v>7:51:19</v>
      </c>
      <c r="C1628" s="1">
        <v>968.98551329052805</v>
      </c>
      <c r="D1628" s="1" t="s">
        <v>24</v>
      </c>
      <c r="E1628" s="1" t="s">
        <v>22</v>
      </c>
      <c r="F1628" s="3">
        <v>19</v>
      </c>
      <c r="G1628" s="1" t="s">
        <v>13</v>
      </c>
      <c r="H1628" s="1" t="s">
        <v>26</v>
      </c>
      <c r="I1628" s="1">
        <v>164.93183036492701</v>
      </c>
      <c r="J1628" s="3">
        <v>16</v>
      </c>
      <c r="K1628" s="1" t="s">
        <v>27</v>
      </c>
    </row>
    <row r="1629" spans="1:11" x14ac:dyDescent="0.3">
      <c r="A1629" s="2">
        <v>44856</v>
      </c>
      <c r="B1629" s="4" t="str">
        <f t="shared" ca="1" si="25"/>
        <v>5:3:48</v>
      </c>
      <c r="C1629" s="1">
        <v>275.964947931724</v>
      </c>
      <c r="D1629" s="1" t="s">
        <v>24</v>
      </c>
      <c r="E1629" s="1" t="s">
        <v>20</v>
      </c>
      <c r="F1629" s="3">
        <v>20</v>
      </c>
      <c r="G1629" s="1" t="s">
        <v>13</v>
      </c>
      <c r="H1629" s="1" t="s">
        <v>19</v>
      </c>
      <c r="I1629" s="1">
        <v>350.38895235687397</v>
      </c>
      <c r="J1629" s="3">
        <v>19</v>
      </c>
      <c r="K1629" s="1" t="s">
        <v>27</v>
      </c>
    </row>
    <row r="1630" spans="1:11" x14ac:dyDescent="0.3">
      <c r="A1630" s="2">
        <v>44661</v>
      </c>
      <c r="B1630" s="4" t="str">
        <f t="shared" ca="1" si="25"/>
        <v>9:50:1</v>
      </c>
      <c r="C1630" s="1">
        <v>893.88798390049601</v>
      </c>
      <c r="D1630" s="1" t="s">
        <v>24</v>
      </c>
      <c r="E1630" s="1" t="s">
        <v>22</v>
      </c>
      <c r="F1630" s="3">
        <v>26</v>
      </c>
      <c r="G1630" s="1" t="s">
        <v>13</v>
      </c>
      <c r="H1630" s="1" t="s">
        <v>24</v>
      </c>
      <c r="I1630" s="1">
        <v>495.72823541603299</v>
      </c>
      <c r="J1630" s="3">
        <v>1</v>
      </c>
      <c r="K1630" s="1" t="s">
        <v>27</v>
      </c>
    </row>
    <row r="1631" spans="1:11" x14ac:dyDescent="0.3">
      <c r="A1631" s="2">
        <v>44831</v>
      </c>
      <c r="B1631" s="4" t="str">
        <f t="shared" ca="1" si="25"/>
        <v>10:23:34</v>
      </c>
      <c r="C1631" s="1">
        <v>855.36531811648501</v>
      </c>
      <c r="D1631" s="1" t="s">
        <v>24</v>
      </c>
      <c r="E1631" s="1" t="s">
        <v>12</v>
      </c>
      <c r="F1631" s="3">
        <v>23</v>
      </c>
      <c r="G1631" s="1" t="s">
        <v>13</v>
      </c>
      <c r="H1631" s="1" t="s">
        <v>19</v>
      </c>
      <c r="I1631" s="1">
        <v>712.00371190528699</v>
      </c>
      <c r="J1631" s="3">
        <v>15</v>
      </c>
      <c r="K1631" s="1" t="s">
        <v>27</v>
      </c>
    </row>
    <row r="1632" spans="1:11" x14ac:dyDescent="0.3">
      <c r="A1632" s="2">
        <v>44812</v>
      </c>
      <c r="B1632" s="4" t="str">
        <f t="shared" ca="1" si="25"/>
        <v>5:17:38</v>
      </c>
      <c r="C1632" s="1">
        <v>703.31383666418401</v>
      </c>
      <c r="D1632" s="1" t="s">
        <v>24</v>
      </c>
      <c r="E1632" s="1" t="s">
        <v>22</v>
      </c>
      <c r="F1632" s="3">
        <v>30</v>
      </c>
      <c r="G1632" s="1" t="s">
        <v>17</v>
      </c>
      <c r="H1632" s="1" t="s">
        <v>26</v>
      </c>
      <c r="I1632" s="1">
        <v>605.68962924665402</v>
      </c>
      <c r="J1632" s="3">
        <v>16</v>
      </c>
      <c r="K1632" s="1" t="s">
        <v>27</v>
      </c>
    </row>
    <row r="1633" spans="1:11" x14ac:dyDescent="0.3">
      <c r="A1633" s="2">
        <v>44915</v>
      </c>
      <c r="B1633" s="4" t="str">
        <f t="shared" ca="1" si="25"/>
        <v>10:56:5</v>
      </c>
      <c r="C1633" s="1">
        <v>468.62264018631799</v>
      </c>
      <c r="D1633" s="1" t="s">
        <v>24</v>
      </c>
      <c r="E1633" s="1" t="s">
        <v>21</v>
      </c>
      <c r="F1633" s="3">
        <v>34</v>
      </c>
      <c r="G1633" s="1" t="s">
        <v>17</v>
      </c>
      <c r="H1633" s="1" t="s">
        <v>18</v>
      </c>
      <c r="I1633" s="1">
        <v>530.16749856499405</v>
      </c>
      <c r="J1633" s="3">
        <v>9</v>
      </c>
      <c r="K1633" s="1" t="s">
        <v>27</v>
      </c>
    </row>
    <row r="1634" spans="1:11" x14ac:dyDescent="0.3">
      <c r="A1634" s="2">
        <v>44930</v>
      </c>
      <c r="B1634" s="4" t="str">
        <f t="shared" ca="1" si="25"/>
        <v>8:40:34</v>
      </c>
      <c r="C1634" s="1">
        <v>756.73939561493501</v>
      </c>
      <c r="D1634" s="1" t="s">
        <v>24</v>
      </c>
      <c r="E1634" s="1" t="s">
        <v>20</v>
      </c>
      <c r="F1634" s="3">
        <v>39</v>
      </c>
      <c r="G1634" s="1" t="s">
        <v>13</v>
      </c>
      <c r="H1634" s="1" t="s">
        <v>24</v>
      </c>
      <c r="I1634" s="1">
        <v>305.688708362836</v>
      </c>
      <c r="J1634" s="3">
        <v>7</v>
      </c>
      <c r="K1634" s="1" t="s">
        <v>27</v>
      </c>
    </row>
    <row r="1635" spans="1:11" x14ac:dyDescent="0.3">
      <c r="A1635" s="2">
        <v>45125</v>
      </c>
      <c r="B1635" s="4" t="str">
        <f t="shared" ca="1" si="25"/>
        <v>8:6:17</v>
      </c>
      <c r="C1635" s="1">
        <v>109.528578230241</v>
      </c>
      <c r="D1635" s="1" t="s">
        <v>24</v>
      </c>
      <c r="E1635" s="1" t="s">
        <v>21</v>
      </c>
      <c r="F1635" s="3">
        <v>26</v>
      </c>
      <c r="G1635" s="1" t="s">
        <v>13</v>
      </c>
      <c r="H1635" s="1" t="s">
        <v>18</v>
      </c>
      <c r="I1635" s="1">
        <v>115.155154098476</v>
      </c>
      <c r="J1635" s="3">
        <v>17</v>
      </c>
      <c r="K1635" s="1" t="s">
        <v>27</v>
      </c>
    </row>
    <row r="1636" spans="1:11" x14ac:dyDescent="0.3">
      <c r="A1636" s="2">
        <v>45243</v>
      </c>
      <c r="B1636" s="4" t="str">
        <f t="shared" ca="1" si="25"/>
        <v>1:28:35</v>
      </c>
      <c r="C1636" s="1">
        <v>754.41604503074302</v>
      </c>
      <c r="D1636" s="1" t="s">
        <v>24</v>
      </c>
      <c r="E1636" s="1" t="s">
        <v>20</v>
      </c>
      <c r="F1636" s="3">
        <v>33</v>
      </c>
      <c r="G1636" s="1" t="s">
        <v>17</v>
      </c>
      <c r="H1636" s="1" t="s">
        <v>18</v>
      </c>
      <c r="I1636" s="1">
        <v>783.480733582536</v>
      </c>
      <c r="J1636" s="3">
        <v>11</v>
      </c>
      <c r="K1636" s="1" t="s">
        <v>27</v>
      </c>
    </row>
    <row r="1637" spans="1:11" x14ac:dyDescent="0.3">
      <c r="A1637" s="2">
        <v>44615</v>
      </c>
      <c r="B1637" s="4" t="str">
        <f t="shared" ca="1" si="25"/>
        <v>9:11:4</v>
      </c>
      <c r="C1637" s="1">
        <v>930.395404849746</v>
      </c>
      <c r="D1637" s="1" t="s">
        <v>24</v>
      </c>
      <c r="E1637" s="1" t="s">
        <v>12</v>
      </c>
      <c r="F1637" s="3">
        <v>25</v>
      </c>
      <c r="G1637" s="1" t="s">
        <v>13</v>
      </c>
      <c r="H1637" s="1" t="s">
        <v>26</v>
      </c>
      <c r="I1637" s="1">
        <v>254.59459568782</v>
      </c>
      <c r="J1637" s="3">
        <v>5</v>
      </c>
      <c r="K1637" s="1" t="s">
        <v>27</v>
      </c>
    </row>
    <row r="1638" spans="1:11" x14ac:dyDescent="0.3">
      <c r="A1638" s="2">
        <v>44838</v>
      </c>
      <c r="B1638" s="4" t="str">
        <f t="shared" ca="1" si="25"/>
        <v>12:22:23</v>
      </c>
      <c r="C1638" s="1">
        <v>604.31424295470401</v>
      </c>
      <c r="D1638" s="1" t="s">
        <v>24</v>
      </c>
      <c r="E1638" s="1" t="s">
        <v>20</v>
      </c>
      <c r="F1638" s="3">
        <v>23</v>
      </c>
      <c r="G1638" s="1" t="s">
        <v>13</v>
      </c>
      <c r="H1638" s="1" t="s">
        <v>11</v>
      </c>
      <c r="I1638" s="1">
        <v>68.040051901582999</v>
      </c>
      <c r="J1638" s="3">
        <v>4</v>
      </c>
      <c r="K1638" s="1" t="s">
        <v>27</v>
      </c>
    </row>
    <row r="1639" spans="1:11" x14ac:dyDescent="0.3">
      <c r="A1639" s="2">
        <v>45223</v>
      </c>
      <c r="B1639" s="4" t="str">
        <f t="shared" ca="1" si="25"/>
        <v>12:41:9</v>
      </c>
      <c r="C1639" s="1">
        <v>139.567308866237</v>
      </c>
      <c r="D1639" s="1" t="s">
        <v>24</v>
      </c>
      <c r="E1639" s="1" t="s">
        <v>16</v>
      </c>
      <c r="F1639" s="3">
        <v>20</v>
      </c>
      <c r="G1639" s="1" t="s">
        <v>13</v>
      </c>
      <c r="H1639" s="1" t="s">
        <v>26</v>
      </c>
      <c r="I1639" s="1">
        <v>943.35955941497298</v>
      </c>
      <c r="J1639" s="3">
        <v>13</v>
      </c>
      <c r="K1639" s="1" t="s">
        <v>27</v>
      </c>
    </row>
    <row r="1640" spans="1:11" x14ac:dyDescent="0.3">
      <c r="A1640" s="2">
        <v>44893</v>
      </c>
      <c r="B1640" s="4" t="str">
        <f t="shared" ca="1" si="25"/>
        <v>10:40:34</v>
      </c>
      <c r="C1640" s="1">
        <v>623.26058934395905</v>
      </c>
      <c r="D1640" s="1" t="s">
        <v>24</v>
      </c>
      <c r="E1640" s="1" t="s">
        <v>21</v>
      </c>
      <c r="F1640" s="3">
        <v>39</v>
      </c>
      <c r="G1640" s="1" t="s">
        <v>13</v>
      </c>
      <c r="H1640" s="1" t="s">
        <v>18</v>
      </c>
      <c r="I1640" s="1">
        <v>960.93327202029104</v>
      </c>
      <c r="J1640" s="3">
        <v>18</v>
      </c>
      <c r="K1640" s="1" t="s">
        <v>27</v>
      </c>
    </row>
    <row r="1641" spans="1:11" x14ac:dyDescent="0.3">
      <c r="A1641" s="2">
        <v>44950</v>
      </c>
      <c r="B1641" s="4" t="str">
        <f t="shared" ca="1" si="25"/>
        <v>8:57:12</v>
      </c>
      <c r="C1641" s="1">
        <v>416.44444940806397</v>
      </c>
      <c r="D1641" s="1" t="s">
        <v>24</v>
      </c>
      <c r="E1641" s="1" t="s">
        <v>22</v>
      </c>
      <c r="F1641" s="3">
        <v>28</v>
      </c>
      <c r="G1641" s="1" t="s">
        <v>13</v>
      </c>
      <c r="H1641" s="1" t="s">
        <v>14</v>
      </c>
      <c r="I1641" s="1">
        <v>180.50822377779599</v>
      </c>
      <c r="J1641" s="3">
        <v>16</v>
      </c>
      <c r="K1641" s="1" t="s">
        <v>27</v>
      </c>
    </row>
    <row r="1642" spans="1:11" x14ac:dyDescent="0.3">
      <c r="A1642" s="2">
        <v>45127</v>
      </c>
      <c r="B1642" s="4" t="str">
        <f t="shared" ca="1" si="25"/>
        <v>8:5:51</v>
      </c>
      <c r="C1642" s="1">
        <v>427.29526350520302</v>
      </c>
      <c r="D1642" s="1" t="s">
        <v>24</v>
      </c>
      <c r="E1642" s="1" t="s">
        <v>21</v>
      </c>
      <c r="F1642" s="3">
        <v>31</v>
      </c>
      <c r="G1642" s="1" t="s">
        <v>13</v>
      </c>
      <c r="H1642" s="1" t="s">
        <v>24</v>
      </c>
      <c r="I1642" s="1">
        <v>803.71032932183903</v>
      </c>
      <c r="J1642" s="3">
        <v>21</v>
      </c>
      <c r="K1642" s="1" t="s">
        <v>27</v>
      </c>
    </row>
    <row r="1643" spans="1:11" x14ac:dyDescent="0.3">
      <c r="A1643" s="2">
        <v>45105</v>
      </c>
      <c r="B1643" s="4" t="str">
        <f t="shared" ca="1" si="25"/>
        <v>8:57:13</v>
      </c>
      <c r="C1643" s="1">
        <v>977.41554281899903</v>
      </c>
      <c r="D1643" s="1" t="s">
        <v>24</v>
      </c>
      <c r="E1643" s="1" t="s">
        <v>20</v>
      </c>
      <c r="F1643" s="3">
        <v>26</v>
      </c>
      <c r="G1643" s="1" t="s">
        <v>17</v>
      </c>
      <c r="H1643" s="1" t="s">
        <v>23</v>
      </c>
      <c r="I1643" s="1">
        <v>218.21405121989599</v>
      </c>
      <c r="J1643" s="3">
        <v>6</v>
      </c>
      <c r="K1643" s="1" t="s">
        <v>27</v>
      </c>
    </row>
    <row r="1644" spans="1:11" x14ac:dyDescent="0.3">
      <c r="A1644" s="2">
        <v>44638</v>
      </c>
      <c r="B1644" s="4" t="str">
        <f t="shared" ca="1" si="25"/>
        <v>9:27:51</v>
      </c>
      <c r="C1644" s="1">
        <v>612.67158059260203</v>
      </c>
      <c r="D1644" s="1" t="s">
        <v>24</v>
      </c>
      <c r="E1644" s="1" t="s">
        <v>22</v>
      </c>
      <c r="F1644" s="3">
        <v>26</v>
      </c>
      <c r="G1644" s="1" t="s">
        <v>17</v>
      </c>
      <c r="H1644" s="1" t="s">
        <v>19</v>
      </c>
      <c r="I1644" s="1">
        <v>378.68409693590598</v>
      </c>
      <c r="J1644" s="3">
        <v>5</v>
      </c>
      <c r="K1644" s="1" t="s">
        <v>27</v>
      </c>
    </row>
    <row r="1645" spans="1:11" x14ac:dyDescent="0.3">
      <c r="A1645" s="2">
        <v>44661</v>
      </c>
      <c r="B1645" s="4" t="str">
        <f t="shared" ca="1" si="25"/>
        <v>2:12:13</v>
      </c>
      <c r="C1645" s="1">
        <v>701.71379330015498</v>
      </c>
      <c r="D1645" s="1" t="s">
        <v>24</v>
      </c>
      <c r="E1645" s="1" t="s">
        <v>21</v>
      </c>
      <c r="F1645" s="3">
        <v>23</v>
      </c>
      <c r="G1645" s="1" t="s">
        <v>17</v>
      </c>
      <c r="H1645" s="1" t="s">
        <v>19</v>
      </c>
      <c r="I1645" s="1">
        <v>499.57001470224202</v>
      </c>
      <c r="J1645" s="3">
        <v>3</v>
      </c>
      <c r="K1645" s="1" t="s">
        <v>27</v>
      </c>
    </row>
    <row r="1646" spans="1:11" x14ac:dyDescent="0.3">
      <c r="A1646" s="2">
        <v>45133</v>
      </c>
      <c r="B1646" s="4" t="str">
        <f t="shared" ca="1" si="25"/>
        <v>6:33:8</v>
      </c>
      <c r="C1646" s="1">
        <v>567.65285165303999</v>
      </c>
      <c r="D1646" s="1" t="s">
        <v>24</v>
      </c>
      <c r="E1646" s="1" t="s">
        <v>12</v>
      </c>
      <c r="F1646" s="3">
        <v>32</v>
      </c>
      <c r="G1646" s="1" t="s">
        <v>17</v>
      </c>
      <c r="H1646" s="1" t="s">
        <v>23</v>
      </c>
      <c r="I1646" s="1">
        <v>212.95703186344301</v>
      </c>
      <c r="J1646" s="3">
        <v>13</v>
      </c>
      <c r="K1646" s="1" t="s">
        <v>27</v>
      </c>
    </row>
    <row r="1647" spans="1:11" x14ac:dyDescent="0.3">
      <c r="A1647" s="2">
        <v>44743</v>
      </c>
      <c r="B1647" s="4" t="str">
        <f t="shared" ca="1" si="25"/>
        <v>6:32:47</v>
      </c>
      <c r="C1647" s="1">
        <v>260.47760298994899</v>
      </c>
      <c r="D1647" s="1" t="s">
        <v>24</v>
      </c>
      <c r="E1647" s="1" t="s">
        <v>16</v>
      </c>
      <c r="F1647" s="3">
        <v>30</v>
      </c>
      <c r="G1647" s="1" t="s">
        <v>17</v>
      </c>
      <c r="H1647" s="1" t="s">
        <v>14</v>
      </c>
      <c r="I1647" s="1">
        <v>693.20346298659797</v>
      </c>
      <c r="J1647" s="3">
        <v>5</v>
      </c>
      <c r="K1647" s="1" t="s">
        <v>27</v>
      </c>
    </row>
    <row r="1648" spans="1:11" x14ac:dyDescent="0.3">
      <c r="A1648" s="2">
        <v>44773</v>
      </c>
      <c r="B1648" s="4" t="str">
        <f t="shared" ca="1" si="25"/>
        <v>10:34:32</v>
      </c>
      <c r="C1648" s="1">
        <v>919.45339956365501</v>
      </c>
      <c r="D1648" s="1" t="s">
        <v>24</v>
      </c>
      <c r="E1648" s="1" t="s">
        <v>16</v>
      </c>
      <c r="F1648" s="3">
        <v>27</v>
      </c>
      <c r="G1648" s="1" t="s">
        <v>17</v>
      </c>
      <c r="H1648" s="1" t="s">
        <v>23</v>
      </c>
      <c r="I1648" s="1">
        <v>354.80747544569499</v>
      </c>
      <c r="J1648" s="3">
        <v>15</v>
      </c>
      <c r="K1648" s="1" t="s">
        <v>27</v>
      </c>
    </row>
    <row r="1649" spans="1:11" x14ac:dyDescent="0.3">
      <c r="A1649" s="2">
        <v>44831</v>
      </c>
      <c r="B1649" s="4" t="str">
        <f t="shared" ca="1" si="25"/>
        <v>12:46:17</v>
      </c>
      <c r="C1649" s="1">
        <v>461.182355177472</v>
      </c>
      <c r="D1649" s="1" t="s">
        <v>24</v>
      </c>
      <c r="E1649" s="1" t="s">
        <v>22</v>
      </c>
      <c r="F1649" s="3">
        <v>33</v>
      </c>
      <c r="G1649" s="1" t="s">
        <v>13</v>
      </c>
      <c r="H1649" s="1" t="s">
        <v>18</v>
      </c>
      <c r="I1649" s="1">
        <v>822.12541716097405</v>
      </c>
      <c r="J1649" s="3">
        <v>4</v>
      </c>
      <c r="K1649" s="1" t="s">
        <v>27</v>
      </c>
    </row>
    <row r="1650" spans="1:11" x14ac:dyDescent="0.3">
      <c r="A1650" s="2">
        <v>45293</v>
      </c>
      <c r="B1650" s="4" t="str">
        <f t="shared" ca="1" si="25"/>
        <v>1:26:19</v>
      </c>
      <c r="C1650" s="1">
        <v>444.47539042577</v>
      </c>
      <c r="D1650" s="1" t="s">
        <v>24</v>
      </c>
      <c r="E1650" s="1" t="s">
        <v>22</v>
      </c>
      <c r="F1650" s="3">
        <v>27</v>
      </c>
      <c r="G1650" s="1" t="s">
        <v>17</v>
      </c>
      <c r="H1650" s="1" t="s">
        <v>26</v>
      </c>
      <c r="I1650" s="1">
        <v>273.809404202113</v>
      </c>
      <c r="J1650" s="3">
        <v>7</v>
      </c>
      <c r="K1650" s="1" t="s">
        <v>27</v>
      </c>
    </row>
    <row r="1651" spans="1:11" x14ac:dyDescent="0.3">
      <c r="A1651" s="2">
        <v>44888</v>
      </c>
      <c r="B1651" s="4" t="str">
        <f t="shared" ca="1" si="25"/>
        <v>6:24:2</v>
      </c>
      <c r="C1651" s="1">
        <v>232.5459864327</v>
      </c>
      <c r="D1651" s="1" t="s">
        <v>24</v>
      </c>
      <c r="E1651" s="1" t="s">
        <v>22</v>
      </c>
      <c r="F1651" s="3">
        <v>33</v>
      </c>
      <c r="G1651" s="1" t="s">
        <v>17</v>
      </c>
      <c r="H1651" s="1" t="s">
        <v>23</v>
      </c>
      <c r="I1651" s="1">
        <v>250.44592964106801</v>
      </c>
      <c r="J1651" s="3">
        <v>2</v>
      </c>
      <c r="K1651" s="1" t="s">
        <v>27</v>
      </c>
    </row>
    <row r="1652" spans="1:11" x14ac:dyDescent="0.3">
      <c r="A1652" s="2">
        <v>45291</v>
      </c>
      <c r="B1652" s="4" t="str">
        <f t="shared" ca="1" si="25"/>
        <v>10:46:26</v>
      </c>
      <c r="C1652" s="1">
        <v>257.45223183814397</v>
      </c>
      <c r="D1652" s="1" t="s">
        <v>24</v>
      </c>
      <c r="E1652" s="1" t="s">
        <v>16</v>
      </c>
      <c r="F1652" s="3">
        <v>30</v>
      </c>
      <c r="G1652" s="1" t="s">
        <v>17</v>
      </c>
      <c r="H1652" s="1" t="s">
        <v>18</v>
      </c>
      <c r="I1652" s="1">
        <v>202.53652210576701</v>
      </c>
      <c r="J1652" s="3">
        <v>19</v>
      </c>
      <c r="K1652" s="1" t="s">
        <v>27</v>
      </c>
    </row>
    <row r="1653" spans="1:11" x14ac:dyDescent="0.3">
      <c r="A1653" s="2">
        <v>44933</v>
      </c>
      <c r="B1653" s="4" t="str">
        <f t="shared" ca="1" si="25"/>
        <v>11:48:12</v>
      </c>
      <c r="C1653" s="1">
        <v>610.37630081995599</v>
      </c>
      <c r="D1653" s="1" t="s">
        <v>24</v>
      </c>
      <c r="E1653" s="1" t="s">
        <v>16</v>
      </c>
      <c r="F1653" s="3">
        <v>39</v>
      </c>
      <c r="G1653" s="1" t="s">
        <v>17</v>
      </c>
      <c r="H1653" s="1" t="s">
        <v>24</v>
      </c>
      <c r="I1653" s="1">
        <v>793.94164318989795</v>
      </c>
      <c r="J1653" s="3">
        <v>7</v>
      </c>
      <c r="K1653" s="1" t="s">
        <v>27</v>
      </c>
    </row>
    <row r="1654" spans="1:11" x14ac:dyDescent="0.3">
      <c r="A1654" s="2">
        <v>44787</v>
      </c>
      <c r="B1654" s="4" t="str">
        <f t="shared" ca="1" si="25"/>
        <v>9:8:54</v>
      </c>
      <c r="C1654" s="1">
        <v>226.46636529467199</v>
      </c>
      <c r="D1654" s="1" t="s">
        <v>24</v>
      </c>
      <c r="E1654" s="1" t="s">
        <v>20</v>
      </c>
      <c r="F1654" s="3">
        <v>33</v>
      </c>
      <c r="G1654" s="1" t="s">
        <v>17</v>
      </c>
      <c r="H1654" s="1" t="s">
        <v>24</v>
      </c>
      <c r="I1654" s="1">
        <v>495.77088546577301</v>
      </c>
      <c r="J1654" s="3">
        <v>18</v>
      </c>
      <c r="K1654" s="1" t="s">
        <v>27</v>
      </c>
    </row>
    <row r="1655" spans="1:11" x14ac:dyDescent="0.3">
      <c r="A1655" s="2">
        <v>45008</v>
      </c>
      <c r="B1655" s="4" t="str">
        <f t="shared" ca="1" si="25"/>
        <v>3:22:29</v>
      </c>
      <c r="C1655" s="1">
        <v>786.96777062161505</v>
      </c>
      <c r="D1655" s="1" t="s">
        <v>24</v>
      </c>
      <c r="E1655" s="1" t="s">
        <v>20</v>
      </c>
      <c r="F1655" s="3">
        <v>32</v>
      </c>
      <c r="G1655" s="1" t="s">
        <v>13</v>
      </c>
      <c r="H1655" s="1" t="s">
        <v>18</v>
      </c>
      <c r="I1655" s="1">
        <v>258.42239730726999</v>
      </c>
      <c r="J1655" s="3">
        <v>7</v>
      </c>
      <c r="K1655" s="1" t="s">
        <v>27</v>
      </c>
    </row>
    <row r="1656" spans="1:11" x14ac:dyDescent="0.3">
      <c r="A1656" s="2">
        <v>44993</v>
      </c>
      <c r="B1656" s="4" t="str">
        <f t="shared" ca="1" si="25"/>
        <v>5:52:57</v>
      </c>
      <c r="C1656" s="1">
        <v>224.71125611253501</v>
      </c>
      <c r="D1656" s="1" t="s">
        <v>24</v>
      </c>
      <c r="E1656" s="1" t="s">
        <v>21</v>
      </c>
      <c r="F1656" s="3">
        <v>24</v>
      </c>
      <c r="G1656" s="1" t="s">
        <v>17</v>
      </c>
      <c r="H1656" s="1" t="s">
        <v>23</v>
      </c>
      <c r="I1656" s="1">
        <v>175.965016441942</v>
      </c>
      <c r="J1656" s="3">
        <v>11</v>
      </c>
      <c r="K1656" s="1" t="s">
        <v>27</v>
      </c>
    </row>
    <row r="1657" spans="1:11" x14ac:dyDescent="0.3">
      <c r="A1657" s="2">
        <v>44699</v>
      </c>
      <c r="B1657" s="4" t="str">
        <f t="shared" ca="1" si="25"/>
        <v>7:53:7</v>
      </c>
      <c r="C1657" s="1">
        <v>708.23768492329998</v>
      </c>
      <c r="D1657" s="1" t="s">
        <v>24</v>
      </c>
      <c r="E1657" s="1" t="s">
        <v>21</v>
      </c>
      <c r="F1657" s="3">
        <v>35</v>
      </c>
      <c r="G1657" s="1" t="s">
        <v>17</v>
      </c>
      <c r="H1657" s="1" t="s">
        <v>24</v>
      </c>
      <c r="I1657" s="1">
        <v>466.05463665644999</v>
      </c>
      <c r="J1657" s="3">
        <v>1</v>
      </c>
      <c r="K1657" s="1" t="s">
        <v>27</v>
      </c>
    </row>
    <row r="1658" spans="1:11" x14ac:dyDescent="0.3">
      <c r="A1658" s="2">
        <v>44585</v>
      </c>
      <c r="B1658" s="4" t="str">
        <f t="shared" ca="1" si="25"/>
        <v>12:52:27</v>
      </c>
      <c r="C1658" s="1">
        <v>234.53807018856801</v>
      </c>
      <c r="D1658" s="1" t="s">
        <v>24</v>
      </c>
      <c r="E1658" s="1" t="s">
        <v>20</v>
      </c>
      <c r="F1658" s="3">
        <v>37</v>
      </c>
      <c r="G1658" s="1" t="s">
        <v>13</v>
      </c>
      <c r="H1658" s="1" t="s">
        <v>11</v>
      </c>
      <c r="I1658" s="1">
        <v>705.25122765512594</v>
      </c>
      <c r="J1658" s="3">
        <v>8</v>
      </c>
      <c r="K1658" s="1" t="s">
        <v>27</v>
      </c>
    </row>
    <row r="1659" spans="1:11" x14ac:dyDescent="0.3">
      <c r="A1659" s="2">
        <v>44661</v>
      </c>
      <c r="B1659" s="4" t="str">
        <f t="shared" ca="1" si="25"/>
        <v>4:12:3</v>
      </c>
      <c r="C1659" s="1">
        <v>936.94299723548602</v>
      </c>
      <c r="D1659" s="1" t="s">
        <v>24</v>
      </c>
      <c r="E1659" s="1" t="s">
        <v>21</v>
      </c>
      <c r="F1659" s="3">
        <v>26</v>
      </c>
      <c r="G1659" s="1" t="s">
        <v>13</v>
      </c>
      <c r="H1659" s="1" t="s">
        <v>25</v>
      </c>
      <c r="I1659" s="1">
        <v>260.28773400318698</v>
      </c>
      <c r="J1659" s="3">
        <v>21</v>
      </c>
      <c r="K1659" s="1" t="s">
        <v>27</v>
      </c>
    </row>
    <row r="1660" spans="1:11" x14ac:dyDescent="0.3">
      <c r="A1660" s="2">
        <v>44801</v>
      </c>
      <c r="B1660" s="4" t="str">
        <f t="shared" ca="1" si="25"/>
        <v>4:18:48</v>
      </c>
      <c r="C1660" s="1">
        <v>591.11889350974695</v>
      </c>
      <c r="D1660" s="1" t="s">
        <v>24</v>
      </c>
      <c r="E1660" s="1" t="s">
        <v>20</v>
      </c>
      <c r="F1660" s="3">
        <v>27</v>
      </c>
      <c r="G1660" s="1" t="s">
        <v>17</v>
      </c>
      <c r="H1660" s="1" t="s">
        <v>24</v>
      </c>
      <c r="I1660" s="1">
        <v>43.109877409373603</v>
      </c>
      <c r="J1660" s="3">
        <v>17</v>
      </c>
      <c r="K1660" s="1" t="s">
        <v>27</v>
      </c>
    </row>
    <row r="1661" spans="1:11" x14ac:dyDescent="0.3">
      <c r="A1661" s="2">
        <v>44756</v>
      </c>
      <c r="B1661" s="4" t="str">
        <f t="shared" ca="1" si="25"/>
        <v>8:52:43</v>
      </c>
      <c r="C1661" s="1">
        <v>778.00957811092303</v>
      </c>
      <c r="D1661" s="1" t="s">
        <v>24</v>
      </c>
      <c r="E1661" s="1" t="s">
        <v>16</v>
      </c>
      <c r="F1661" s="3">
        <v>29</v>
      </c>
      <c r="G1661" s="1" t="s">
        <v>17</v>
      </c>
      <c r="H1661" s="1" t="s">
        <v>24</v>
      </c>
      <c r="I1661" s="1">
        <v>836.78008478143795</v>
      </c>
      <c r="J1661" s="3">
        <v>21</v>
      </c>
      <c r="K1661" s="1" t="s">
        <v>27</v>
      </c>
    </row>
    <row r="1662" spans="1:11" x14ac:dyDescent="0.3">
      <c r="A1662" s="2">
        <v>44945</v>
      </c>
      <c r="B1662" s="4" t="str">
        <f t="shared" ca="1" si="25"/>
        <v>10:38:42</v>
      </c>
      <c r="C1662" s="1">
        <v>494.335873140064</v>
      </c>
      <c r="D1662" s="1" t="s">
        <v>24</v>
      </c>
      <c r="E1662" s="1" t="s">
        <v>12</v>
      </c>
      <c r="F1662" s="3">
        <v>24</v>
      </c>
      <c r="G1662" s="1" t="s">
        <v>13</v>
      </c>
      <c r="H1662" s="1" t="s">
        <v>25</v>
      </c>
      <c r="I1662" s="1">
        <v>448.43632049494403</v>
      </c>
      <c r="J1662" s="3">
        <v>16</v>
      </c>
      <c r="K1662" s="1" t="s">
        <v>27</v>
      </c>
    </row>
    <row r="1663" spans="1:11" x14ac:dyDescent="0.3">
      <c r="A1663" s="2">
        <v>44749</v>
      </c>
      <c r="B1663" s="4" t="str">
        <f t="shared" ca="1" si="25"/>
        <v>11:59:14</v>
      </c>
      <c r="C1663" s="1">
        <v>590.41387788937004</v>
      </c>
      <c r="D1663" s="1" t="s">
        <v>24</v>
      </c>
      <c r="E1663" s="1" t="s">
        <v>20</v>
      </c>
      <c r="F1663" s="3">
        <v>38</v>
      </c>
      <c r="G1663" s="1" t="s">
        <v>13</v>
      </c>
      <c r="H1663" s="1" t="s">
        <v>23</v>
      </c>
      <c r="I1663" s="1">
        <v>882.92035675244995</v>
      </c>
      <c r="J1663" s="3">
        <v>5</v>
      </c>
      <c r="K1663" s="1" t="s">
        <v>27</v>
      </c>
    </row>
    <row r="1664" spans="1:11" x14ac:dyDescent="0.3">
      <c r="A1664" s="2">
        <v>44591</v>
      </c>
      <c r="B1664" s="4" t="str">
        <f t="shared" ca="1" si="25"/>
        <v>12:4:2</v>
      </c>
      <c r="C1664" s="1">
        <v>446.25260551811601</v>
      </c>
      <c r="D1664" s="1" t="s">
        <v>24</v>
      </c>
      <c r="E1664" s="1" t="s">
        <v>21</v>
      </c>
      <c r="F1664" s="3">
        <v>25</v>
      </c>
      <c r="G1664" s="1" t="s">
        <v>17</v>
      </c>
      <c r="H1664" s="1" t="s">
        <v>26</v>
      </c>
      <c r="I1664" s="1">
        <v>78.690070796665196</v>
      </c>
      <c r="J1664" s="3">
        <v>14</v>
      </c>
      <c r="K1664" s="1" t="s">
        <v>27</v>
      </c>
    </row>
    <row r="1665" spans="1:11" x14ac:dyDescent="0.3">
      <c r="A1665" s="2">
        <v>44793</v>
      </c>
      <c r="B1665" s="4" t="str">
        <f t="shared" ca="1" si="25"/>
        <v>3:1:35</v>
      </c>
      <c r="C1665" s="1">
        <v>510.828922242109</v>
      </c>
      <c r="D1665" s="1" t="s">
        <v>24</v>
      </c>
      <c r="E1665" s="1" t="s">
        <v>16</v>
      </c>
      <c r="F1665" s="3">
        <v>32</v>
      </c>
      <c r="G1665" s="1" t="s">
        <v>17</v>
      </c>
      <c r="H1665" s="1" t="s">
        <v>24</v>
      </c>
      <c r="I1665" s="1">
        <v>416.54598694949101</v>
      </c>
      <c r="J1665" s="3">
        <v>18</v>
      </c>
      <c r="K1665" s="1" t="s">
        <v>27</v>
      </c>
    </row>
    <row r="1666" spans="1:11" x14ac:dyDescent="0.3">
      <c r="A1666" s="2">
        <v>45230</v>
      </c>
      <c r="B1666" s="4" t="str">
        <f t="shared" ca="1" si="25"/>
        <v>12:38:13</v>
      </c>
      <c r="C1666" s="1">
        <v>401.63872039077199</v>
      </c>
      <c r="D1666" s="1" t="s">
        <v>24</v>
      </c>
      <c r="E1666" s="1" t="s">
        <v>22</v>
      </c>
      <c r="F1666" s="3">
        <v>25</v>
      </c>
      <c r="G1666" s="1" t="s">
        <v>13</v>
      </c>
      <c r="H1666" s="1" t="s">
        <v>26</v>
      </c>
      <c r="I1666" s="1">
        <v>159.109599600569</v>
      </c>
      <c r="J1666" s="3">
        <v>13</v>
      </c>
      <c r="K1666" s="1" t="s">
        <v>27</v>
      </c>
    </row>
    <row r="1667" spans="1:11" x14ac:dyDescent="0.3">
      <c r="A1667" s="2">
        <v>44792</v>
      </c>
      <c r="B1667" s="4" t="str">
        <f t="shared" ref="B1667:B1730" ca="1" si="26">_xlfn.CONCAT(RANDBETWEEN(1,12),":",RANDBETWEEN(1,60),":",RANDBETWEEN(1,60))</f>
        <v>11:19:54</v>
      </c>
      <c r="C1667" s="1">
        <v>608.58315302025801</v>
      </c>
      <c r="D1667" s="1" t="s">
        <v>24</v>
      </c>
      <c r="E1667" s="1" t="s">
        <v>22</v>
      </c>
      <c r="F1667" s="3">
        <v>29</v>
      </c>
      <c r="G1667" s="1" t="s">
        <v>17</v>
      </c>
      <c r="H1667" s="1" t="s">
        <v>26</v>
      </c>
      <c r="I1667" s="1">
        <v>765.29493592533504</v>
      </c>
      <c r="J1667" s="3">
        <v>12</v>
      </c>
      <c r="K1667" s="1" t="s">
        <v>27</v>
      </c>
    </row>
    <row r="1668" spans="1:11" x14ac:dyDescent="0.3">
      <c r="A1668" s="2">
        <v>44776</v>
      </c>
      <c r="B1668" s="4" t="str">
        <f t="shared" ca="1" si="26"/>
        <v>5:39:30</v>
      </c>
      <c r="C1668" s="1">
        <v>561.19498159351497</v>
      </c>
      <c r="D1668" s="1" t="s">
        <v>24</v>
      </c>
      <c r="E1668" s="1" t="s">
        <v>16</v>
      </c>
      <c r="F1668" s="3">
        <v>23</v>
      </c>
      <c r="G1668" s="1" t="s">
        <v>13</v>
      </c>
      <c r="H1668" s="1" t="s">
        <v>26</v>
      </c>
      <c r="I1668" s="1">
        <v>412.89047056486902</v>
      </c>
      <c r="J1668" s="3">
        <v>15</v>
      </c>
      <c r="K1668" s="1" t="s">
        <v>27</v>
      </c>
    </row>
    <row r="1669" spans="1:11" x14ac:dyDescent="0.3">
      <c r="A1669" s="2">
        <v>45108</v>
      </c>
      <c r="B1669" s="4" t="str">
        <f t="shared" ca="1" si="26"/>
        <v>11:53:21</v>
      </c>
      <c r="C1669" s="1">
        <v>780.2432864937</v>
      </c>
      <c r="D1669" s="1" t="s">
        <v>24</v>
      </c>
      <c r="E1669" s="1" t="s">
        <v>20</v>
      </c>
      <c r="F1669" s="3">
        <v>36</v>
      </c>
      <c r="G1669" s="1" t="s">
        <v>17</v>
      </c>
      <c r="H1669" s="1" t="s">
        <v>24</v>
      </c>
      <c r="I1669" s="1">
        <v>145.63341704049401</v>
      </c>
      <c r="J1669" s="3">
        <v>8</v>
      </c>
      <c r="K1669" s="1" t="s">
        <v>27</v>
      </c>
    </row>
    <row r="1670" spans="1:11" x14ac:dyDescent="0.3">
      <c r="A1670" s="2">
        <v>44670</v>
      </c>
      <c r="B1670" s="4" t="str">
        <f t="shared" ca="1" si="26"/>
        <v>7:40:16</v>
      </c>
      <c r="C1670" s="1">
        <v>791.67151461033404</v>
      </c>
      <c r="D1670" s="1" t="s">
        <v>24</v>
      </c>
      <c r="E1670" s="1" t="s">
        <v>21</v>
      </c>
      <c r="F1670" s="3">
        <v>23</v>
      </c>
      <c r="G1670" s="1" t="s">
        <v>17</v>
      </c>
      <c r="H1670" s="1" t="s">
        <v>26</v>
      </c>
      <c r="I1670" s="1">
        <v>524.62267204417003</v>
      </c>
      <c r="J1670" s="3">
        <v>9</v>
      </c>
      <c r="K1670" s="1" t="s">
        <v>27</v>
      </c>
    </row>
    <row r="1671" spans="1:11" x14ac:dyDescent="0.3">
      <c r="A1671" s="2">
        <v>45298</v>
      </c>
      <c r="B1671" s="4" t="str">
        <f t="shared" ca="1" si="26"/>
        <v>11:6:17</v>
      </c>
      <c r="C1671" s="1">
        <v>441.72298512922299</v>
      </c>
      <c r="D1671" s="1" t="s">
        <v>24</v>
      </c>
      <c r="E1671" s="1" t="s">
        <v>22</v>
      </c>
      <c r="F1671" s="3">
        <v>26</v>
      </c>
      <c r="G1671" s="1" t="s">
        <v>17</v>
      </c>
      <c r="H1671" s="1" t="s">
        <v>26</v>
      </c>
      <c r="I1671" s="1">
        <v>697.07999786264202</v>
      </c>
      <c r="J1671" s="3">
        <v>7</v>
      </c>
      <c r="K1671" s="1" t="s">
        <v>27</v>
      </c>
    </row>
    <row r="1672" spans="1:11" x14ac:dyDescent="0.3">
      <c r="A1672" s="2">
        <v>44881</v>
      </c>
      <c r="B1672" s="4" t="str">
        <f t="shared" ca="1" si="26"/>
        <v>1:7:2</v>
      </c>
      <c r="C1672" s="1">
        <v>511.01892946961198</v>
      </c>
      <c r="D1672" s="1" t="s">
        <v>24</v>
      </c>
      <c r="E1672" s="1" t="s">
        <v>20</v>
      </c>
      <c r="F1672" s="3">
        <v>26</v>
      </c>
      <c r="G1672" s="1" t="s">
        <v>13</v>
      </c>
      <c r="H1672" s="1" t="s">
        <v>23</v>
      </c>
      <c r="I1672" s="1">
        <v>159.803330776933</v>
      </c>
      <c r="J1672" s="3">
        <v>15</v>
      </c>
      <c r="K1672" s="1" t="s">
        <v>27</v>
      </c>
    </row>
    <row r="1673" spans="1:11" x14ac:dyDescent="0.3">
      <c r="A1673" s="2">
        <v>45279</v>
      </c>
      <c r="B1673" s="4" t="str">
        <f t="shared" ca="1" si="26"/>
        <v>4:45:16</v>
      </c>
      <c r="C1673" s="1">
        <v>998.45538091050696</v>
      </c>
      <c r="D1673" s="1" t="s">
        <v>24</v>
      </c>
      <c r="E1673" s="1" t="s">
        <v>21</v>
      </c>
      <c r="F1673" s="3">
        <v>39</v>
      </c>
      <c r="G1673" s="1" t="s">
        <v>13</v>
      </c>
      <c r="H1673" s="1" t="s">
        <v>26</v>
      </c>
      <c r="I1673" s="1">
        <v>888.84130109682098</v>
      </c>
      <c r="J1673" s="3">
        <v>6</v>
      </c>
      <c r="K1673" s="1" t="s">
        <v>27</v>
      </c>
    </row>
    <row r="1674" spans="1:11" x14ac:dyDescent="0.3">
      <c r="A1674" s="2">
        <v>44956</v>
      </c>
      <c r="B1674" s="4" t="str">
        <f t="shared" ca="1" si="26"/>
        <v>9:24:38</v>
      </c>
      <c r="C1674" s="1">
        <v>291.40434443325699</v>
      </c>
      <c r="D1674" s="1" t="s">
        <v>24</v>
      </c>
      <c r="E1674" s="1" t="s">
        <v>21</v>
      </c>
      <c r="F1674" s="3">
        <v>23</v>
      </c>
      <c r="G1674" s="1" t="s">
        <v>13</v>
      </c>
      <c r="H1674" s="1" t="s">
        <v>14</v>
      </c>
      <c r="I1674" s="1">
        <v>792.92772825351301</v>
      </c>
      <c r="J1674" s="3">
        <v>19</v>
      </c>
      <c r="K1674" s="1" t="s">
        <v>27</v>
      </c>
    </row>
    <row r="1675" spans="1:11" x14ac:dyDescent="0.3">
      <c r="A1675" s="2">
        <v>44788</v>
      </c>
      <c r="B1675" s="4" t="str">
        <f t="shared" ca="1" si="26"/>
        <v>1:43:57</v>
      </c>
      <c r="C1675" s="1">
        <v>84.681310531040296</v>
      </c>
      <c r="D1675" s="1" t="s">
        <v>24</v>
      </c>
      <c r="E1675" s="1" t="s">
        <v>20</v>
      </c>
      <c r="F1675" s="3">
        <v>23</v>
      </c>
      <c r="G1675" s="1" t="s">
        <v>17</v>
      </c>
      <c r="H1675" s="1" t="s">
        <v>26</v>
      </c>
      <c r="I1675" s="1">
        <v>66.890236210213303</v>
      </c>
      <c r="J1675" s="3">
        <v>15</v>
      </c>
      <c r="K1675" s="1" t="s">
        <v>27</v>
      </c>
    </row>
    <row r="1676" spans="1:11" x14ac:dyDescent="0.3">
      <c r="A1676" s="2">
        <v>45289</v>
      </c>
      <c r="B1676" s="4" t="str">
        <f t="shared" ca="1" si="26"/>
        <v>4:22:23</v>
      </c>
      <c r="C1676" s="1">
        <v>947.24554815436204</v>
      </c>
      <c r="D1676" s="1" t="s">
        <v>23</v>
      </c>
      <c r="E1676" s="1" t="s">
        <v>20</v>
      </c>
      <c r="F1676" s="3">
        <v>19</v>
      </c>
      <c r="G1676" s="1" t="s">
        <v>17</v>
      </c>
      <c r="H1676" s="1" t="s">
        <v>19</v>
      </c>
      <c r="I1676" s="1">
        <v>838.47427330473295</v>
      </c>
      <c r="J1676" s="3">
        <v>3</v>
      </c>
      <c r="K1676" s="1" t="s">
        <v>27</v>
      </c>
    </row>
    <row r="1677" spans="1:11" x14ac:dyDescent="0.3">
      <c r="A1677" s="2">
        <v>45061</v>
      </c>
      <c r="B1677" s="4" t="str">
        <f t="shared" ca="1" si="26"/>
        <v>1:27:32</v>
      </c>
      <c r="C1677" s="1">
        <v>612.65480462743096</v>
      </c>
      <c r="D1677" s="1" t="s">
        <v>23</v>
      </c>
      <c r="E1677" s="1" t="s">
        <v>16</v>
      </c>
      <c r="F1677" s="3">
        <v>24</v>
      </c>
      <c r="G1677" s="1" t="s">
        <v>17</v>
      </c>
      <c r="H1677" s="1" t="s">
        <v>14</v>
      </c>
      <c r="I1677" s="1">
        <v>340.09854990371099</v>
      </c>
      <c r="J1677" s="3">
        <v>20</v>
      </c>
      <c r="K1677" s="1" t="s">
        <v>27</v>
      </c>
    </row>
    <row r="1678" spans="1:11" x14ac:dyDescent="0.3">
      <c r="A1678" s="2">
        <v>44644</v>
      </c>
      <c r="B1678" s="4" t="str">
        <f t="shared" ca="1" si="26"/>
        <v>6:54:36</v>
      </c>
      <c r="C1678" s="1">
        <v>650.91215153654002</v>
      </c>
      <c r="D1678" s="1" t="s">
        <v>23</v>
      </c>
      <c r="E1678" s="1" t="s">
        <v>22</v>
      </c>
      <c r="F1678" s="3">
        <v>27</v>
      </c>
      <c r="G1678" s="1" t="s">
        <v>13</v>
      </c>
      <c r="H1678" s="1" t="s">
        <v>24</v>
      </c>
      <c r="I1678" s="1">
        <v>364.78005338780298</v>
      </c>
      <c r="J1678" s="3">
        <v>4</v>
      </c>
      <c r="K1678" s="1" t="s">
        <v>27</v>
      </c>
    </row>
    <row r="1679" spans="1:11" x14ac:dyDescent="0.3">
      <c r="A1679" s="2">
        <v>44626</v>
      </c>
      <c r="B1679" s="4" t="str">
        <f t="shared" ca="1" si="26"/>
        <v>4:58:24</v>
      </c>
      <c r="C1679" s="1">
        <v>691.67038538371401</v>
      </c>
      <c r="D1679" s="1" t="s">
        <v>23</v>
      </c>
      <c r="E1679" s="1" t="s">
        <v>20</v>
      </c>
      <c r="F1679" s="3">
        <v>35</v>
      </c>
      <c r="G1679" s="1" t="s">
        <v>13</v>
      </c>
      <c r="H1679" s="1" t="s">
        <v>23</v>
      </c>
      <c r="I1679" s="1">
        <v>230.26745301118899</v>
      </c>
      <c r="J1679" s="3">
        <v>14</v>
      </c>
      <c r="K1679" s="1" t="s">
        <v>27</v>
      </c>
    </row>
    <row r="1680" spans="1:11" x14ac:dyDescent="0.3">
      <c r="A1680" s="2">
        <v>45132</v>
      </c>
      <c r="B1680" s="4" t="str">
        <f t="shared" ca="1" si="26"/>
        <v>10:18:25</v>
      </c>
      <c r="C1680" s="1">
        <v>279.994695589657</v>
      </c>
      <c r="D1680" s="1" t="s">
        <v>23</v>
      </c>
      <c r="E1680" s="1" t="s">
        <v>22</v>
      </c>
      <c r="F1680" s="3">
        <v>39</v>
      </c>
      <c r="G1680" s="1" t="s">
        <v>17</v>
      </c>
      <c r="H1680" s="1" t="s">
        <v>26</v>
      </c>
      <c r="I1680" s="1">
        <v>599.38226669060896</v>
      </c>
      <c r="J1680" s="3">
        <v>8</v>
      </c>
      <c r="K1680" s="1" t="s">
        <v>27</v>
      </c>
    </row>
    <row r="1681" spans="1:11" x14ac:dyDescent="0.3">
      <c r="A1681" s="2">
        <v>44600</v>
      </c>
      <c r="B1681" s="4" t="str">
        <f t="shared" ca="1" si="26"/>
        <v>7:17:31</v>
      </c>
      <c r="C1681" s="1">
        <v>72.133269060617707</v>
      </c>
      <c r="D1681" s="1" t="s">
        <v>23</v>
      </c>
      <c r="E1681" s="1" t="s">
        <v>22</v>
      </c>
      <c r="F1681" s="3">
        <v>37</v>
      </c>
      <c r="G1681" s="1" t="s">
        <v>13</v>
      </c>
      <c r="H1681" s="1" t="s">
        <v>11</v>
      </c>
      <c r="I1681" s="1">
        <v>280.192109238684</v>
      </c>
      <c r="J1681" s="3">
        <v>2</v>
      </c>
      <c r="K1681" s="1" t="s">
        <v>27</v>
      </c>
    </row>
    <row r="1682" spans="1:11" x14ac:dyDescent="0.3">
      <c r="A1682" s="2">
        <v>44933</v>
      </c>
      <c r="B1682" s="4" t="str">
        <f t="shared" ca="1" si="26"/>
        <v>10:52:50</v>
      </c>
      <c r="C1682" s="1">
        <v>322.01992309137</v>
      </c>
      <c r="D1682" s="1" t="s">
        <v>23</v>
      </c>
      <c r="E1682" s="1" t="s">
        <v>22</v>
      </c>
      <c r="F1682" s="3">
        <v>25</v>
      </c>
      <c r="G1682" s="1" t="s">
        <v>17</v>
      </c>
      <c r="H1682" s="1" t="s">
        <v>24</v>
      </c>
      <c r="I1682" s="1">
        <v>756.81072349328497</v>
      </c>
      <c r="J1682" s="3">
        <v>5</v>
      </c>
      <c r="K1682" s="1" t="s">
        <v>27</v>
      </c>
    </row>
    <row r="1683" spans="1:11" x14ac:dyDescent="0.3">
      <c r="A1683" s="2">
        <v>44827</v>
      </c>
      <c r="B1683" s="4" t="str">
        <f t="shared" ca="1" si="26"/>
        <v>3:38:7</v>
      </c>
      <c r="C1683" s="1">
        <v>752.75082354557901</v>
      </c>
      <c r="D1683" s="1" t="s">
        <v>23</v>
      </c>
      <c r="E1683" s="1" t="s">
        <v>16</v>
      </c>
      <c r="F1683" s="3">
        <v>25</v>
      </c>
      <c r="G1683" s="1" t="s">
        <v>13</v>
      </c>
      <c r="H1683" s="1" t="s">
        <v>24</v>
      </c>
      <c r="I1683" s="1">
        <v>279.60413875755501</v>
      </c>
      <c r="J1683" s="3">
        <v>15</v>
      </c>
      <c r="K1683" s="1" t="s">
        <v>27</v>
      </c>
    </row>
    <row r="1684" spans="1:11" x14ac:dyDescent="0.3">
      <c r="A1684" s="2">
        <v>44873</v>
      </c>
      <c r="B1684" s="4" t="str">
        <f t="shared" ca="1" si="26"/>
        <v>1:17:38</v>
      </c>
      <c r="C1684" s="1">
        <v>260.01604934317999</v>
      </c>
      <c r="D1684" s="1" t="s">
        <v>23</v>
      </c>
      <c r="E1684" s="1" t="s">
        <v>12</v>
      </c>
      <c r="F1684" s="3">
        <v>38</v>
      </c>
      <c r="G1684" s="1" t="s">
        <v>17</v>
      </c>
      <c r="H1684" s="1" t="s">
        <v>25</v>
      </c>
      <c r="I1684" s="1">
        <v>122.64740028967201</v>
      </c>
      <c r="J1684" s="3">
        <v>1</v>
      </c>
      <c r="K1684" s="1" t="s">
        <v>27</v>
      </c>
    </row>
    <row r="1685" spans="1:11" x14ac:dyDescent="0.3">
      <c r="A1685" s="2">
        <v>44612</v>
      </c>
      <c r="B1685" s="4" t="str">
        <f t="shared" ca="1" si="26"/>
        <v>12:11:35</v>
      </c>
      <c r="C1685" s="1">
        <v>770.66393613811499</v>
      </c>
      <c r="D1685" s="1" t="s">
        <v>23</v>
      </c>
      <c r="E1685" s="1" t="s">
        <v>12</v>
      </c>
      <c r="F1685" s="3">
        <v>33</v>
      </c>
      <c r="G1685" s="1" t="s">
        <v>13</v>
      </c>
      <c r="H1685" s="1" t="s">
        <v>26</v>
      </c>
      <c r="I1685" s="1">
        <v>631.74878016293701</v>
      </c>
      <c r="J1685" s="3">
        <v>22</v>
      </c>
      <c r="K1685" s="1" t="s">
        <v>27</v>
      </c>
    </row>
    <row r="1686" spans="1:11" x14ac:dyDescent="0.3">
      <c r="A1686" s="2">
        <v>44591</v>
      </c>
      <c r="B1686" s="4" t="str">
        <f t="shared" ca="1" si="26"/>
        <v>2:21:26</v>
      </c>
      <c r="C1686" s="1">
        <v>109.24993274937199</v>
      </c>
      <c r="D1686" s="1" t="s">
        <v>23</v>
      </c>
      <c r="E1686" s="1" t="s">
        <v>20</v>
      </c>
      <c r="F1686" s="3">
        <v>19</v>
      </c>
      <c r="G1686" s="1" t="s">
        <v>17</v>
      </c>
      <c r="H1686" s="1" t="s">
        <v>24</v>
      </c>
      <c r="I1686" s="1">
        <v>166.712258999873</v>
      </c>
      <c r="J1686" s="3">
        <v>10</v>
      </c>
      <c r="K1686" s="1" t="s">
        <v>27</v>
      </c>
    </row>
    <row r="1687" spans="1:11" x14ac:dyDescent="0.3">
      <c r="A1687" s="2">
        <v>44832</v>
      </c>
      <c r="B1687" s="4" t="str">
        <f t="shared" ca="1" si="26"/>
        <v>9:19:47</v>
      </c>
      <c r="C1687" s="1">
        <v>127.32629537735301</v>
      </c>
      <c r="D1687" s="1" t="s">
        <v>23</v>
      </c>
      <c r="E1687" s="1" t="s">
        <v>16</v>
      </c>
      <c r="F1687" s="3">
        <v>21</v>
      </c>
      <c r="G1687" s="1" t="s">
        <v>13</v>
      </c>
      <c r="H1687" s="1" t="s">
        <v>26</v>
      </c>
      <c r="I1687" s="1">
        <v>175.06175788874</v>
      </c>
      <c r="J1687" s="3">
        <v>19</v>
      </c>
      <c r="K1687" s="1" t="s">
        <v>27</v>
      </c>
    </row>
    <row r="1688" spans="1:11" x14ac:dyDescent="0.3">
      <c r="A1688" s="2">
        <v>45153</v>
      </c>
      <c r="B1688" s="4" t="str">
        <f t="shared" ca="1" si="26"/>
        <v>7:45:38</v>
      </c>
      <c r="C1688" s="1">
        <v>893.343736677386</v>
      </c>
      <c r="D1688" s="1" t="s">
        <v>23</v>
      </c>
      <c r="E1688" s="1" t="s">
        <v>20</v>
      </c>
      <c r="F1688" s="3">
        <v>25</v>
      </c>
      <c r="G1688" s="1" t="s">
        <v>17</v>
      </c>
      <c r="H1688" s="1" t="s">
        <v>25</v>
      </c>
      <c r="I1688" s="1">
        <v>131.418037776798</v>
      </c>
      <c r="J1688" s="3">
        <v>11</v>
      </c>
      <c r="K1688" s="1" t="s">
        <v>27</v>
      </c>
    </row>
    <row r="1689" spans="1:11" x14ac:dyDescent="0.3">
      <c r="A1689" s="2">
        <v>45077</v>
      </c>
      <c r="B1689" s="4" t="str">
        <f t="shared" ca="1" si="26"/>
        <v>1:7:40</v>
      </c>
      <c r="C1689" s="1">
        <v>732.56744010354703</v>
      </c>
      <c r="D1689" s="1" t="s">
        <v>23</v>
      </c>
      <c r="E1689" s="1" t="s">
        <v>22</v>
      </c>
      <c r="F1689" s="3">
        <v>36</v>
      </c>
      <c r="G1689" s="1" t="s">
        <v>17</v>
      </c>
      <c r="H1689" s="1" t="s">
        <v>19</v>
      </c>
      <c r="I1689" s="1">
        <v>153.38511184289899</v>
      </c>
      <c r="J1689" s="3">
        <v>14</v>
      </c>
      <c r="K1689" s="1" t="s">
        <v>27</v>
      </c>
    </row>
    <row r="1690" spans="1:11" x14ac:dyDescent="0.3">
      <c r="A1690" s="2">
        <v>44737</v>
      </c>
      <c r="B1690" s="4" t="str">
        <f t="shared" ca="1" si="26"/>
        <v>7:34:24</v>
      </c>
      <c r="C1690" s="1">
        <v>105.907430247939</v>
      </c>
      <c r="D1690" s="1" t="s">
        <v>23</v>
      </c>
      <c r="E1690" s="1" t="s">
        <v>21</v>
      </c>
      <c r="F1690" s="3">
        <v>35</v>
      </c>
      <c r="G1690" s="1" t="s">
        <v>17</v>
      </c>
      <c r="H1690" s="1" t="s">
        <v>24</v>
      </c>
      <c r="I1690" s="1">
        <v>765.29082747098198</v>
      </c>
      <c r="J1690" s="3">
        <v>22</v>
      </c>
      <c r="K1690" s="1" t="s">
        <v>27</v>
      </c>
    </row>
    <row r="1691" spans="1:11" x14ac:dyDescent="0.3">
      <c r="A1691" s="2">
        <v>45035</v>
      </c>
      <c r="B1691" s="4" t="str">
        <f t="shared" ca="1" si="26"/>
        <v>9:6:59</v>
      </c>
      <c r="C1691" s="1">
        <v>309.52725283999501</v>
      </c>
      <c r="D1691" s="1" t="s">
        <v>23</v>
      </c>
      <c r="E1691" s="1" t="s">
        <v>21</v>
      </c>
      <c r="F1691" s="3">
        <v>24</v>
      </c>
      <c r="G1691" s="1" t="s">
        <v>17</v>
      </c>
      <c r="H1691" s="1" t="s">
        <v>14</v>
      </c>
      <c r="I1691" s="1">
        <v>849.26194507867899</v>
      </c>
      <c r="J1691" s="3">
        <v>3</v>
      </c>
      <c r="K1691" s="1" t="s">
        <v>27</v>
      </c>
    </row>
    <row r="1692" spans="1:11" x14ac:dyDescent="0.3">
      <c r="A1692" s="2">
        <v>45058</v>
      </c>
      <c r="B1692" s="4" t="str">
        <f t="shared" ca="1" si="26"/>
        <v>5:2:9</v>
      </c>
      <c r="C1692" s="1">
        <v>425.12695166244799</v>
      </c>
      <c r="D1692" s="1" t="s">
        <v>23</v>
      </c>
      <c r="E1692" s="1" t="s">
        <v>16</v>
      </c>
      <c r="F1692" s="3">
        <v>36</v>
      </c>
      <c r="G1692" s="1" t="s">
        <v>17</v>
      </c>
      <c r="H1692" s="1" t="s">
        <v>11</v>
      </c>
      <c r="I1692" s="1">
        <v>891.94764517490501</v>
      </c>
      <c r="J1692" s="3">
        <v>17</v>
      </c>
      <c r="K1692" s="1" t="s">
        <v>27</v>
      </c>
    </row>
    <row r="1693" spans="1:11" x14ac:dyDescent="0.3">
      <c r="A1693" s="2">
        <v>44882</v>
      </c>
      <c r="B1693" s="4" t="str">
        <f t="shared" ca="1" si="26"/>
        <v>4:34:23</v>
      </c>
      <c r="C1693" s="1">
        <v>738.54949154563894</v>
      </c>
      <c r="D1693" s="1" t="s">
        <v>23</v>
      </c>
      <c r="E1693" s="1" t="s">
        <v>20</v>
      </c>
      <c r="F1693" s="3">
        <v>19</v>
      </c>
      <c r="G1693" s="1" t="s">
        <v>13</v>
      </c>
      <c r="H1693" s="1" t="s">
        <v>18</v>
      </c>
      <c r="I1693" s="1">
        <v>963.10756515547803</v>
      </c>
      <c r="J1693" s="3">
        <v>9</v>
      </c>
      <c r="K1693" s="1" t="s">
        <v>27</v>
      </c>
    </row>
    <row r="1694" spans="1:11" x14ac:dyDescent="0.3">
      <c r="A1694" s="2">
        <v>45157</v>
      </c>
      <c r="B1694" s="4" t="str">
        <f t="shared" ca="1" si="26"/>
        <v>10:20:44</v>
      </c>
      <c r="C1694" s="1">
        <v>989.71890124529602</v>
      </c>
      <c r="D1694" s="1" t="s">
        <v>23</v>
      </c>
      <c r="E1694" s="1" t="s">
        <v>12</v>
      </c>
      <c r="F1694" s="3">
        <v>26</v>
      </c>
      <c r="G1694" s="1" t="s">
        <v>17</v>
      </c>
      <c r="H1694" s="1" t="s">
        <v>25</v>
      </c>
      <c r="I1694" s="1">
        <v>643.04254178680196</v>
      </c>
      <c r="J1694" s="3">
        <v>9</v>
      </c>
      <c r="K1694" s="1" t="s">
        <v>27</v>
      </c>
    </row>
    <row r="1695" spans="1:11" x14ac:dyDescent="0.3">
      <c r="A1695" s="2">
        <v>45060</v>
      </c>
      <c r="B1695" s="4" t="str">
        <f t="shared" ca="1" si="26"/>
        <v>10:13:13</v>
      </c>
      <c r="C1695" s="1">
        <v>709.09120411987703</v>
      </c>
      <c r="D1695" s="1" t="s">
        <v>23</v>
      </c>
      <c r="E1695" s="1" t="s">
        <v>16</v>
      </c>
      <c r="F1695" s="3">
        <v>37</v>
      </c>
      <c r="G1695" s="1" t="s">
        <v>13</v>
      </c>
      <c r="H1695" s="1" t="s">
        <v>19</v>
      </c>
      <c r="I1695" s="1">
        <v>829.19855159410599</v>
      </c>
      <c r="J1695" s="3">
        <v>6</v>
      </c>
      <c r="K1695" s="1" t="s">
        <v>27</v>
      </c>
    </row>
    <row r="1696" spans="1:11" x14ac:dyDescent="0.3">
      <c r="A1696" s="2">
        <v>45306</v>
      </c>
      <c r="B1696" s="4" t="str">
        <f t="shared" ca="1" si="26"/>
        <v>9:17:6</v>
      </c>
      <c r="C1696" s="1">
        <v>228.380802248799</v>
      </c>
      <c r="D1696" s="1" t="s">
        <v>23</v>
      </c>
      <c r="E1696" s="1" t="s">
        <v>16</v>
      </c>
      <c r="F1696" s="3">
        <v>32</v>
      </c>
      <c r="G1696" s="1" t="s">
        <v>13</v>
      </c>
      <c r="H1696" s="1" t="s">
        <v>18</v>
      </c>
      <c r="I1696" s="1">
        <v>371.95413012591098</v>
      </c>
      <c r="J1696" s="3">
        <v>21</v>
      </c>
      <c r="K1696" s="1" t="s">
        <v>27</v>
      </c>
    </row>
    <row r="1697" spans="1:11" x14ac:dyDescent="0.3">
      <c r="A1697" s="2">
        <v>44745</v>
      </c>
      <c r="B1697" s="4" t="str">
        <f t="shared" ca="1" si="26"/>
        <v>4:26:54</v>
      </c>
      <c r="C1697" s="1">
        <v>450.624344595477</v>
      </c>
      <c r="D1697" s="1" t="s">
        <v>23</v>
      </c>
      <c r="E1697" s="1" t="s">
        <v>21</v>
      </c>
      <c r="F1697" s="3">
        <v>28</v>
      </c>
      <c r="G1697" s="1" t="s">
        <v>13</v>
      </c>
      <c r="H1697" s="1" t="s">
        <v>25</v>
      </c>
      <c r="I1697" s="1">
        <v>150.523847491993</v>
      </c>
      <c r="J1697" s="3">
        <v>18</v>
      </c>
      <c r="K1697" s="1" t="s">
        <v>27</v>
      </c>
    </row>
    <row r="1698" spans="1:11" x14ac:dyDescent="0.3">
      <c r="A1698" s="2">
        <v>44709</v>
      </c>
      <c r="B1698" s="4" t="str">
        <f t="shared" ca="1" si="26"/>
        <v>12:37:3</v>
      </c>
      <c r="C1698" s="1">
        <v>990.83753555021599</v>
      </c>
      <c r="D1698" s="1" t="s">
        <v>23</v>
      </c>
      <c r="E1698" s="1" t="s">
        <v>16</v>
      </c>
      <c r="F1698" s="3">
        <v>22</v>
      </c>
      <c r="G1698" s="1" t="s">
        <v>13</v>
      </c>
      <c r="H1698" s="1" t="s">
        <v>19</v>
      </c>
      <c r="I1698" s="1">
        <v>509.900906669449</v>
      </c>
      <c r="J1698" s="3">
        <v>4</v>
      </c>
      <c r="K1698" s="1" t="s">
        <v>27</v>
      </c>
    </row>
    <row r="1699" spans="1:11" x14ac:dyDescent="0.3">
      <c r="A1699" s="2">
        <v>45264</v>
      </c>
      <c r="B1699" s="4" t="str">
        <f t="shared" ca="1" si="26"/>
        <v>12:44:16</v>
      </c>
      <c r="C1699" s="1">
        <v>337.31359129550202</v>
      </c>
      <c r="D1699" s="1" t="s">
        <v>23</v>
      </c>
      <c r="E1699" s="1" t="s">
        <v>22</v>
      </c>
      <c r="F1699" s="3">
        <v>36</v>
      </c>
      <c r="G1699" s="1" t="s">
        <v>17</v>
      </c>
      <c r="H1699" s="1" t="s">
        <v>23</v>
      </c>
      <c r="I1699" s="1">
        <v>791.86176573720695</v>
      </c>
      <c r="J1699" s="3">
        <v>22</v>
      </c>
      <c r="K1699" s="1" t="s">
        <v>27</v>
      </c>
    </row>
    <row r="1700" spans="1:11" x14ac:dyDescent="0.3">
      <c r="A1700" s="2">
        <v>45248</v>
      </c>
      <c r="B1700" s="4" t="str">
        <f t="shared" ca="1" si="26"/>
        <v>5:43:58</v>
      </c>
      <c r="C1700" s="1">
        <v>815.76140491063302</v>
      </c>
      <c r="D1700" s="1" t="s">
        <v>23</v>
      </c>
      <c r="E1700" s="1" t="s">
        <v>20</v>
      </c>
      <c r="F1700" s="3">
        <v>27</v>
      </c>
      <c r="G1700" s="1" t="s">
        <v>17</v>
      </c>
      <c r="H1700" s="1" t="s">
        <v>25</v>
      </c>
      <c r="I1700" s="1">
        <v>131.19185292081301</v>
      </c>
      <c r="J1700" s="3">
        <v>15</v>
      </c>
      <c r="K1700" s="1" t="s">
        <v>27</v>
      </c>
    </row>
    <row r="1701" spans="1:11" x14ac:dyDescent="0.3">
      <c r="A1701" s="2">
        <v>45268</v>
      </c>
      <c r="B1701" s="4" t="str">
        <f t="shared" ca="1" si="26"/>
        <v>5:20:57</v>
      </c>
      <c r="C1701" s="1">
        <v>745.92624262198501</v>
      </c>
      <c r="D1701" s="1" t="s">
        <v>23</v>
      </c>
      <c r="E1701" s="1" t="s">
        <v>20</v>
      </c>
      <c r="F1701" s="3">
        <v>38</v>
      </c>
      <c r="G1701" s="1" t="s">
        <v>13</v>
      </c>
      <c r="H1701" s="1" t="s">
        <v>26</v>
      </c>
      <c r="I1701" s="1">
        <v>649.54130003324804</v>
      </c>
      <c r="J1701" s="3">
        <v>8</v>
      </c>
      <c r="K1701" s="1" t="s">
        <v>27</v>
      </c>
    </row>
    <row r="1702" spans="1:11" x14ac:dyDescent="0.3">
      <c r="A1702" s="2">
        <v>45162</v>
      </c>
      <c r="B1702" s="4" t="str">
        <f t="shared" ca="1" si="26"/>
        <v>6:9:48</v>
      </c>
      <c r="C1702" s="1">
        <v>802.27775546108796</v>
      </c>
      <c r="D1702" s="1" t="s">
        <v>23</v>
      </c>
      <c r="E1702" s="1" t="s">
        <v>22</v>
      </c>
      <c r="F1702" s="3">
        <v>27</v>
      </c>
      <c r="G1702" s="1" t="s">
        <v>13</v>
      </c>
      <c r="H1702" s="1" t="s">
        <v>26</v>
      </c>
      <c r="I1702" s="1">
        <v>244.600525504476</v>
      </c>
      <c r="J1702" s="3">
        <v>6</v>
      </c>
      <c r="K1702" s="1" t="s">
        <v>27</v>
      </c>
    </row>
    <row r="1703" spans="1:11" x14ac:dyDescent="0.3">
      <c r="A1703" s="2">
        <v>44958</v>
      </c>
      <c r="B1703" s="4" t="str">
        <f t="shared" ca="1" si="26"/>
        <v>7:2:57</v>
      </c>
      <c r="C1703" s="1">
        <v>734.43733996881303</v>
      </c>
      <c r="D1703" s="1" t="s">
        <v>23</v>
      </c>
      <c r="E1703" s="1" t="s">
        <v>12</v>
      </c>
      <c r="F1703" s="3">
        <v>39</v>
      </c>
      <c r="G1703" s="1" t="s">
        <v>13</v>
      </c>
      <c r="H1703" s="1" t="s">
        <v>24</v>
      </c>
      <c r="I1703" s="1">
        <v>249.44754243311201</v>
      </c>
      <c r="J1703" s="3">
        <v>16</v>
      </c>
      <c r="K1703" s="1" t="s">
        <v>27</v>
      </c>
    </row>
    <row r="1704" spans="1:11" x14ac:dyDescent="0.3">
      <c r="A1704" s="2">
        <v>45051</v>
      </c>
      <c r="B1704" s="4" t="str">
        <f t="shared" ca="1" si="26"/>
        <v>12:40:14</v>
      </c>
      <c r="C1704" s="1">
        <v>934.14580074074195</v>
      </c>
      <c r="D1704" s="1" t="s">
        <v>23</v>
      </c>
      <c r="E1704" s="1" t="s">
        <v>22</v>
      </c>
      <c r="F1704" s="3">
        <v>34</v>
      </c>
      <c r="G1704" s="1" t="s">
        <v>13</v>
      </c>
      <c r="H1704" s="1" t="s">
        <v>26</v>
      </c>
      <c r="I1704" s="1">
        <v>981.74126298034003</v>
      </c>
      <c r="J1704" s="3">
        <v>4</v>
      </c>
      <c r="K1704" s="1" t="s">
        <v>27</v>
      </c>
    </row>
    <row r="1705" spans="1:11" x14ac:dyDescent="0.3">
      <c r="A1705" s="2">
        <v>44954</v>
      </c>
      <c r="B1705" s="4" t="str">
        <f t="shared" ca="1" si="26"/>
        <v>1:30:32</v>
      </c>
      <c r="C1705" s="1">
        <v>358.92813421990598</v>
      </c>
      <c r="D1705" s="1" t="s">
        <v>23</v>
      </c>
      <c r="E1705" s="1" t="s">
        <v>16</v>
      </c>
      <c r="F1705" s="3">
        <v>23</v>
      </c>
      <c r="G1705" s="1" t="s">
        <v>17</v>
      </c>
      <c r="H1705" s="1" t="s">
        <v>11</v>
      </c>
      <c r="I1705" s="1">
        <v>602.613088845069</v>
      </c>
      <c r="J1705" s="3">
        <v>11</v>
      </c>
      <c r="K1705" s="1" t="s">
        <v>27</v>
      </c>
    </row>
    <row r="1706" spans="1:11" x14ac:dyDescent="0.3">
      <c r="A1706" s="2">
        <v>44828</v>
      </c>
      <c r="B1706" s="4" t="str">
        <f t="shared" ca="1" si="26"/>
        <v>8:24:11</v>
      </c>
      <c r="C1706" s="1">
        <v>645.39813471730497</v>
      </c>
      <c r="D1706" s="1" t="s">
        <v>23</v>
      </c>
      <c r="E1706" s="1" t="s">
        <v>22</v>
      </c>
      <c r="F1706" s="3">
        <v>36</v>
      </c>
      <c r="G1706" s="1" t="s">
        <v>13</v>
      </c>
      <c r="H1706" s="1" t="s">
        <v>25</v>
      </c>
      <c r="I1706" s="1">
        <v>578.36035267048601</v>
      </c>
      <c r="J1706" s="3">
        <v>17</v>
      </c>
      <c r="K1706" s="1" t="s">
        <v>27</v>
      </c>
    </row>
    <row r="1707" spans="1:11" x14ac:dyDescent="0.3">
      <c r="A1707" s="2">
        <v>44692</v>
      </c>
      <c r="B1707" s="4" t="str">
        <f t="shared" ca="1" si="26"/>
        <v>11:17:33</v>
      </c>
      <c r="C1707" s="1">
        <v>672.031091015323</v>
      </c>
      <c r="D1707" s="1" t="s">
        <v>23</v>
      </c>
      <c r="E1707" s="1" t="s">
        <v>12</v>
      </c>
      <c r="F1707" s="3">
        <v>36</v>
      </c>
      <c r="G1707" s="1" t="s">
        <v>17</v>
      </c>
      <c r="H1707" s="1" t="s">
        <v>26</v>
      </c>
      <c r="I1707" s="1">
        <v>886.003524033639</v>
      </c>
      <c r="J1707" s="3">
        <v>10</v>
      </c>
      <c r="K1707" s="1" t="s">
        <v>27</v>
      </c>
    </row>
    <row r="1708" spans="1:11" x14ac:dyDescent="0.3">
      <c r="A1708" s="2">
        <v>44632</v>
      </c>
      <c r="B1708" s="4" t="str">
        <f t="shared" ca="1" si="26"/>
        <v>12:27:2</v>
      </c>
      <c r="C1708" s="1">
        <v>681.23469440251597</v>
      </c>
      <c r="D1708" s="1" t="s">
        <v>23</v>
      </c>
      <c r="E1708" s="1" t="s">
        <v>22</v>
      </c>
      <c r="F1708" s="3">
        <v>28</v>
      </c>
      <c r="G1708" s="1" t="s">
        <v>17</v>
      </c>
      <c r="H1708" s="1" t="s">
        <v>24</v>
      </c>
      <c r="I1708" s="1">
        <v>599.9099462895</v>
      </c>
      <c r="J1708" s="3">
        <v>21</v>
      </c>
      <c r="K1708" s="1" t="s">
        <v>27</v>
      </c>
    </row>
    <row r="1709" spans="1:11" x14ac:dyDescent="0.3">
      <c r="A1709" s="2">
        <v>44930</v>
      </c>
      <c r="B1709" s="4" t="str">
        <f t="shared" ca="1" si="26"/>
        <v>11:20:21</v>
      </c>
      <c r="C1709" s="1">
        <v>470.32229427056399</v>
      </c>
      <c r="D1709" s="1" t="s">
        <v>23</v>
      </c>
      <c r="E1709" s="1" t="s">
        <v>21</v>
      </c>
      <c r="F1709" s="3">
        <v>37</v>
      </c>
      <c r="G1709" s="1" t="s">
        <v>17</v>
      </c>
      <c r="H1709" s="1" t="s">
        <v>18</v>
      </c>
      <c r="I1709" s="1">
        <v>987.64478021631999</v>
      </c>
      <c r="J1709" s="3">
        <v>15</v>
      </c>
      <c r="K1709" s="1" t="s">
        <v>27</v>
      </c>
    </row>
    <row r="1710" spans="1:11" x14ac:dyDescent="0.3">
      <c r="A1710" s="2">
        <v>44771</v>
      </c>
      <c r="B1710" s="4" t="str">
        <f t="shared" ca="1" si="26"/>
        <v>12:4:47</v>
      </c>
      <c r="C1710" s="1">
        <v>268.16470646163202</v>
      </c>
      <c r="D1710" s="1" t="s">
        <v>23</v>
      </c>
      <c r="E1710" s="1" t="s">
        <v>20</v>
      </c>
      <c r="F1710" s="3">
        <v>29</v>
      </c>
      <c r="G1710" s="1" t="s">
        <v>17</v>
      </c>
      <c r="H1710" s="1" t="s">
        <v>14</v>
      </c>
      <c r="I1710" s="1">
        <v>91.151057018781898</v>
      </c>
      <c r="J1710" s="3">
        <v>7</v>
      </c>
      <c r="K1710" s="1" t="s">
        <v>27</v>
      </c>
    </row>
    <row r="1711" spans="1:11" x14ac:dyDescent="0.3">
      <c r="A1711" s="2">
        <v>44738</v>
      </c>
      <c r="B1711" s="4" t="str">
        <f t="shared" ca="1" si="26"/>
        <v>11:26:42</v>
      </c>
      <c r="C1711" s="1">
        <v>411.688626493735</v>
      </c>
      <c r="D1711" s="1" t="s">
        <v>23</v>
      </c>
      <c r="E1711" s="1" t="s">
        <v>21</v>
      </c>
      <c r="F1711" s="3">
        <v>30</v>
      </c>
      <c r="G1711" s="1" t="s">
        <v>17</v>
      </c>
      <c r="H1711" s="1" t="s">
        <v>14</v>
      </c>
      <c r="I1711" s="1">
        <v>679.45096220194296</v>
      </c>
      <c r="J1711" s="3">
        <v>1</v>
      </c>
      <c r="K1711" s="1" t="s">
        <v>27</v>
      </c>
    </row>
    <row r="1712" spans="1:11" x14ac:dyDescent="0.3">
      <c r="A1712" s="2">
        <v>44859</v>
      </c>
      <c r="B1712" s="4" t="str">
        <f t="shared" ca="1" si="26"/>
        <v>6:14:9</v>
      </c>
      <c r="C1712" s="1">
        <v>660.90423670593998</v>
      </c>
      <c r="D1712" s="1" t="s">
        <v>23</v>
      </c>
      <c r="E1712" s="1" t="s">
        <v>21</v>
      </c>
      <c r="F1712" s="3">
        <v>25</v>
      </c>
      <c r="G1712" s="1" t="s">
        <v>17</v>
      </c>
      <c r="H1712" s="1" t="s">
        <v>14</v>
      </c>
      <c r="I1712" s="1">
        <v>957.69252172491201</v>
      </c>
      <c r="J1712" s="3">
        <v>3</v>
      </c>
      <c r="K1712" s="1" t="s">
        <v>27</v>
      </c>
    </row>
    <row r="1713" spans="1:11" x14ac:dyDescent="0.3">
      <c r="A1713" s="2">
        <v>44609</v>
      </c>
      <c r="B1713" s="4" t="str">
        <f t="shared" ca="1" si="26"/>
        <v>11:14:47</v>
      </c>
      <c r="C1713" s="1">
        <v>755.56577002436802</v>
      </c>
      <c r="D1713" s="1" t="s">
        <v>23</v>
      </c>
      <c r="E1713" s="1" t="s">
        <v>12</v>
      </c>
      <c r="F1713" s="3">
        <v>38</v>
      </c>
      <c r="G1713" s="1" t="s">
        <v>17</v>
      </c>
      <c r="H1713" s="1" t="s">
        <v>25</v>
      </c>
      <c r="I1713" s="1">
        <v>280.80767349804199</v>
      </c>
      <c r="J1713" s="3">
        <v>1</v>
      </c>
      <c r="K1713" s="1" t="s">
        <v>27</v>
      </c>
    </row>
    <row r="1714" spans="1:11" x14ac:dyDescent="0.3">
      <c r="A1714" s="2">
        <v>44882</v>
      </c>
      <c r="B1714" s="4" t="str">
        <f t="shared" ca="1" si="26"/>
        <v>7:45:56</v>
      </c>
      <c r="C1714" s="1">
        <v>763.76758364679199</v>
      </c>
      <c r="D1714" s="1" t="s">
        <v>23</v>
      </c>
      <c r="E1714" s="1" t="s">
        <v>12</v>
      </c>
      <c r="F1714" s="3">
        <v>38</v>
      </c>
      <c r="G1714" s="1" t="s">
        <v>13</v>
      </c>
      <c r="H1714" s="1" t="s">
        <v>23</v>
      </c>
      <c r="I1714" s="1">
        <v>642.56292040035805</v>
      </c>
      <c r="J1714" s="3">
        <v>12</v>
      </c>
      <c r="K1714" s="1" t="s">
        <v>27</v>
      </c>
    </row>
    <row r="1715" spans="1:11" x14ac:dyDescent="0.3">
      <c r="A1715" s="2">
        <v>44931</v>
      </c>
      <c r="B1715" s="4" t="str">
        <f t="shared" ca="1" si="26"/>
        <v>12:8:29</v>
      </c>
      <c r="C1715" s="1">
        <v>177.48406338981599</v>
      </c>
      <c r="D1715" s="1" t="s">
        <v>23</v>
      </c>
      <c r="E1715" s="1" t="s">
        <v>20</v>
      </c>
      <c r="F1715" s="3">
        <v>34</v>
      </c>
      <c r="G1715" s="1" t="s">
        <v>17</v>
      </c>
      <c r="H1715" s="1" t="s">
        <v>26</v>
      </c>
      <c r="I1715" s="1">
        <v>471.71701048794898</v>
      </c>
      <c r="J1715" s="3">
        <v>4</v>
      </c>
      <c r="K1715" s="1" t="s">
        <v>27</v>
      </c>
    </row>
    <row r="1716" spans="1:11" x14ac:dyDescent="0.3">
      <c r="A1716" s="2">
        <v>44875</v>
      </c>
      <c r="B1716" s="4" t="str">
        <f t="shared" ca="1" si="26"/>
        <v>7:41:16</v>
      </c>
      <c r="C1716" s="1">
        <v>588.12949404731705</v>
      </c>
      <c r="D1716" s="1" t="s">
        <v>23</v>
      </c>
      <c r="E1716" s="1" t="s">
        <v>22</v>
      </c>
      <c r="F1716" s="3">
        <v>34</v>
      </c>
      <c r="G1716" s="1" t="s">
        <v>17</v>
      </c>
      <c r="H1716" s="1" t="s">
        <v>23</v>
      </c>
      <c r="I1716" s="1">
        <v>644.19665191145896</v>
      </c>
      <c r="J1716" s="3">
        <v>21</v>
      </c>
      <c r="K1716" s="1" t="s">
        <v>27</v>
      </c>
    </row>
    <row r="1717" spans="1:11" x14ac:dyDescent="0.3">
      <c r="A1717" s="2">
        <v>44624</v>
      </c>
      <c r="B1717" s="4" t="str">
        <f t="shared" ca="1" si="26"/>
        <v>8:23:52</v>
      </c>
      <c r="C1717" s="1">
        <v>508.45981850277099</v>
      </c>
      <c r="D1717" s="1" t="s">
        <v>23</v>
      </c>
      <c r="E1717" s="1" t="s">
        <v>22</v>
      </c>
      <c r="F1717" s="3">
        <v>36</v>
      </c>
      <c r="G1717" s="1" t="s">
        <v>13</v>
      </c>
      <c r="H1717" s="1" t="s">
        <v>11</v>
      </c>
      <c r="I1717" s="1">
        <v>356.05203328612998</v>
      </c>
      <c r="J1717" s="3">
        <v>18</v>
      </c>
      <c r="K1717" s="1" t="s">
        <v>27</v>
      </c>
    </row>
    <row r="1718" spans="1:11" x14ac:dyDescent="0.3">
      <c r="A1718" s="2">
        <v>45054</v>
      </c>
      <c r="B1718" s="4" t="str">
        <f t="shared" ca="1" si="26"/>
        <v>12:56:42</v>
      </c>
      <c r="C1718" s="1">
        <v>905.82421365698201</v>
      </c>
      <c r="D1718" s="1" t="s">
        <v>23</v>
      </c>
      <c r="E1718" s="1" t="s">
        <v>21</v>
      </c>
      <c r="F1718" s="3">
        <v>25</v>
      </c>
      <c r="G1718" s="1" t="s">
        <v>17</v>
      </c>
      <c r="H1718" s="1" t="s">
        <v>23</v>
      </c>
      <c r="I1718" s="1">
        <v>471.38589448474602</v>
      </c>
      <c r="J1718" s="3">
        <v>9</v>
      </c>
      <c r="K1718" s="1" t="s">
        <v>27</v>
      </c>
    </row>
    <row r="1719" spans="1:11" x14ac:dyDescent="0.3">
      <c r="A1719" s="2">
        <v>45027</v>
      </c>
      <c r="B1719" s="4" t="str">
        <f t="shared" ca="1" si="26"/>
        <v>4:59:17</v>
      </c>
      <c r="C1719" s="1">
        <v>192.438211420003</v>
      </c>
      <c r="D1719" s="1" t="s">
        <v>23</v>
      </c>
      <c r="E1719" s="1" t="s">
        <v>22</v>
      </c>
      <c r="F1719" s="3">
        <v>26</v>
      </c>
      <c r="G1719" s="1" t="s">
        <v>17</v>
      </c>
      <c r="H1719" s="1" t="s">
        <v>23</v>
      </c>
      <c r="I1719" s="1">
        <v>415.95325345291502</v>
      </c>
      <c r="J1719" s="3">
        <v>20</v>
      </c>
      <c r="K1719" s="1" t="s">
        <v>27</v>
      </c>
    </row>
    <row r="1720" spans="1:11" x14ac:dyDescent="0.3">
      <c r="A1720" s="2">
        <v>44702</v>
      </c>
      <c r="B1720" s="4" t="str">
        <f t="shared" ca="1" si="26"/>
        <v>4:2:30</v>
      </c>
      <c r="C1720" s="1">
        <v>312.33235466036598</v>
      </c>
      <c r="D1720" s="1" t="s">
        <v>23</v>
      </c>
      <c r="E1720" s="1" t="s">
        <v>20</v>
      </c>
      <c r="F1720" s="3">
        <v>30</v>
      </c>
      <c r="G1720" s="1" t="s">
        <v>13</v>
      </c>
      <c r="H1720" s="1" t="s">
        <v>19</v>
      </c>
      <c r="I1720" s="1">
        <v>277.47160385924599</v>
      </c>
      <c r="J1720" s="3">
        <v>11</v>
      </c>
      <c r="K1720" s="1" t="s">
        <v>27</v>
      </c>
    </row>
    <row r="1721" spans="1:11" x14ac:dyDescent="0.3">
      <c r="A1721" s="2">
        <v>45231</v>
      </c>
      <c r="B1721" s="4" t="str">
        <f t="shared" ca="1" si="26"/>
        <v>2:19:25</v>
      </c>
      <c r="C1721" s="1">
        <v>274.74934482193697</v>
      </c>
      <c r="D1721" s="1" t="s">
        <v>23</v>
      </c>
      <c r="E1721" s="1" t="s">
        <v>22</v>
      </c>
      <c r="F1721" s="3">
        <v>38</v>
      </c>
      <c r="G1721" s="1" t="s">
        <v>17</v>
      </c>
      <c r="H1721" s="1" t="s">
        <v>23</v>
      </c>
      <c r="I1721" s="1">
        <v>332.25017978520401</v>
      </c>
      <c r="J1721" s="3">
        <v>15</v>
      </c>
      <c r="K1721" s="1" t="s">
        <v>27</v>
      </c>
    </row>
    <row r="1722" spans="1:11" x14ac:dyDescent="0.3">
      <c r="A1722" s="2">
        <v>44729</v>
      </c>
      <c r="B1722" s="4" t="str">
        <f t="shared" ca="1" si="26"/>
        <v>12:51:39</v>
      </c>
      <c r="C1722" s="1">
        <v>612.19490100638598</v>
      </c>
      <c r="D1722" s="1" t="s">
        <v>23</v>
      </c>
      <c r="E1722" s="1" t="s">
        <v>16</v>
      </c>
      <c r="F1722" s="3">
        <v>39</v>
      </c>
      <c r="G1722" s="1" t="s">
        <v>13</v>
      </c>
      <c r="H1722" s="1" t="s">
        <v>25</v>
      </c>
      <c r="I1722" s="1">
        <v>373.45969476113697</v>
      </c>
      <c r="J1722" s="3">
        <v>10</v>
      </c>
      <c r="K1722" s="1" t="s">
        <v>27</v>
      </c>
    </row>
    <row r="1723" spans="1:11" x14ac:dyDescent="0.3">
      <c r="A1723" s="2">
        <v>44853</v>
      </c>
      <c r="B1723" s="4" t="str">
        <f t="shared" ca="1" si="26"/>
        <v>1:13:25</v>
      </c>
      <c r="C1723" s="1">
        <v>726.95644310381499</v>
      </c>
      <c r="D1723" s="1" t="s">
        <v>23</v>
      </c>
      <c r="E1723" s="1" t="s">
        <v>16</v>
      </c>
      <c r="F1723" s="3">
        <v>25</v>
      </c>
      <c r="G1723" s="1" t="s">
        <v>17</v>
      </c>
      <c r="H1723" s="1" t="s">
        <v>11</v>
      </c>
      <c r="I1723" s="1">
        <v>190.31298296706501</v>
      </c>
      <c r="J1723" s="3">
        <v>10</v>
      </c>
      <c r="K1723" s="1" t="s">
        <v>27</v>
      </c>
    </row>
    <row r="1724" spans="1:11" x14ac:dyDescent="0.3">
      <c r="A1724" s="2">
        <v>44912</v>
      </c>
      <c r="B1724" s="4" t="str">
        <f t="shared" ca="1" si="26"/>
        <v>10:49:20</v>
      </c>
      <c r="C1724" s="1">
        <v>978.48298473628404</v>
      </c>
      <c r="D1724" s="1" t="s">
        <v>23</v>
      </c>
      <c r="E1724" s="1" t="s">
        <v>22</v>
      </c>
      <c r="F1724" s="3">
        <v>32</v>
      </c>
      <c r="G1724" s="1" t="s">
        <v>17</v>
      </c>
      <c r="H1724" s="1" t="s">
        <v>23</v>
      </c>
      <c r="I1724" s="1">
        <v>621.00329657839302</v>
      </c>
      <c r="J1724" s="3">
        <v>5</v>
      </c>
      <c r="K1724" s="1" t="s">
        <v>27</v>
      </c>
    </row>
    <row r="1725" spans="1:11" x14ac:dyDescent="0.3">
      <c r="A1725" s="2">
        <v>44870</v>
      </c>
      <c r="B1725" s="4" t="str">
        <f t="shared" ca="1" si="26"/>
        <v>4:12:46</v>
      </c>
      <c r="C1725" s="1">
        <v>340.42564427262698</v>
      </c>
      <c r="D1725" s="1" t="s">
        <v>23</v>
      </c>
      <c r="E1725" s="1" t="s">
        <v>16</v>
      </c>
      <c r="F1725" s="3">
        <v>18</v>
      </c>
      <c r="G1725" s="1" t="s">
        <v>13</v>
      </c>
      <c r="H1725" s="1" t="s">
        <v>18</v>
      </c>
      <c r="I1725" s="1">
        <v>647.17293848784902</v>
      </c>
      <c r="J1725" s="3">
        <v>15</v>
      </c>
      <c r="K1725" s="1" t="s">
        <v>27</v>
      </c>
    </row>
    <row r="1726" spans="1:11" x14ac:dyDescent="0.3">
      <c r="A1726" s="2">
        <v>44723</v>
      </c>
      <c r="B1726" s="4" t="str">
        <f t="shared" ca="1" si="26"/>
        <v>9:19:53</v>
      </c>
      <c r="C1726" s="1">
        <v>545.57748763734503</v>
      </c>
      <c r="D1726" s="1" t="s">
        <v>23</v>
      </c>
      <c r="E1726" s="1" t="s">
        <v>22</v>
      </c>
      <c r="F1726" s="3">
        <v>18</v>
      </c>
      <c r="G1726" s="1" t="s">
        <v>17</v>
      </c>
      <c r="H1726" s="1" t="s">
        <v>25</v>
      </c>
      <c r="I1726" s="1">
        <v>404.36404719166302</v>
      </c>
      <c r="J1726" s="3">
        <v>11</v>
      </c>
      <c r="K1726" s="1" t="s">
        <v>27</v>
      </c>
    </row>
    <row r="1727" spans="1:11" x14ac:dyDescent="0.3">
      <c r="A1727" s="2">
        <v>45113</v>
      </c>
      <c r="B1727" s="4" t="str">
        <f t="shared" ca="1" si="26"/>
        <v>10:20:58</v>
      </c>
      <c r="C1727" s="1">
        <v>197.42255643148599</v>
      </c>
      <c r="D1727" s="1" t="s">
        <v>23</v>
      </c>
      <c r="E1727" s="1" t="s">
        <v>20</v>
      </c>
      <c r="F1727" s="3">
        <v>30</v>
      </c>
      <c r="G1727" s="1" t="s">
        <v>17</v>
      </c>
      <c r="H1727" s="1" t="s">
        <v>18</v>
      </c>
      <c r="I1727" s="1">
        <v>110.209491262234</v>
      </c>
      <c r="J1727" s="3">
        <v>21</v>
      </c>
      <c r="K1727" s="1" t="s">
        <v>27</v>
      </c>
    </row>
    <row r="1728" spans="1:11" x14ac:dyDescent="0.3">
      <c r="A1728" s="2">
        <v>44600</v>
      </c>
      <c r="B1728" s="4" t="str">
        <f t="shared" ca="1" si="26"/>
        <v>7:7:29</v>
      </c>
      <c r="C1728" s="1">
        <v>261.124408168191</v>
      </c>
      <c r="D1728" s="1" t="s">
        <v>23</v>
      </c>
      <c r="E1728" s="1" t="s">
        <v>22</v>
      </c>
      <c r="F1728" s="3">
        <v>26</v>
      </c>
      <c r="G1728" s="1" t="s">
        <v>17</v>
      </c>
      <c r="H1728" s="1" t="s">
        <v>23</v>
      </c>
      <c r="I1728" s="1">
        <v>370.29731601990301</v>
      </c>
      <c r="J1728" s="3">
        <v>10</v>
      </c>
      <c r="K1728" s="1" t="s">
        <v>27</v>
      </c>
    </row>
    <row r="1729" spans="1:11" x14ac:dyDescent="0.3">
      <c r="A1729" s="2">
        <v>44723</v>
      </c>
      <c r="B1729" s="4" t="str">
        <f t="shared" ca="1" si="26"/>
        <v>7:56:18</v>
      </c>
      <c r="C1729" s="1">
        <v>671.49636981341098</v>
      </c>
      <c r="D1729" s="1" t="s">
        <v>23</v>
      </c>
      <c r="E1729" s="1" t="s">
        <v>12</v>
      </c>
      <c r="F1729" s="3">
        <v>25</v>
      </c>
      <c r="G1729" s="1" t="s">
        <v>13</v>
      </c>
      <c r="H1729" s="1" t="s">
        <v>24</v>
      </c>
      <c r="I1729" s="1">
        <v>387.55550274205302</v>
      </c>
      <c r="J1729" s="3">
        <v>13</v>
      </c>
      <c r="K1729" s="1" t="s">
        <v>27</v>
      </c>
    </row>
    <row r="1730" spans="1:11" x14ac:dyDescent="0.3">
      <c r="A1730" s="2">
        <v>44644</v>
      </c>
      <c r="B1730" s="4" t="str">
        <f t="shared" ca="1" si="26"/>
        <v>7:39:19</v>
      </c>
      <c r="C1730" s="1">
        <v>662.83494411816196</v>
      </c>
      <c r="D1730" s="1" t="s">
        <v>23</v>
      </c>
      <c r="E1730" s="1" t="s">
        <v>20</v>
      </c>
      <c r="F1730" s="3">
        <v>38</v>
      </c>
      <c r="G1730" s="1" t="s">
        <v>13</v>
      </c>
      <c r="H1730" s="1" t="s">
        <v>19</v>
      </c>
      <c r="I1730" s="1">
        <v>400.55598352141698</v>
      </c>
      <c r="J1730" s="3">
        <v>13</v>
      </c>
      <c r="K1730" s="1" t="s">
        <v>27</v>
      </c>
    </row>
    <row r="1731" spans="1:11" x14ac:dyDescent="0.3">
      <c r="A1731" s="2">
        <v>44569</v>
      </c>
      <c r="B1731" s="4" t="str">
        <f t="shared" ref="B1731:B1794" ca="1" si="27">_xlfn.CONCAT(RANDBETWEEN(1,12),":",RANDBETWEEN(1,60),":",RANDBETWEEN(1,60))</f>
        <v>12:30:26</v>
      </c>
      <c r="C1731" s="1">
        <v>581.66828466560901</v>
      </c>
      <c r="D1731" s="1" t="s">
        <v>23</v>
      </c>
      <c r="E1731" s="1" t="s">
        <v>16</v>
      </c>
      <c r="F1731" s="3">
        <v>21</v>
      </c>
      <c r="G1731" s="1" t="s">
        <v>13</v>
      </c>
      <c r="H1731" s="1" t="s">
        <v>24</v>
      </c>
      <c r="I1731" s="1">
        <v>924.04815136167804</v>
      </c>
      <c r="J1731" s="3">
        <v>17</v>
      </c>
      <c r="K1731" s="1" t="s">
        <v>27</v>
      </c>
    </row>
    <row r="1732" spans="1:11" x14ac:dyDescent="0.3">
      <c r="A1732" s="2">
        <v>44748</v>
      </c>
      <c r="B1732" s="4" t="str">
        <f t="shared" ca="1" si="27"/>
        <v>9:25:9</v>
      </c>
      <c r="C1732" s="1">
        <v>281.340934190214</v>
      </c>
      <c r="D1732" s="1" t="s">
        <v>23</v>
      </c>
      <c r="E1732" s="1" t="s">
        <v>16</v>
      </c>
      <c r="F1732" s="3">
        <v>30</v>
      </c>
      <c r="G1732" s="1" t="s">
        <v>17</v>
      </c>
      <c r="H1732" s="1" t="s">
        <v>23</v>
      </c>
      <c r="I1732" s="1">
        <v>622.15643742751502</v>
      </c>
      <c r="J1732" s="3">
        <v>17</v>
      </c>
      <c r="K1732" s="1" t="s">
        <v>27</v>
      </c>
    </row>
    <row r="1733" spans="1:11" x14ac:dyDescent="0.3">
      <c r="A1733" s="2">
        <v>45196</v>
      </c>
      <c r="B1733" s="4" t="str">
        <f t="shared" ca="1" si="27"/>
        <v>7:31:26</v>
      </c>
      <c r="C1733" s="1">
        <v>884.03007199755905</v>
      </c>
      <c r="D1733" s="1" t="s">
        <v>23</v>
      </c>
      <c r="E1733" s="1" t="s">
        <v>12</v>
      </c>
      <c r="F1733" s="3">
        <v>25</v>
      </c>
      <c r="G1733" s="1" t="s">
        <v>17</v>
      </c>
      <c r="H1733" s="1" t="s">
        <v>26</v>
      </c>
      <c r="I1733" s="1">
        <v>118.488946359397</v>
      </c>
      <c r="J1733" s="3">
        <v>15</v>
      </c>
      <c r="K1733" s="1" t="s">
        <v>27</v>
      </c>
    </row>
    <row r="1734" spans="1:11" x14ac:dyDescent="0.3">
      <c r="A1734" s="2">
        <v>45224</v>
      </c>
      <c r="B1734" s="4" t="str">
        <f t="shared" ca="1" si="27"/>
        <v>10:48:25</v>
      </c>
      <c r="C1734" s="1">
        <v>157.71178448327001</v>
      </c>
      <c r="D1734" s="1" t="s">
        <v>23</v>
      </c>
      <c r="E1734" s="1" t="s">
        <v>22</v>
      </c>
      <c r="F1734" s="3">
        <v>20</v>
      </c>
      <c r="G1734" s="1" t="s">
        <v>13</v>
      </c>
      <c r="H1734" s="1" t="s">
        <v>11</v>
      </c>
      <c r="I1734" s="1">
        <v>186.12755704426101</v>
      </c>
      <c r="J1734" s="3">
        <v>5</v>
      </c>
      <c r="K1734" s="1" t="s">
        <v>27</v>
      </c>
    </row>
    <row r="1735" spans="1:11" x14ac:dyDescent="0.3">
      <c r="A1735" s="2">
        <v>44807</v>
      </c>
      <c r="B1735" s="4" t="str">
        <f t="shared" ca="1" si="27"/>
        <v>3:52:30</v>
      </c>
      <c r="C1735" s="1">
        <v>308.90189493808299</v>
      </c>
      <c r="D1735" s="1" t="s">
        <v>23</v>
      </c>
      <c r="E1735" s="1" t="s">
        <v>20</v>
      </c>
      <c r="F1735" s="3">
        <v>28</v>
      </c>
      <c r="G1735" s="1" t="s">
        <v>13</v>
      </c>
      <c r="H1735" s="1" t="s">
        <v>19</v>
      </c>
      <c r="I1735" s="1">
        <v>904.74092496124103</v>
      </c>
      <c r="J1735" s="3">
        <v>14</v>
      </c>
      <c r="K1735" s="1" t="s">
        <v>27</v>
      </c>
    </row>
    <row r="1736" spans="1:11" x14ac:dyDescent="0.3">
      <c r="A1736" s="2">
        <v>45159</v>
      </c>
      <c r="B1736" s="4" t="str">
        <f t="shared" ca="1" si="27"/>
        <v>3:42:11</v>
      </c>
      <c r="C1736" s="1">
        <v>413.96324865740098</v>
      </c>
      <c r="D1736" s="1" t="s">
        <v>23</v>
      </c>
      <c r="E1736" s="1" t="s">
        <v>12</v>
      </c>
      <c r="F1736" s="3">
        <v>39</v>
      </c>
      <c r="G1736" s="1" t="s">
        <v>13</v>
      </c>
      <c r="H1736" s="1" t="s">
        <v>25</v>
      </c>
      <c r="I1736" s="1">
        <v>575.77276507580996</v>
      </c>
      <c r="J1736" s="3">
        <v>9</v>
      </c>
      <c r="K1736" s="1" t="s">
        <v>27</v>
      </c>
    </row>
    <row r="1737" spans="1:11" x14ac:dyDescent="0.3">
      <c r="A1737" s="2">
        <v>45027</v>
      </c>
      <c r="B1737" s="4" t="str">
        <f t="shared" ca="1" si="27"/>
        <v>7:24:23</v>
      </c>
      <c r="C1737" s="1">
        <v>804.61632358932002</v>
      </c>
      <c r="D1737" s="1" t="s">
        <v>23</v>
      </c>
      <c r="E1737" s="1" t="s">
        <v>22</v>
      </c>
      <c r="F1737" s="3">
        <v>38</v>
      </c>
      <c r="G1737" s="1" t="s">
        <v>17</v>
      </c>
      <c r="H1737" s="1" t="s">
        <v>24</v>
      </c>
      <c r="I1737" s="1">
        <v>230.060529757213</v>
      </c>
      <c r="J1737" s="3">
        <v>21</v>
      </c>
      <c r="K1737" s="1" t="s">
        <v>27</v>
      </c>
    </row>
    <row r="1738" spans="1:11" x14ac:dyDescent="0.3">
      <c r="A1738" s="2">
        <v>44695</v>
      </c>
      <c r="B1738" s="4" t="str">
        <f t="shared" ca="1" si="27"/>
        <v>4:58:58</v>
      </c>
      <c r="C1738" s="1">
        <v>203.46324155120701</v>
      </c>
      <c r="D1738" s="1" t="s">
        <v>23</v>
      </c>
      <c r="E1738" s="1" t="s">
        <v>21</v>
      </c>
      <c r="F1738" s="3">
        <v>39</v>
      </c>
      <c r="G1738" s="1" t="s">
        <v>17</v>
      </c>
      <c r="H1738" s="1" t="s">
        <v>19</v>
      </c>
      <c r="I1738" s="1">
        <v>781.61270399482601</v>
      </c>
      <c r="J1738" s="3">
        <v>21</v>
      </c>
      <c r="K1738" s="1" t="s">
        <v>27</v>
      </c>
    </row>
    <row r="1739" spans="1:11" x14ac:dyDescent="0.3">
      <c r="A1739" s="2">
        <v>44818</v>
      </c>
      <c r="B1739" s="4" t="str">
        <f t="shared" ca="1" si="27"/>
        <v>9:19:56</v>
      </c>
      <c r="C1739" s="1">
        <v>689.66425604641495</v>
      </c>
      <c r="D1739" s="1" t="s">
        <v>23</v>
      </c>
      <c r="E1739" s="1" t="s">
        <v>22</v>
      </c>
      <c r="F1739" s="3">
        <v>39</v>
      </c>
      <c r="G1739" s="1" t="s">
        <v>17</v>
      </c>
      <c r="H1739" s="1" t="s">
        <v>11</v>
      </c>
      <c r="I1739" s="1">
        <v>296.22023833856798</v>
      </c>
      <c r="J1739" s="3">
        <v>7</v>
      </c>
      <c r="K1739" s="1" t="s">
        <v>27</v>
      </c>
    </row>
    <row r="1740" spans="1:11" x14ac:dyDescent="0.3">
      <c r="A1740" s="2">
        <v>45149</v>
      </c>
      <c r="B1740" s="4" t="str">
        <f t="shared" ca="1" si="27"/>
        <v>5:4:60</v>
      </c>
      <c r="C1740" s="1">
        <v>459.944073833235</v>
      </c>
      <c r="D1740" s="1" t="s">
        <v>23</v>
      </c>
      <c r="E1740" s="1" t="s">
        <v>12</v>
      </c>
      <c r="F1740" s="3">
        <v>39</v>
      </c>
      <c r="G1740" s="1" t="s">
        <v>17</v>
      </c>
      <c r="H1740" s="1" t="s">
        <v>19</v>
      </c>
      <c r="I1740" s="1">
        <v>299.18291786277899</v>
      </c>
      <c r="J1740" s="3">
        <v>4</v>
      </c>
      <c r="K1740" s="1" t="s">
        <v>27</v>
      </c>
    </row>
    <row r="1741" spans="1:11" x14ac:dyDescent="0.3">
      <c r="A1741" s="2">
        <v>44577</v>
      </c>
      <c r="B1741" s="4" t="str">
        <f t="shared" ca="1" si="27"/>
        <v>10:19:48</v>
      </c>
      <c r="C1741" s="1">
        <v>745.91044475002502</v>
      </c>
      <c r="D1741" s="1" t="s">
        <v>23</v>
      </c>
      <c r="E1741" s="1" t="s">
        <v>22</v>
      </c>
      <c r="F1741" s="3">
        <v>21</v>
      </c>
      <c r="G1741" s="1" t="s">
        <v>17</v>
      </c>
      <c r="H1741" s="1" t="s">
        <v>19</v>
      </c>
      <c r="I1741" s="1">
        <v>652.68367079215</v>
      </c>
      <c r="J1741" s="3">
        <v>9</v>
      </c>
      <c r="K1741" s="1" t="s">
        <v>27</v>
      </c>
    </row>
    <row r="1742" spans="1:11" x14ac:dyDescent="0.3">
      <c r="A1742" s="2">
        <v>44693</v>
      </c>
      <c r="B1742" s="4" t="str">
        <f t="shared" ca="1" si="27"/>
        <v>1:16:5</v>
      </c>
      <c r="C1742" s="1">
        <v>593.62194514305099</v>
      </c>
      <c r="D1742" s="1" t="s">
        <v>23</v>
      </c>
      <c r="E1742" s="1" t="s">
        <v>21</v>
      </c>
      <c r="F1742" s="3">
        <v>37</v>
      </c>
      <c r="G1742" s="1" t="s">
        <v>13</v>
      </c>
      <c r="H1742" s="1" t="s">
        <v>26</v>
      </c>
      <c r="I1742" s="1">
        <v>497.96730003657399</v>
      </c>
      <c r="J1742" s="3">
        <v>9</v>
      </c>
      <c r="K1742" s="1" t="s">
        <v>27</v>
      </c>
    </row>
    <row r="1743" spans="1:11" x14ac:dyDescent="0.3">
      <c r="A1743" s="2">
        <v>44759</v>
      </c>
      <c r="B1743" s="4" t="str">
        <f t="shared" ca="1" si="27"/>
        <v>8:17:51</v>
      </c>
      <c r="C1743" s="1">
        <v>134.59973846661299</v>
      </c>
      <c r="D1743" s="1" t="s">
        <v>23</v>
      </c>
      <c r="E1743" s="1" t="s">
        <v>12</v>
      </c>
      <c r="F1743" s="3">
        <v>23</v>
      </c>
      <c r="G1743" s="1" t="s">
        <v>13</v>
      </c>
      <c r="H1743" s="1" t="s">
        <v>23</v>
      </c>
      <c r="I1743" s="1">
        <v>477.328107209351</v>
      </c>
      <c r="J1743" s="3">
        <v>7</v>
      </c>
      <c r="K1743" s="1" t="s">
        <v>27</v>
      </c>
    </row>
    <row r="1744" spans="1:11" x14ac:dyDescent="0.3">
      <c r="A1744" s="2">
        <v>45029</v>
      </c>
      <c r="B1744" s="4" t="str">
        <f t="shared" ca="1" si="27"/>
        <v>12:4:16</v>
      </c>
      <c r="C1744" s="1">
        <v>467.12275512748403</v>
      </c>
      <c r="D1744" s="1" t="s">
        <v>23</v>
      </c>
      <c r="E1744" s="1" t="s">
        <v>21</v>
      </c>
      <c r="F1744" s="3">
        <v>18</v>
      </c>
      <c r="G1744" s="1" t="s">
        <v>13</v>
      </c>
      <c r="H1744" s="1" t="s">
        <v>25</v>
      </c>
      <c r="I1744" s="1">
        <v>571.87856026991005</v>
      </c>
      <c r="J1744" s="3">
        <v>13</v>
      </c>
      <c r="K1744" s="1" t="s">
        <v>27</v>
      </c>
    </row>
    <row r="1745" spans="1:11" x14ac:dyDescent="0.3">
      <c r="A1745" s="2">
        <v>44995</v>
      </c>
      <c r="B1745" s="4" t="str">
        <f t="shared" ca="1" si="27"/>
        <v>11:20:55</v>
      </c>
      <c r="C1745" s="1">
        <v>274.14172875185398</v>
      </c>
      <c r="D1745" s="1" t="s">
        <v>23</v>
      </c>
      <c r="E1745" s="1" t="s">
        <v>12</v>
      </c>
      <c r="F1745" s="3">
        <v>36</v>
      </c>
      <c r="G1745" s="1" t="s">
        <v>17</v>
      </c>
      <c r="H1745" s="1" t="s">
        <v>14</v>
      </c>
      <c r="I1745" s="1">
        <v>362.112556994557</v>
      </c>
      <c r="J1745" s="3">
        <v>3</v>
      </c>
      <c r="K1745" s="1" t="s">
        <v>27</v>
      </c>
    </row>
    <row r="1746" spans="1:11" x14ac:dyDescent="0.3">
      <c r="A1746" s="2">
        <v>44746</v>
      </c>
      <c r="B1746" s="4" t="str">
        <f t="shared" ca="1" si="27"/>
        <v>2:9:6</v>
      </c>
      <c r="C1746" s="1">
        <v>822.05902222708301</v>
      </c>
      <c r="D1746" s="1" t="s">
        <v>23</v>
      </c>
      <c r="E1746" s="1" t="s">
        <v>16</v>
      </c>
      <c r="F1746" s="3">
        <v>37</v>
      </c>
      <c r="G1746" s="1" t="s">
        <v>13</v>
      </c>
      <c r="H1746" s="1" t="s">
        <v>19</v>
      </c>
      <c r="I1746" s="1">
        <v>806.65012079409701</v>
      </c>
      <c r="J1746" s="3">
        <v>5</v>
      </c>
      <c r="K1746" s="1" t="s">
        <v>27</v>
      </c>
    </row>
    <row r="1747" spans="1:11" x14ac:dyDescent="0.3">
      <c r="A1747" s="2">
        <v>44749</v>
      </c>
      <c r="B1747" s="4" t="str">
        <f t="shared" ca="1" si="27"/>
        <v>11:51:36</v>
      </c>
      <c r="C1747" s="1">
        <v>925.96413010282299</v>
      </c>
      <c r="D1747" s="1" t="s">
        <v>23</v>
      </c>
      <c r="E1747" s="1" t="s">
        <v>16</v>
      </c>
      <c r="F1747" s="3">
        <v>35</v>
      </c>
      <c r="G1747" s="1" t="s">
        <v>17</v>
      </c>
      <c r="H1747" s="1" t="s">
        <v>19</v>
      </c>
      <c r="I1747" s="1">
        <v>815.92661825978405</v>
      </c>
      <c r="J1747" s="3">
        <v>18</v>
      </c>
      <c r="K1747" s="1" t="s">
        <v>27</v>
      </c>
    </row>
    <row r="1748" spans="1:11" x14ac:dyDescent="0.3">
      <c r="A1748" s="2">
        <v>44676</v>
      </c>
      <c r="B1748" s="4" t="str">
        <f t="shared" ca="1" si="27"/>
        <v>3:58:34</v>
      </c>
      <c r="C1748" s="1">
        <v>471.75524316162699</v>
      </c>
      <c r="D1748" s="1" t="s">
        <v>23</v>
      </c>
      <c r="E1748" s="1" t="s">
        <v>21</v>
      </c>
      <c r="F1748" s="3">
        <v>29</v>
      </c>
      <c r="G1748" s="1" t="s">
        <v>17</v>
      </c>
      <c r="H1748" s="1" t="s">
        <v>24</v>
      </c>
      <c r="I1748" s="1">
        <v>465.79992751145198</v>
      </c>
      <c r="J1748" s="3">
        <v>17</v>
      </c>
      <c r="K1748" s="1" t="s">
        <v>27</v>
      </c>
    </row>
    <row r="1749" spans="1:11" x14ac:dyDescent="0.3">
      <c r="A1749" s="2">
        <v>45260</v>
      </c>
      <c r="B1749" s="4" t="str">
        <f t="shared" ca="1" si="27"/>
        <v>2:7:28</v>
      </c>
      <c r="C1749" s="1">
        <v>382.51024233898698</v>
      </c>
      <c r="D1749" s="1" t="s">
        <v>23</v>
      </c>
      <c r="E1749" s="1" t="s">
        <v>12</v>
      </c>
      <c r="F1749" s="3">
        <v>23</v>
      </c>
      <c r="G1749" s="1" t="s">
        <v>13</v>
      </c>
      <c r="H1749" s="1" t="s">
        <v>19</v>
      </c>
      <c r="I1749" s="1">
        <v>358.90732483864002</v>
      </c>
      <c r="J1749" s="3">
        <v>6</v>
      </c>
      <c r="K1749" s="1" t="s">
        <v>27</v>
      </c>
    </row>
    <row r="1750" spans="1:11" x14ac:dyDescent="0.3">
      <c r="A1750" s="2">
        <v>44687</v>
      </c>
      <c r="B1750" s="4" t="str">
        <f t="shared" ca="1" si="27"/>
        <v>9:41:34</v>
      </c>
      <c r="C1750" s="1">
        <v>208.41631251596399</v>
      </c>
      <c r="D1750" s="1" t="s">
        <v>23</v>
      </c>
      <c r="E1750" s="1" t="s">
        <v>21</v>
      </c>
      <c r="F1750" s="3">
        <v>26</v>
      </c>
      <c r="G1750" s="1" t="s">
        <v>13</v>
      </c>
      <c r="H1750" s="1" t="s">
        <v>18</v>
      </c>
      <c r="I1750" s="1">
        <v>48.668186198714601</v>
      </c>
      <c r="J1750" s="3">
        <v>1</v>
      </c>
      <c r="K1750" s="1" t="s">
        <v>27</v>
      </c>
    </row>
    <row r="1751" spans="1:11" x14ac:dyDescent="0.3">
      <c r="A1751" s="2">
        <v>44955</v>
      </c>
      <c r="B1751" s="4" t="str">
        <f t="shared" ca="1" si="27"/>
        <v>5:50:17</v>
      </c>
      <c r="C1751" s="1">
        <v>185.43129730421401</v>
      </c>
      <c r="D1751" s="1" t="s">
        <v>23</v>
      </c>
      <c r="E1751" s="1" t="s">
        <v>20</v>
      </c>
      <c r="F1751" s="3">
        <v>24</v>
      </c>
      <c r="G1751" s="1" t="s">
        <v>13</v>
      </c>
      <c r="H1751" s="1" t="s">
        <v>18</v>
      </c>
      <c r="I1751" s="1">
        <v>722.50440550559404</v>
      </c>
      <c r="J1751" s="3">
        <v>1</v>
      </c>
      <c r="K1751" s="1" t="s">
        <v>27</v>
      </c>
    </row>
    <row r="1752" spans="1:11" x14ac:dyDescent="0.3">
      <c r="A1752" s="2">
        <v>45228</v>
      </c>
      <c r="B1752" s="4" t="str">
        <f t="shared" ca="1" si="27"/>
        <v>1:43:21</v>
      </c>
      <c r="C1752" s="1">
        <v>263.64056269318797</v>
      </c>
      <c r="D1752" s="1" t="s">
        <v>23</v>
      </c>
      <c r="E1752" s="1" t="s">
        <v>22</v>
      </c>
      <c r="F1752" s="3">
        <v>30</v>
      </c>
      <c r="G1752" s="1" t="s">
        <v>13</v>
      </c>
      <c r="H1752" s="1" t="s">
        <v>24</v>
      </c>
      <c r="I1752" s="1">
        <v>120.44481122310501</v>
      </c>
      <c r="J1752" s="3">
        <v>1</v>
      </c>
      <c r="K1752" s="1" t="s">
        <v>27</v>
      </c>
    </row>
    <row r="1753" spans="1:11" x14ac:dyDescent="0.3">
      <c r="A1753" s="2">
        <v>44650</v>
      </c>
      <c r="B1753" s="4" t="str">
        <f t="shared" ca="1" si="27"/>
        <v>3:11:53</v>
      </c>
      <c r="C1753" s="1">
        <v>677.72190403730099</v>
      </c>
      <c r="D1753" s="1" t="s">
        <v>23</v>
      </c>
      <c r="E1753" s="1" t="s">
        <v>12</v>
      </c>
      <c r="F1753" s="3">
        <v>19</v>
      </c>
      <c r="G1753" s="1" t="s">
        <v>13</v>
      </c>
      <c r="H1753" s="1" t="s">
        <v>26</v>
      </c>
      <c r="I1753" s="1">
        <v>683.76461293114698</v>
      </c>
      <c r="J1753" s="3">
        <v>11</v>
      </c>
      <c r="K1753" s="1" t="s">
        <v>27</v>
      </c>
    </row>
    <row r="1754" spans="1:11" x14ac:dyDescent="0.3">
      <c r="A1754" s="2">
        <v>45246</v>
      </c>
      <c r="B1754" s="4" t="str">
        <f t="shared" ca="1" si="27"/>
        <v>12:53:53</v>
      </c>
      <c r="C1754" s="1">
        <v>500.38397472096301</v>
      </c>
      <c r="D1754" s="1" t="s">
        <v>23</v>
      </c>
      <c r="E1754" s="1" t="s">
        <v>12</v>
      </c>
      <c r="F1754" s="3">
        <v>34</v>
      </c>
      <c r="G1754" s="1" t="s">
        <v>13</v>
      </c>
      <c r="H1754" s="1" t="s">
        <v>23</v>
      </c>
      <c r="I1754" s="1">
        <v>905.04164552492102</v>
      </c>
      <c r="J1754" s="3">
        <v>14</v>
      </c>
      <c r="K1754" s="1" t="s">
        <v>27</v>
      </c>
    </row>
    <row r="1755" spans="1:11" x14ac:dyDescent="0.3">
      <c r="A1755" s="2">
        <v>45299</v>
      </c>
      <c r="B1755" s="4" t="str">
        <f t="shared" ca="1" si="27"/>
        <v>10:50:42</v>
      </c>
      <c r="C1755" s="1">
        <v>140.595552048093</v>
      </c>
      <c r="D1755" s="1" t="s">
        <v>23</v>
      </c>
      <c r="E1755" s="1" t="s">
        <v>16</v>
      </c>
      <c r="F1755" s="3">
        <v>23</v>
      </c>
      <c r="G1755" s="1" t="s">
        <v>13</v>
      </c>
      <c r="H1755" s="1" t="s">
        <v>23</v>
      </c>
      <c r="I1755" s="1">
        <v>330.968360740116</v>
      </c>
      <c r="J1755" s="3">
        <v>16</v>
      </c>
      <c r="K1755" s="1" t="s">
        <v>27</v>
      </c>
    </row>
    <row r="1756" spans="1:11" x14ac:dyDescent="0.3">
      <c r="A1756" s="2">
        <v>44948</v>
      </c>
      <c r="B1756" s="4" t="str">
        <f t="shared" ca="1" si="27"/>
        <v>1:56:33</v>
      </c>
      <c r="C1756" s="1">
        <v>851.30440187617</v>
      </c>
      <c r="D1756" s="1" t="s">
        <v>23</v>
      </c>
      <c r="E1756" s="1" t="s">
        <v>12</v>
      </c>
      <c r="F1756" s="3">
        <v>35</v>
      </c>
      <c r="G1756" s="1" t="s">
        <v>13</v>
      </c>
      <c r="H1756" s="1" t="s">
        <v>23</v>
      </c>
      <c r="I1756" s="1">
        <v>875.07728100376403</v>
      </c>
      <c r="J1756" s="3">
        <v>1</v>
      </c>
      <c r="K1756" s="1" t="s">
        <v>27</v>
      </c>
    </row>
    <row r="1757" spans="1:11" x14ac:dyDescent="0.3">
      <c r="A1757" s="2">
        <v>45005</v>
      </c>
      <c r="B1757" s="4" t="str">
        <f t="shared" ca="1" si="27"/>
        <v>4:56:39</v>
      </c>
      <c r="C1757" s="1">
        <v>549.79693307750904</v>
      </c>
      <c r="D1757" s="1" t="s">
        <v>23</v>
      </c>
      <c r="E1757" s="1" t="s">
        <v>12</v>
      </c>
      <c r="F1757" s="3">
        <v>27</v>
      </c>
      <c r="G1757" s="1" t="s">
        <v>13</v>
      </c>
      <c r="H1757" s="1" t="s">
        <v>11</v>
      </c>
      <c r="I1757" s="1">
        <v>594.65644805207796</v>
      </c>
      <c r="J1757" s="3">
        <v>14</v>
      </c>
      <c r="K1757" s="1" t="s">
        <v>27</v>
      </c>
    </row>
    <row r="1758" spans="1:11" x14ac:dyDescent="0.3">
      <c r="A1758" s="2">
        <v>44977</v>
      </c>
      <c r="B1758" s="4" t="str">
        <f t="shared" ca="1" si="27"/>
        <v>7:49:58</v>
      </c>
      <c r="C1758" s="1">
        <v>555.11272723397997</v>
      </c>
      <c r="D1758" s="1" t="s">
        <v>23</v>
      </c>
      <c r="E1758" s="1" t="s">
        <v>20</v>
      </c>
      <c r="F1758" s="3">
        <v>24</v>
      </c>
      <c r="G1758" s="1" t="s">
        <v>17</v>
      </c>
      <c r="H1758" s="1" t="s">
        <v>19</v>
      </c>
      <c r="I1758" s="1">
        <v>768.73245019454305</v>
      </c>
      <c r="J1758" s="3">
        <v>5</v>
      </c>
      <c r="K1758" s="1" t="s">
        <v>27</v>
      </c>
    </row>
    <row r="1759" spans="1:11" x14ac:dyDescent="0.3">
      <c r="A1759" s="2">
        <v>45315</v>
      </c>
      <c r="B1759" s="4" t="str">
        <f t="shared" ca="1" si="27"/>
        <v>10:6:42</v>
      </c>
      <c r="C1759" s="1">
        <v>214.47739545013599</v>
      </c>
      <c r="D1759" s="1" t="s">
        <v>23</v>
      </c>
      <c r="E1759" s="1" t="s">
        <v>12</v>
      </c>
      <c r="F1759" s="3">
        <v>19</v>
      </c>
      <c r="G1759" s="1" t="s">
        <v>13</v>
      </c>
      <c r="H1759" s="1" t="s">
        <v>18</v>
      </c>
      <c r="I1759" s="1">
        <v>174.42673959147399</v>
      </c>
      <c r="J1759" s="3">
        <v>1</v>
      </c>
      <c r="K1759" s="1" t="s">
        <v>27</v>
      </c>
    </row>
    <row r="1760" spans="1:11" x14ac:dyDescent="0.3">
      <c r="A1760" s="2">
        <v>44647</v>
      </c>
      <c r="B1760" s="4" t="str">
        <f t="shared" ca="1" si="27"/>
        <v>3:38:39</v>
      </c>
      <c r="C1760" s="1">
        <v>334.38671357865297</v>
      </c>
      <c r="D1760" s="1" t="s">
        <v>23</v>
      </c>
      <c r="E1760" s="1" t="s">
        <v>16</v>
      </c>
      <c r="F1760" s="3">
        <v>31</v>
      </c>
      <c r="G1760" s="1" t="s">
        <v>17</v>
      </c>
      <c r="H1760" s="1" t="s">
        <v>24</v>
      </c>
      <c r="I1760" s="1">
        <v>90.272909753336805</v>
      </c>
      <c r="J1760" s="3">
        <v>14</v>
      </c>
      <c r="K1760" s="1" t="s">
        <v>27</v>
      </c>
    </row>
    <row r="1761" spans="1:11" x14ac:dyDescent="0.3">
      <c r="A1761" s="2">
        <v>44943</v>
      </c>
      <c r="B1761" s="4" t="str">
        <f t="shared" ca="1" si="27"/>
        <v>8:52:15</v>
      </c>
      <c r="C1761" s="1">
        <v>637.220102235171</v>
      </c>
      <c r="D1761" s="1" t="s">
        <v>23</v>
      </c>
      <c r="E1761" s="1" t="s">
        <v>16</v>
      </c>
      <c r="F1761" s="3">
        <v>32</v>
      </c>
      <c r="G1761" s="1" t="s">
        <v>17</v>
      </c>
      <c r="H1761" s="1" t="s">
        <v>24</v>
      </c>
      <c r="I1761" s="1">
        <v>712.19066161676699</v>
      </c>
      <c r="J1761" s="3">
        <v>1</v>
      </c>
      <c r="K1761" s="1" t="s">
        <v>27</v>
      </c>
    </row>
    <row r="1762" spans="1:11" x14ac:dyDescent="0.3">
      <c r="A1762" s="2">
        <v>45005</v>
      </c>
      <c r="B1762" s="4" t="str">
        <f t="shared" ca="1" si="27"/>
        <v>6:5:20</v>
      </c>
      <c r="C1762" s="1">
        <v>129.70155668378001</v>
      </c>
      <c r="D1762" s="1" t="s">
        <v>23</v>
      </c>
      <c r="E1762" s="1" t="s">
        <v>16</v>
      </c>
      <c r="F1762" s="3">
        <v>23</v>
      </c>
      <c r="G1762" s="1" t="s">
        <v>17</v>
      </c>
      <c r="H1762" s="1" t="s">
        <v>23</v>
      </c>
      <c r="I1762" s="1">
        <v>224.20502750844</v>
      </c>
      <c r="J1762" s="3">
        <v>6</v>
      </c>
      <c r="K1762" s="1" t="s">
        <v>27</v>
      </c>
    </row>
    <row r="1763" spans="1:11" x14ac:dyDescent="0.3">
      <c r="A1763" s="2">
        <v>44760</v>
      </c>
      <c r="B1763" s="4" t="str">
        <f t="shared" ca="1" si="27"/>
        <v>4:47:47</v>
      </c>
      <c r="C1763" s="1">
        <v>389.34059044899197</v>
      </c>
      <c r="D1763" s="1" t="s">
        <v>23</v>
      </c>
      <c r="E1763" s="1" t="s">
        <v>16</v>
      </c>
      <c r="F1763" s="3">
        <v>28</v>
      </c>
      <c r="G1763" s="1" t="s">
        <v>13</v>
      </c>
      <c r="H1763" s="1" t="s">
        <v>14</v>
      </c>
      <c r="I1763" s="1">
        <v>491.30901821939102</v>
      </c>
      <c r="J1763" s="3">
        <v>20</v>
      </c>
      <c r="K1763" s="1" t="s">
        <v>27</v>
      </c>
    </row>
    <row r="1764" spans="1:11" x14ac:dyDescent="0.3">
      <c r="A1764" s="2">
        <v>44757</v>
      </c>
      <c r="B1764" s="4" t="str">
        <f t="shared" ca="1" si="27"/>
        <v>12:24:47</v>
      </c>
      <c r="C1764" s="1">
        <v>552.41111813321197</v>
      </c>
      <c r="D1764" s="1" t="s">
        <v>23</v>
      </c>
      <c r="E1764" s="1" t="s">
        <v>21</v>
      </c>
      <c r="F1764" s="3">
        <v>36</v>
      </c>
      <c r="G1764" s="1" t="s">
        <v>17</v>
      </c>
      <c r="H1764" s="1" t="s">
        <v>11</v>
      </c>
      <c r="I1764" s="1">
        <v>460.981622044213</v>
      </c>
      <c r="J1764" s="3">
        <v>13</v>
      </c>
      <c r="K1764" s="1" t="s">
        <v>27</v>
      </c>
    </row>
    <row r="1765" spans="1:11" x14ac:dyDescent="0.3">
      <c r="A1765" s="2">
        <v>44975</v>
      </c>
      <c r="B1765" s="4" t="str">
        <f t="shared" ca="1" si="27"/>
        <v>12:48:17</v>
      </c>
      <c r="C1765" s="1">
        <v>582.39967545356797</v>
      </c>
      <c r="D1765" s="1" t="s">
        <v>23</v>
      </c>
      <c r="E1765" s="1" t="s">
        <v>16</v>
      </c>
      <c r="F1765" s="3">
        <v>32</v>
      </c>
      <c r="G1765" s="1" t="s">
        <v>13</v>
      </c>
      <c r="H1765" s="1" t="s">
        <v>25</v>
      </c>
      <c r="I1765" s="1">
        <v>366.72659001209303</v>
      </c>
      <c r="J1765" s="3">
        <v>20</v>
      </c>
      <c r="K1765" s="1" t="s">
        <v>27</v>
      </c>
    </row>
    <row r="1766" spans="1:11" x14ac:dyDescent="0.3">
      <c r="A1766" s="2">
        <v>44712</v>
      </c>
      <c r="B1766" s="4" t="str">
        <f t="shared" ca="1" si="27"/>
        <v>4:21:30</v>
      </c>
      <c r="C1766" s="1">
        <v>728.50756587902799</v>
      </c>
      <c r="D1766" s="1" t="s">
        <v>23</v>
      </c>
      <c r="E1766" s="1" t="s">
        <v>12</v>
      </c>
      <c r="F1766" s="3">
        <v>28</v>
      </c>
      <c r="G1766" s="1" t="s">
        <v>13</v>
      </c>
      <c r="H1766" s="1" t="s">
        <v>14</v>
      </c>
      <c r="I1766" s="1">
        <v>980.91954844502402</v>
      </c>
      <c r="J1766" s="3">
        <v>21</v>
      </c>
      <c r="K1766" s="1" t="s">
        <v>27</v>
      </c>
    </row>
    <row r="1767" spans="1:11" x14ac:dyDescent="0.3">
      <c r="A1767" s="2">
        <v>45073</v>
      </c>
      <c r="B1767" s="4" t="str">
        <f t="shared" ca="1" si="27"/>
        <v>9:39:27</v>
      </c>
      <c r="C1767" s="1">
        <v>356.91093568542402</v>
      </c>
      <c r="D1767" s="1" t="s">
        <v>23</v>
      </c>
      <c r="E1767" s="1" t="s">
        <v>16</v>
      </c>
      <c r="F1767" s="3">
        <v>35</v>
      </c>
      <c r="G1767" s="1" t="s">
        <v>17</v>
      </c>
      <c r="H1767" s="1" t="s">
        <v>23</v>
      </c>
      <c r="I1767" s="1">
        <v>752.47378976099799</v>
      </c>
      <c r="J1767" s="3">
        <v>21</v>
      </c>
      <c r="K1767" s="1" t="s">
        <v>27</v>
      </c>
    </row>
    <row r="1768" spans="1:11" x14ac:dyDescent="0.3">
      <c r="A1768" s="2">
        <v>45124</v>
      </c>
      <c r="B1768" s="4" t="str">
        <f t="shared" ca="1" si="27"/>
        <v>5:53:37</v>
      </c>
      <c r="C1768" s="1">
        <v>693.17091187077597</v>
      </c>
      <c r="D1768" s="1" t="s">
        <v>23</v>
      </c>
      <c r="E1768" s="1" t="s">
        <v>20</v>
      </c>
      <c r="F1768" s="3">
        <v>39</v>
      </c>
      <c r="G1768" s="1" t="s">
        <v>13</v>
      </c>
      <c r="H1768" s="1" t="s">
        <v>14</v>
      </c>
      <c r="I1768" s="1">
        <v>606.15403579582699</v>
      </c>
      <c r="J1768" s="3">
        <v>1</v>
      </c>
      <c r="K1768" s="1" t="s">
        <v>27</v>
      </c>
    </row>
    <row r="1769" spans="1:11" x14ac:dyDescent="0.3">
      <c r="A1769" s="2">
        <v>45049</v>
      </c>
      <c r="B1769" s="4" t="str">
        <f t="shared" ca="1" si="27"/>
        <v>1:2:33</v>
      </c>
      <c r="C1769" s="1">
        <v>563.32524920110995</v>
      </c>
      <c r="D1769" s="1" t="s">
        <v>23</v>
      </c>
      <c r="E1769" s="1" t="s">
        <v>20</v>
      </c>
      <c r="F1769" s="3">
        <v>20</v>
      </c>
      <c r="G1769" s="1" t="s">
        <v>13</v>
      </c>
      <c r="H1769" s="1" t="s">
        <v>14</v>
      </c>
      <c r="I1769" s="1">
        <v>286.32559272675297</v>
      </c>
      <c r="J1769" s="3">
        <v>12</v>
      </c>
      <c r="K1769" s="1" t="s">
        <v>27</v>
      </c>
    </row>
    <row r="1770" spans="1:11" x14ac:dyDescent="0.3">
      <c r="A1770" s="2">
        <v>44812</v>
      </c>
      <c r="B1770" s="4" t="str">
        <f t="shared" ca="1" si="27"/>
        <v>11:60:45</v>
      </c>
      <c r="C1770" s="1">
        <v>539.84695757600002</v>
      </c>
      <c r="D1770" s="1" t="s">
        <v>23</v>
      </c>
      <c r="E1770" s="1" t="s">
        <v>12</v>
      </c>
      <c r="F1770" s="3">
        <v>24</v>
      </c>
      <c r="G1770" s="1" t="s">
        <v>17</v>
      </c>
      <c r="H1770" s="1" t="s">
        <v>25</v>
      </c>
      <c r="I1770" s="1">
        <v>168.479229733377</v>
      </c>
      <c r="J1770" s="3">
        <v>8</v>
      </c>
      <c r="K1770" s="1" t="s">
        <v>27</v>
      </c>
    </row>
    <row r="1771" spans="1:11" x14ac:dyDescent="0.3">
      <c r="A1771" s="2">
        <v>45271</v>
      </c>
      <c r="B1771" s="4" t="str">
        <f t="shared" ca="1" si="27"/>
        <v>9:58:37</v>
      </c>
      <c r="C1771" s="1">
        <v>285.55298588085498</v>
      </c>
      <c r="D1771" s="1" t="s">
        <v>23</v>
      </c>
      <c r="E1771" s="1" t="s">
        <v>12</v>
      </c>
      <c r="F1771" s="3">
        <v>37</v>
      </c>
      <c r="G1771" s="1" t="s">
        <v>17</v>
      </c>
      <c r="H1771" s="1" t="s">
        <v>24</v>
      </c>
      <c r="I1771" s="1">
        <v>514.67572232352597</v>
      </c>
      <c r="J1771" s="3">
        <v>3</v>
      </c>
      <c r="K1771" s="1" t="s">
        <v>27</v>
      </c>
    </row>
    <row r="1772" spans="1:11" x14ac:dyDescent="0.3">
      <c r="A1772" s="2">
        <v>45283</v>
      </c>
      <c r="B1772" s="4" t="str">
        <f t="shared" ca="1" si="27"/>
        <v>4:10:59</v>
      </c>
      <c r="C1772" s="1">
        <v>288.76895129165598</v>
      </c>
      <c r="D1772" s="1" t="s">
        <v>23</v>
      </c>
      <c r="E1772" s="1" t="s">
        <v>22</v>
      </c>
      <c r="F1772" s="3">
        <v>28</v>
      </c>
      <c r="G1772" s="1" t="s">
        <v>13</v>
      </c>
      <c r="H1772" s="1" t="s">
        <v>26</v>
      </c>
      <c r="I1772" s="1">
        <v>177.03507556590401</v>
      </c>
      <c r="J1772" s="3">
        <v>22</v>
      </c>
      <c r="K1772" s="1" t="s">
        <v>27</v>
      </c>
    </row>
    <row r="1773" spans="1:11" x14ac:dyDescent="0.3">
      <c r="A1773" s="2">
        <v>44610</v>
      </c>
      <c r="B1773" s="4" t="str">
        <f t="shared" ca="1" si="27"/>
        <v>9:19:6</v>
      </c>
      <c r="C1773" s="1">
        <v>221.39499792775501</v>
      </c>
      <c r="D1773" s="1" t="s">
        <v>23</v>
      </c>
      <c r="E1773" s="1" t="s">
        <v>22</v>
      </c>
      <c r="F1773" s="3">
        <v>25</v>
      </c>
      <c r="G1773" s="1" t="s">
        <v>17</v>
      </c>
      <c r="H1773" s="1" t="s">
        <v>19</v>
      </c>
      <c r="I1773" s="1">
        <v>858.29470932595495</v>
      </c>
      <c r="J1773" s="3">
        <v>19</v>
      </c>
      <c r="K1773" s="1" t="s">
        <v>27</v>
      </c>
    </row>
    <row r="1774" spans="1:11" x14ac:dyDescent="0.3">
      <c r="A1774" s="2">
        <v>44920</v>
      </c>
      <c r="B1774" s="4" t="str">
        <f t="shared" ca="1" si="27"/>
        <v>2:34:32</v>
      </c>
      <c r="C1774" s="1">
        <v>417.74966858681103</v>
      </c>
      <c r="D1774" s="1" t="s">
        <v>23</v>
      </c>
      <c r="E1774" s="1" t="s">
        <v>22</v>
      </c>
      <c r="F1774" s="3">
        <v>36</v>
      </c>
      <c r="G1774" s="1" t="s">
        <v>17</v>
      </c>
      <c r="H1774" s="1" t="s">
        <v>23</v>
      </c>
      <c r="I1774" s="1">
        <v>181.821182016894</v>
      </c>
      <c r="J1774" s="3">
        <v>16</v>
      </c>
      <c r="K1774" s="1" t="s">
        <v>27</v>
      </c>
    </row>
    <row r="1775" spans="1:11" x14ac:dyDescent="0.3">
      <c r="A1775" s="2">
        <v>45289</v>
      </c>
      <c r="B1775" s="4" t="str">
        <f t="shared" ca="1" si="27"/>
        <v>9:45:23</v>
      </c>
      <c r="C1775" s="1">
        <v>313.21054753536799</v>
      </c>
      <c r="D1775" s="1" t="s">
        <v>23</v>
      </c>
      <c r="E1775" s="1" t="s">
        <v>21</v>
      </c>
      <c r="F1775" s="3">
        <v>33</v>
      </c>
      <c r="G1775" s="1" t="s">
        <v>17</v>
      </c>
      <c r="H1775" s="1" t="s">
        <v>25</v>
      </c>
      <c r="I1775" s="1">
        <v>325.89804114523298</v>
      </c>
      <c r="J1775" s="3">
        <v>20</v>
      </c>
      <c r="K1775" s="1" t="s">
        <v>27</v>
      </c>
    </row>
    <row r="1776" spans="1:11" x14ac:dyDescent="0.3">
      <c r="A1776" s="2">
        <v>45148</v>
      </c>
      <c r="B1776" s="4" t="str">
        <f t="shared" ca="1" si="27"/>
        <v>1:50:16</v>
      </c>
      <c r="C1776" s="1">
        <v>735.65252187311705</v>
      </c>
      <c r="D1776" s="1" t="s">
        <v>23</v>
      </c>
      <c r="E1776" s="1" t="s">
        <v>20</v>
      </c>
      <c r="F1776" s="3">
        <v>32</v>
      </c>
      <c r="G1776" s="1" t="s">
        <v>13</v>
      </c>
      <c r="H1776" s="1" t="s">
        <v>23</v>
      </c>
      <c r="I1776" s="1">
        <v>729.48339310194899</v>
      </c>
      <c r="J1776" s="3">
        <v>9</v>
      </c>
      <c r="K1776" s="1" t="s">
        <v>27</v>
      </c>
    </row>
    <row r="1777" spans="1:11" x14ac:dyDescent="0.3">
      <c r="A1777" s="2">
        <v>45272</v>
      </c>
      <c r="B1777" s="4" t="str">
        <f t="shared" ca="1" si="27"/>
        <v>1:2:38</v>
      </c>
      <c r="C1777" s="1">
        <v>92.665669159436405</v>
      </c>
      <c r="D1777" s="1" t="s">
        <v>23</v>
      </c>
      <c r="E1777" s="1" t="s">
        <v>12</v>
      </c>
      <c r="F1777" s="3">
        <v>30</v>
      </c>
      <c r="G1777" s="1" t="s">
        <v>13</v>
      </c>
      <c r="H1777" s="1" t="s">
        <v>11</v>
      </c>
      <c r="I1777" s="1">
        <v>38.6067619835692</v>
      </c>
      <c r="J1777" s="3">
        <v>18</v>
      </c>
      <c r="K1777" s="1" t="s">
        <v>27</v>
      </c>
    </row>
    <row r="1778" spans="1:11" x14ac:dyDescent="0.3">
      <c r="A1778" s="2">
        <v>44936</v>
      </c>
      <c r="B1778" s="4" t="str">
        <f t="shared" ca="1" si="27"/>
        <v>10:14:27</v>
      </c>
      <c r="C1778" s="1">
        <v>720.97461314975601</v>
      </c>
      <c r="D1778" s="1" t="s">
        <v>23</v>
      </c>
      <c r="E1778" s="1" t="s">
        <v>20</v>
      </c>
      <c r="F1778" s="3">
        <v>22</v>
      </c>
      <c r="G1778" s="1" t="s">
        <v>13</v>
      </c>
      <c r="H1778" s="1" t="s">
        <v>24</v>
      </c>
      <c r="I1778" s="1">
        <v>270.02967985254702</v>
      </c>
      <c r="J1778" s="3">
        <v>4</v>
      </c>
      <c r="K1778" s="1" t="s">
        <v>27</v>
      </c>
    </row>
    <row r="1779" spans="1:11" x14ac:dyDescent="0.3">
      <c r="A1779" s="2">
        <v>44843</v>
      </c>
      <c r="B1779" s="4" t="str">
        <f t="shared" ca="1" si="27"/>
        <v>7:14:28</v>
      </c>
      <c r="C1779" s="1">
        <v>232.14191828797601</v>
      </c>
      <c r="D1779" s="1" t="s">
        <v>23</v>
      </c>
      <c r="E1779" s="1" t="s">
        <v>12</v>
      </c>
      <c r="F1779" s="3">
        <v>25</v>
      </c>
      <c r="G1779" s="1" t="s">
        <v>13</v>
      </c>
      <c r="H1779" s="1" t="s">
        <v>11</v>
      </c>
      <c r="I1779" s="1">
        <v>985.90378508890399</v>
      </c>
      <c r="J1779" s="3">
        <v>5</v>
      </c>
      <c r="K1779" s="1" t="s">
        <v>27</v>
      </c>
    </row>
    <row r="1780" spans="1:11" x14ac:dyDescent="0.3">
      <c r="A1780" s="2">
        <v>44916</v>
      </c>
      <c r="B1780" s="4" t="str">
        <f t="shared" ca="1" si="27"/>
        <v>6:27:52</v>
      </c>
      <c r="C1780" s="1">
        <v>530.31736952890697</v>
      </c>
      <c r="D1780" s="1" t="s">
        <v>23</v>
      </c>
      <c r="E1780" s="1" t="s">
        <v>12</v>
      </c>
      <c r="F1780" s="3">
        <v>32</v>
      </c>
      <c r="G1780" s="1" t="s">
        <v>13</v>
      </c>
      <c r="H1780" s="1" t="s">
        <v>14</v>
      </c>
      <c r="I1780" s="1">
        <v>479.01015218565902</v>
      </c>
      <c r="J1780" s="3">
        <v>12</v>
      </c>
      <c r="K1780" s="1" t="s">
        <v>27</v>
      </c>
    </row>
    <row r="1781" spans="1:11" x14ac:dyDescent="0.3">
      <c r="A1781" s="2">
        <v>44836</v>
      </c>
      <c r="B1781" s="4" t="str">
        <f t="shared" ca="1" si="27"/>
        <v>11:35:35</v>
      </c>
      <c r="C1781" s="1">
        <v>779.96245062999196</v>
      </c>
      <c r="D1781" s="1" t="s">
        <v>23</v>
      </c>
      <c r="E1781" s="1" t="s">
        <v>22</v>
      </c>
      <c r="F1781" s="3">
        <v>33</v>
      </c>
      <c r="G1781" s="1" t="s">
        <v>17</v>
      </c>
      <c r="H1781" s="1" t="s">
        <v>14</v>
      </c>
      <c r="I1781" s="1">
        <v>386.40237427741698</v>
      </c>
      <c r="J1781" s="3">
        <v>22</v>
      </c>
      <c r="K1781" s="1" t="s">
        <v>27</v>
      </c>
    </row>
    <row r="1782" spans="1:11" x14ac:dyDescent="0.3">
      <c r="A1782" s="2">
        <v>44669</v>
      </c>
      <c r="B1782" s="4" t="str">
        <f t="shared" ca="1" si="27"/>
        <v>10:12:34</v>
      </c>
      <c r="C1782" s="1">
        <v>487.35414990452102</v>
      </c>
      <c r="D1782" s="1" t="s">
        <v>23</v>
      </c>
      <c r="E1782" s="1" t="s">
        <v>12</v>
      </c>
      <c r="F1782" s="3">
        <v>38</v>
      </c>
      <c r="G1782" s="1" t="s">
        <v>13</v>
      </c>
      <c r="H1782" s="1" t="s">
        <v>11</v>
      </c>
      <c r="I1782" s="1">
        <v>441.752963074766</v>
      </c>
      <c r="J1782" s="3">
        <v>20</v>
      </c>
      <c r="K1782" s="1" t="s">
        <v>27</v>
      </c>
    </row>
    <row r="1783" spans="1:11" x14ac:dyDescent="0.3">
      <c r="A1783" s="2">
        <v>45260</v>
      </c>
      <c r="B1783" s="4" t="str">
        <f t="shared" ca="1" si="27"/>
        <v>6:5:31</v>
      </c>
      <c r="C1783" s="1">
        <v>335.342219126526</v>
      </c>
      <c r="D1783" s="1" t="s">
        <v>23</v>
      </c>
      <c r="E1783" s="1" t="s">
        <v>12</v>
      </c>
      <c r="F1783" s="3">
        <v>37</v>
      </c>
      <c r="G1783" s="1" t="s">
        <v>13</v>
      </c>
      <c r="H1783" s="1" t="s">
        <v>26</v>
      </c>
      <c r="I1783" s="1">
        <v>427.30860839332598</v>
      </c>
      <c r="J1783" s="3">
        <v>6</v>
      </c>
      <c r="K1783" s="1" t="s">
        <v>27</v>
      </c>
    </row>
    <row r="1784" spans="1:11" x14ac:dyDescent="0.3">
      <c r="A1784" s="2">
        <v>45200</v>
      </c>
      <c r="B1784" s="4" t="str">
        <f t="shared" ca="1" si="27"/>
        <v>2:49:45</v>
      </c>
      <c r="C1784" s="1">
        <v>585.13603798836698</v>
      </c>
      <c r="D1784" s="1" t="s">
        <v>23</v>
      </c>
      <c r="E1784" s="1" t="s">
        <v>21</v>
      </c>
      <c r="F1784" s="3">
        <v>37</v>
      </c>
      <c r="G1784" s="1" t="s">
        <v>13</v>
      </c>
      <c r="H1784" s="1" t="s">
        <v>23</v>
      </c>
      <c r="I1784" s="1">
        <v>497.93467021813501</v>
      </c>
      <c r="J1784" s="3">
        <v>6</v>
      </c>
      <c r="K1784" s="1" t="s">
        <v>27</v>
      </c>
    </row>
    <row r="1785" spans="1:11" x14ac:dyDescent="0.3">
      <c r="A1785" s="2">
        <v>44566</v>
      </c>
      <c r="B1785" s="4" t="str">
        <f t="shared" ca="1" si="27"/>
        <v>11:27:49</v>
      </c>
      <c r="C1785" s="1">
        <v>553.41934156679997</v>
      </c>
      <c r="D1785" s="1" t="s">
        <v>23</v>
      </c>
      <c r="E1785" s="1" t="s">
        <v>22</v>
      </c>
      <c r="F1785" s="3">
        <v>32</v>
      </c>
      <c r="G1785" s="1" t="s">
        <v>17</v>
      </c>
      <c r="H1785" s="1" t="s">
        <v>24</v>
      </c>
      <c r="I1785" s="1">
        <v>552.275240739541</v>
      </c>
      <c r="J1785" s="3">
        <v>15</v>
      </c>
      <c r="K1785" s="1" t="s">
        <v>27</v>
      </c>
    </row>
    <row r="1786" spans="1:11" x14ac:dyDescent="0.3">
      <c r="A1786" s="2">
        <v>45303</v>
      </c>
      <c r="B1786" s="4" t="str">
        <f t="shared" ca="1" si="27"/>
        <v>1:11:29</v>
      </c>
      <c r="C1786" s="1">
        <v>1002.0124363367</v>
      </c>
      <c r="D1786" s="1" t="s">
        <v>23</v>
      </c>
      <c r="E1786" s="1" t="s">
        <v>16</v>
      </c>
      <c r="F1786" s="3">
        <v>32</v>
      </c>
      <c r="G1786" s="1" t="s">
        <v>17</v>
      </c>
      <c r="H1786" s="1" t="s">
        <v>24</v>
      </c>
      <c r="I1786" s="1">
        <v>79.676869245298207</v>
      </c>
      <c r="J1786" s="3">
        <v>17</v>
      </c>
      <c r="K1786" s="1" t="s">
        <v>27</v>
      </c>
    </row>
    <row r="1787" spans="1:11" x14ac:dyDescent="0.3">
      <c r="A1787" s="2">
        <v>44791</v>
      </c>
      <c r="B1787" s="4" t="str">
        <f t="shared" ca="1" si="27"/>
        <v>2:56:46</v>
      </c>
      <c r="C1787" s="1">
        <v>938.67509801138101</v>
      </c>
      <c r="D1787" s="1" t="s">
        <v>23</v>
      </c>
      <c r="E1787" s="1" t="s">
        <v>22</v>
      </c>
      <c r="F1787" s="3">
        <v>32</v>
      </c>
      <c r="G1787" s="1" t="s">
        <v>13</v>
      </c>
      <c r="H1787" s="1" t="s">
        <v>25</v>
      </c>
      <c r="I1787" s="1">
        <v>555.493679363875</v>
      </c>
      <c r="J1787" s="3">
        <v>17</v>
      </c>
      <c r="K1787" s="1" t="s">
        <v>27</v>
      </c>
    </row>
    <row r="1788" spans="1:11" x14ac:dyDescent="0.3">
      <c r="A1788" s="2">
        <v>44574</v>
      </c>
      <c r="B1788" s="4" t="str">
        <f t="shared" ca="1" si="27"/>
        <v>2:20:30</v>
      </c>
      <c r="C1788" s="1">
        <v>210.68202988946999</v>
      </c>
      <c r="D1788" s="1" t="s">
        <v>23</v>
      </c>
      <c r="E1788" s="1" t="s">
        <v>21</v>
      </c>
      <c r="F1788" s="3">
        <v>35</v>
      </c>
      <c r="G1788" s="1" t="s">
        <v>13</v>
      </c>
      <c r="H1788" s="1" t="s">
        <v>26</v>
      </c>
      <c r="I1788" s="1">
        <v>154.70044608302601</v>
      </c>
      <c r="J1788" s="3">
        <v>15</v>
      </c>
      <c r="K1788" s="1" t="s">
        <v>27</v>
      </c>
    </row>
    <row r="1789" spans="1:11" x14ac:dyDescent="0.3">
      <c r="A1789" s="2">
        <v>44672</v>
      </c>
      <c r="B1789" s="4" t="str">
        <f t="shared" ca="1" si="27"/>
        <v>12:14:3</v>
      </c>
      <c r="C1789" s="1">
        <v>761.93952363193398</v>
      </c>
      <c r="D1789" s="1" t="s">
        <v>23</v>
      </c>
      <c r="E1789" s="1" t="s">
        <v>16</v>
      </c>
      <c r="F1789" s="3">
        <v>30</v>
      </c>
      <c r="G1789" s="1" t="s">
        <v>13</v>
      </c>
      <c r="H1789" s="1" t="s">
        <v>11</v>
      </c>
      <c r="I1789" s="1">
        <v>674.17594378196702</v>
      </c>
      <c r="J1789" s="3">
        <v>22</v>
      </c>
      <c r="K1789" s="1" t="s">
        <v>27</v>
      </c>
    </row>
    <row r="1790" spans="1:11" x14ac:dyDescent="0.3">
      <c r="A1790" s="2">
        <v>44792</v>
      </c>
      <c r="B1790" s="4" t="str">
        <f t="shared" ca="1" si="27"/>
        <v>9:48:39</v>
      </c>
      <c r="C1790" s="1">
        <v>548.54788007169896</v>
      </c>
      <c r="D1790" s="1" t="s">
        <v>23</v>
      </c>
      <c r="E1790" s="1" t="s">
        <v>16</v>
      </c>
      <c r="F1790" s="3">
        <v>31</v>
      </c>
      <c r="G1790" s="1" t="s">
        <v>13</v>
      </c>
      <c r="H1790" s="1" t="s">
        <v>18</v>
      </c>
      <c r="I1790" s="1">
        <v>293.90909548782003</v>
      </c>
      <c r="J1790" s="3">
        <v>8</v>
      </c>
      <c r="K1790" s="1" t="s">
        <v>27</v>
      </c>
    </row>
    <row r="1791" spans="1:11" x14ac:dyDescent="0.3">
      <c r="A1791" s="2">
        <v>44725</v>
      </c>
      <c r="B1791" s="4" t="str">
        <f t="shared" ca="1" si="27"/>
        <v>7:45:26</v>
      </c>
      <c r="C1791" s="1">
        <v>89.151593255563299</v>
      </c>
      <c r="D1791" s="1" t="s">
        <v>23</v>
      </c>
      <c r="E1791" s="1" t="s">
        <v>16</v>
      </c>
      <c r="F1791" s="3">
        <v>27</v>
      </c>
      <c r="G1791" s="1" t="s">
        <v>17</v>
      </c>
      <c r="H1791" s="1" t="s">
        <v>14</v>
      </c>
      <c r="I1791" s="1">
        <v>118.630482253797</v>
      </c>
      <c r="J1791" s="3">
        <v>6</v>
      </c>
      <c r="K1791" s="1" t="s">
        <v>27</v>
      </c>
    </row>
    <row r="1792" spans="1:11" x14ac:dyDescent="0.3">
      <c r="A1792" s="2">
        <v>45242</v>
      </c>
      <c r="B1792" s="4" t="str">
        <f t="shared" ca="1" si="27"/>
        <v>2:20:14</v>
      </c>
      <c r="C1792" s="1">
        <v>86.099195282493298</v>
      </c>
      <c r="D1792" s="1" t="s">
        <v>23</v>
      </c>
      <c r="E1792" s="1" t="s">
        <v>21</v>
      </c>
      <c r="F1792" s="3">
        <v>32</v>
      </c>
      <c r="G1792" s="1" t="s">
        <v>17</v>
      </c>
      <c r="H1792" s="1" t="s">
        <v>14</v>
      </c>
      <c r="I1792" s="1">
        <v>89.308554803889606</v>
      </c>
      <c r="J1792" s="3">
        <v>21</v>
      </c>
      <c r="K1792" s="1" t="s">
        <v>27</v>
      </c>
    </row>
    <row r="1793" spans="1:11" x14ac:dyDescent="0.3">
      <c r="A1793" s="2">
        <v>45177</v>
      </c>
      <c r="B1793" s="4" t="str">
        <f t="shared" ca="1" si="27"/>
        <v>3:44:58</v>
      </c>
      <c r="C1793" s="1">
        <v>965.07196694622201</v>
      </c>
      <c r="D1793" s="1" t="s">
        <v>23</v>
      </c>
      <c r="E1793" s="1" t="s">
        <v>16</v>
      </c>
      <c r="F1793" s="3">
        <v>21</v>
      </c>
      <c r="G1793" s="1" t="s">
        <v>17</v>
      </c>
      <c r="H1793" s="1" t="s">
        <v>24</v>
      </c>
      <c r="I1793" s="1">
        <v>548.29780789944095</v>
      </c>
      <c r="J1793" s="3">
        <v>7</v>
      </c>
      <c r="K1793" s="1" t="s">
        <v>27</v>
      </c>
    </row>
    <row r="1794" spans="1:11" x14ac:dyDescent="0.3">
      <c r="A1794" s="2">
        <v>44776</v>
      </c>
      <c r="B1794" s="4" t="str">
        <f t="shared" ca="1" si="27"/>
        <v>3:54:26</v>
      </c>
      <c r="C1794" s="1">
        <v>68.032820864083902</v>
      </c>
      <c r="D1794" s="1" t="s">
        <v>23</v>
      </c>
      <c r="E1794" s="1" t="s">
        <v>20</v>
      </c>
      <c r="F1794" s="3">
        <v>28</v>
      </c>
      <c r="G1794" s="1" t="s">
        <v>13</v>
      </c>
      <c r="H1794" s="1" t="s">
        <v>11</v>
      </c>
      <c r="I1794" s="1">
        <v>577.87516789988399</v>
      </c>
      <c r="J1794" s="3">
        <v>15</v>
      </c>
      <c r="K1794" s="1" t="s">
        <v>27</v>
      </c>
    </row>
    <row r="1795" spans="1:11" x14ac:dyDescent="0.3">
      <c r="A1795" s="2">
        <v>44571</v>
      </c>
      <c r="B1795" s="4" t="str">
        <f t="shared" ref="B1795:B1858" ca="1" si="28">_xlfn.CONCAT(RANDBETWEEN(1,12),":",RANDBETWEEN(1,60),":",RANDBETWEEN(1,60))</f>
        <v>9:48:54</v>
      </c>
      <c r="C1795" s="1">
        <v>371.92621730075803</v>
      </c>
      <c r="D1795" s="1" t="s">
        <v>23</v>
      </c>
      <c r="E1795" s="1" t="s">
        <v>21</v>
      </c>
      <c r="F1795" s="3">
        <v>35</v>
      </c>
      <c r="G1795" s="1" t="s">
        <v>17</v>
      </c>
      <c r="H1795" s="1" t="s">
        <v>18</v>
      </c>
      <c r="I1795" s="1">
        <v>162.88647510437099</v>
      </c>
      <c r="J1795" s="3">
        <v>4</v>
      </c>
      <c r="K1795" s="1" t="s">
        <v>27</v>
      </c>
    </row>
    <row r="1796" spans="1:11" x14ac:dyDescent="0.3">
      <c r="A1796" s="2">
        <v>44680</v>
      </c>
      <c r="B1796" s="4" t="str">
        <f t="shared" ca="1" si="28"/>
        <v>1:39:47</v>
      </c>
      <c r="C1796" s="1">
        <v>508.69929729903902</v>
      </c>
      <c r="D1796" s="1" t="s">
        <v>23</v>
      </c>
      <c r="E1796" s="1" t="s">
        <v>16</v>
      </c>
      <c r="F1796" s="3">
        <v>35</v>
      </c>
      <c r="G1796" s="1" t="s">
        <v>13</v>
      </c>
      <c r="H1796" s="1" t="s">
        <v>18</v>
      </c>
      <c r="I1796" s="1">
        <v>831.49511204119403</v>
      </c>
      <c r="J1796" s="3">
        <v>8</v>
      </c>
      <c r="K1796" s="1" t="s">
        <v>27</v>
      </c>
    </row>
    <row r="1797" spans="1:11" x14ac:dyDescent="0.3">
      <c r="A1797" s="2">
        <v>44726</v>
      </c>
      <c r="B1797" s="4" t="str">
        <f t="shared" ca="1" si="28"/>
        <v>1:7:34</v>
      </c>
      <c r="C1797" s="1">
        <v>512.04221027602398</v>
      </c>
      <c r="D1797" s="1" t="s">
        <v>23</v>
      </c>
      <c r="E1797" s="1" t="s">
        <v>16</v>
      </c>
      <c r="F1797" s="3">
        <v>18</v>
      </c>
      <c r="G1797" s="1" t="s">
        <v>13</v>
      </c>
      <c r="H1797" s="1" t="s">
        <v>11</v>
      </c>
      <c r="I1797" s="1">
        <v>228.60642293985401</v>
      </c>
      <c r="J1797" s="3">
        <v>15</v>
      </c>
      <c r="K1797" s="1" t="s">
        <v>27</v>
      </c>
    </row>
    <row r="1798" spans="1:11" x14ac:dyDescent="0.3">
      <c r="A1798" s="2">
        <v>44702</v>
      </c>
      <c r="B1798" s="4" t="str">
        <f t="shared" ca="1" si="28"/>
        <v>7:14:46</v>
      </c>
      <c r="C1798" s="1">
        <v>662.75749509201501</v>
      </c>
      <c r="D1798" s="1" t="s">
        <v>23</v>
      </c>
      <c r="E1798" s="1" t="s">
        <v>20</v>
      </c>
      <c r="F1798" s="3">
        <v>34</v>
      </c>
      <c r="G1798" s="1" t="s">
        <v>13</v>
      </c>
      <c r="H1798" s="1" t="s">
        <v>18</v>
      </c>
      <c r="I1798" s="1">
        <v>127.88772975173001</v>
      </c>
      <c r="J1798" s="3">
        <v>4</v>
      </c>
      <c r="K1798" s="1" t="s">
        <v>27</v>
      </c>
    </row>
    <row r="1799" spans="1:11" x14ac:dyDescent="0.3">
      <c r="A1799" s="2">
        <v>45033</v>
      </c>
      <c r="B1799" s="4" t="str">
        <f t="shared" ca="1" si="28"/>
        <v>7:30:11</v>
      </c>
      <c r="C1799" s="1">
        <v>277.51521437177399</v>
      </c>
      <c r="D1799" s="1" t="s">
        <v>23</v>
      </c>
      <c r="E1799" s="1" t="s">
        <v>12</v>
      </c>
      <c r="F1799" s="3">
        <v>30</v>
      </c>
      <c r="G1799" s="1" t="s">
        <v>13</v>
      </c>
      <c r="H1799" s="1" t="s">
        <v>11</v>
      </c>
      <c r="I1799" s="1">
        <v>57.106313340082401</v>
      </c>
      <c r="J1799" s="3">
        <v>2</v>
      </c>
      <c r="K1799" s="1" t="s">
        <v>27</v>
      </c>
    </row>
    <row r="1800" spans="1:11" x14ac:dyDescent="0.3">
      <c r="A1800" s="2">
        <v>44602</v>
      </c>
      <c r="B1800" s="4" t="str">
        <f t="shared" ca="1" si="28"/>
        <v>8:11:13</v>
      </c>
      <c r="C1800" s="1">
        <v>878.77750283131695</v>
      </c>
      <c r="D1800" s="1" t="s">
        <v>23</v>
      </c>
      <c r="E1800" s="1" t="s">
        <v>20</v>
      </c>
      <c r="F1800" s="3">
        <v>30</v>
      </c>
      <c r="G1800" s="1" t="s">
        <v>17</v>
      </c>
      <c r="H1800" s="1" t="s">
        <v>14</v>
      </c>
      <c r="I1800" s="1">
        <v>388.38084380249597</v>
      </c>
      <c r="J1800" s="3">
        <v>19</v>
      </c>
      <c r="K1800" s="1" t="s">
        <v>27</v>
      </c>
    </row>
    <row r="1801" spans="1:11" x14ac:dyDescent="0.3">
      <c r="A1801" s="2">
        <v>44569</v>
      </c>
      <c r="B1801" s="4" t="str">
        <f t="shared" ca="1" si="28"/>
        <v>12:56:48</v>
      </c>
      <c r="C1801" s="1">
        <v>169.71168171189001</v>
      </c>
      <c r="D1801" s="1" t="s">
        <v>23</v>
      </c>
      <c r="E1801" s="1" t="s">
        <v>16</v>
      </c>
      <c r="F1801" s="3">
        <v>39</v>
      </c>
      <c r="G1801" s="1" t="s">
        <v>17</v>
      </c>
      <c r="H1801" s="1" t="s">
        <v>18</v>
      </c>
      <c r="I1801" s="1">
        <v>799.56840982498898</v>
      </c>
      <c r="J1801" s="3">
        <v>5</v>
      </c>
      <c r="K1801" s="1" t="s">
        <v>27</v>
      </c>
    </row>
    <row r="1802" spans="1:11" x14ac:dyDescent="0.3">
      <c r="A1802" s="2">
        <v>44952</v>
      </c>
      <c r="B1802" s="4" t="str">
        <f t="shared" ca="1" si="28"/>
        <v>5:58:7</v>
      </c>
      <c r="C1802" s="1">
        <v>872.43510707406699</v>
      </c>
      <c r="D1802" s="1" t="s">
        <v>23</v>
      </c>
      <c r="E1802" s="1" t="s">
        <v>22</v>
      </c>
      <c r="F1802" s="3">
        <v>38</v>
      </c>
      <c r="G1802" s="1" t="s">
        <v>17</v>
      </c>
      <c r="H1802" s="1" t="s">
        <v>18</v>
      </c>
      <c r="I1802" s="1">
        <v>424.22699371246102</v>
      </c>
      <c r="J1802" s="3">
        <v>18</v>
      </c>
      <c r="K1802" s="1" t="s">
        <v>27</v>
      </c>
    </row>
    <row r="1803" spans="1:11" x14ac:dyDescent="0.3">
      <c r="A1803" s="2">
        <v>44810</v>
      </c>
      <c r="B1803" s="4" t="str">
        <f t="shared" ca="1" si="28"/>
        <v>8:60:46</v>
      </c>
      <c r="C1803" s="1">
        <v>83.875844525063499</v>
      </c>
      <c r="D1803" s="1" t="s">
        <v>23</v>
      </c>
      <c r="E1803" s="1" t="s">
        <v>21</v>
      </c>
      <c r="F1803" s="3">
        <v>22</v>
      </c>
      <c r="G1803" s="1" t="s">
        <v>17</v>
      </c>
      <c r="H1803" s="1" t="s">
        <v>26</v>
      </c>
      <c r="I1803" s="1">
        <v>383.716866443713</v>
      </c>
      <c r="J1803" s="3">
        <v>1</v>
      </c>
      <c r="K1803" s="1" t="s">
        <v>27</v>
      </c>
    </row>
    <row r="1804" spans="1:11" x14ac:dyDescent="0.3">
      <c r="A1804" s="2">
        <v>44726</v>
      </c>
      <c r="B1804" s="4" t="str">
        <f t="shared" ca="1" si="28"/>
        <v>11:15:13</v>
      </c>
      <c r="C1804" s="1">
        <v>744.740515500078</v>
      </c>
      <c r="D1804" s="1" t="s">
        <v>23</v>
      </c>
      <c r="E1804" s="1" t="s">
        <v>20</v>
      </c>
      <c r="F1804" s="3">
        <v>26</v>
      </c>
      <c r="G1804" s="1" t="s">
        <v>17</v>
      </c>
      <c r="H1804" s="1" t="s">
        <v>11</v>
      </c>
      <c r="I1804" s="1">
        <v>802.43587223412999</v>
      </c>
      <c r="J1804" s="3">
        <v>12</v>
      </c>
      <c r="K1804" s="1" t="s">
        <v>27</v>
      </c>
    </row>
    <row r="1805" spans="1:11" x14ac:dyDescent="0.3">
      <c r="A1805" s="2">
        <v>45173</v>
      </c>
      <c r="B1805" s="4" t="str">
        <f t="shared" ca="1" si="28"/>
        <v>10:43:34</v>
      </c>
      <c r="C1805" s="1">
        <v>340.31206360295698</v>
      </c>
      <c r="D1805" s="1" t="s">
        <v>23</v>
      </c>
      <c r="E1805" s="1" t="s">
        <v>22</v>
      </c>
      <c r="F1805" s="3">
        <v>34</v>
      </c>
      <c r="G1805" s="1" t="s">
        <v>17</v>
      </c>
      <c r="H1805" s="1" t="s">
        <v>14</v>
      </c>
      <c r="I1805" s="1">
        <v>339.41591859941599</v>
      </c>
      <c r="J1805" s="3">
        <v>7</v>
      </c>
      <c r="K1805" s="1" t="s">
        <v>27</v>
      </c>
    </row>
    <row r="1806" spans="1:11" x14ac:dyDescent="0.3">
      <c r="A1806" s="2">
        <v>45112</v>
      </c>
      <c r="B1806" s="4" t="str">
        <f t="shared" ca="1" si="28"/>
        <v>1:34:24</v>
      </c>
      <c r="C1806" s="1">
        <v>1001.8526547809701</v>
      </c>
      <c r="D1806" s="1" t="s">
        <v>23</v>
      </c>
      <c r="E1806" s="1" t="s">
        <v>22</v>
      </c>
      <c r="F1806" s="3">
        <v>27</v>
      </c>
      <c r="G1806" s="1" t="s">
        <v>17</v>
      </c>
      <c r="H1806" s="1" t="s">
        <v>11</v>
      </c>
      <c r="I1806" s="1">
        <v>746.585157135862</v>
      </c>
      <c r="J1806" s="3">
        <v>1</v>
      </c>
      <c r="K1806" s="1" t="s">
        <v>27</v>
      </c>
    </row>
    <row r="1807" spans="1:11" x14ac:dyDescent="0.3">
      <c r="A1807" s="2">
        <v>44906</v>
      </c>
      <c r="B1807" s="4" t="str">
        <f t="shared" ca="1" si="28"/>
        <v>9:13:5</v>
      </c>
      <c r="C1807" s="1">
        <v>930.68815706876103</v>
      </c>
      <c r="D1807" s="1" t="s">
        <v>23</v>
      </c>
      <c r="E1807" s="1" t="s">
        <v>20</v>
      </c>
      <c r="F1807" s="3">
        <v>38</v>
      </c>
      <c r="G1807" s="1" t="s">
        <v>17</v>
      </c>
      <c r="H1807" s="1" t="s">
        <v>11</v>
      </c>
      <c r="I1807" s="1">
        <v>816.05119438532302</v>
      </c>
      <c r="J1807" s="3">
        <v>14</v>
      </c>
      <c r="K1807" s="1" t="s">
        <v>27</v>
      </c>
    </row>
    <row r="1808" spans="1:11" x14ac:dyDescent="0.3">
      <c r="A1808" s="2">
        <v>44658</v>
      </c>
      <c r="B1808" s="4" t="str">
        <f t="shared" ca="1" si="28"/>
        <v>3:47:32</v>
      </c>
      <c r="C1808" s="1">
        <v>730.354802981082</v>
      </c>
      <c r="D1808" s="1" t="s">
        <v>23</v>
      </c>
      <c r="E1808" s="1" t="s">
        <v>16</v>
      </c>
      <c r="F1808" s="3">
        <v>36</v>
      </c>
      <c r="G1808" s="1" t="s">
        <v>13</v>
      </c>
      <c r="H1808" s="1" t="s">
        <v>26</v>
      </c>
      <c r="I1808" s="1">
        <v>210.10943769197999</v>
      </c>
      <c r="J1808" s="3">
        <v>3</v>
      </c>
      <c r="K1808" s="1" t="s">
        <v>27</v>
      </c>
    </row>
    <row r="1809" spans="1:11" x14ac:dyDescent="0.3">
      <c r="A1809" s="2">
        <v>45275</v>
      </c>
      <c r="B1809" s="4" t="str">
        <f t="shared" ca="1" si="28"/>
        <v>8:8:4</v>
      </c>
      <c r="C1809" s="1">
        <v>283.90924150867102</v>
      </c>
      <c r="D1809" s="1" t="s">
        <v>23</v>
      </c>
      <c r="E1809" s="1" t="s">
        <v>22</v>
      </c>
      <c r="F1809" s="3">
        <v>20</v>
      </c>
      <c r="G1809" s="1" t="s">
        <v>17</v>
      </c>
      <c r="H1809" s="1" t="s">
        <v>25</v>
      </c>
      <c r="I1809" s="1">
        <v>391.18729900818698</v>
      </c>
      <c r="J1809" s="3">
        <v>2</v>
      </c>
      <c r="K1809" s="1" t="s">
        <v>27</v>
      </c>
    </row>
    <row r="1810" spans="1:11" x14ac:dyDescent="0.3">
      <c r="A1810" s="2">
        <v>44953</v>
      </c>
      <c r="B1810" s="4" t="str">
        <f t="shared" ca="1" si="28"/>
        <v>5:49:38</v>
      </c>
      <c r="C1810" s="1">
        <v>833.76778489144294</v>
      </c>
      <c r="D1810" s="1" t="s">
        <v>23</v>
      </c>
      <c r="E1810" s="1" t="s">
        <v>22</v>
      </c>
      <c r="F1810" s="3">
        <v>32</v>
      </c>
      <c r="G1810" s="1" t="s">
        <v>13</v>
      </c>
      <c r="H1810" s="1" t="s">
        <v>25</v>
      </c>
      <c r="I1810" s="1">
        <v>793.35390438851698</v>
      </c>
      <c r="J1810" s="3">
        <v>17</v>
      </c>
      <c r="K1810" s="1" t="s">
        <v>27</v>
      </c>
    </row>
    <row r="1811" spans="1:11" x14ac:dyDescent="0.3">
      <c r="A1811" s="2">
        <v>44691</v>
      </c>
      <c r="B1811" s="4" t="str">
        <f t="shared" ca="1" si="28"/>
        <v>7:59:42</v>
      </c>
      <c r="C1811" s="1">
        <v>608.05478357915501</v>
      </c>
      <c r="D1811" s="1" t="s">
        <v>23</v>
      </c>
      <c r="E1811" s="1" t="s">
        <v>22</v>
      </c>
      <c r="F1811" s="3">
        <v>24</v>
      </c>
      <c r="G1811" s="1" t="s">
        <v>13</v>
      </c>
      <c r="H1811" s="1" t="s">
        <v>18</v>
      </c>
      <c r="I1811" s="1">
        <v>210.43064615046299</v>
      </c>
      <c r="J1811" s="3">
        <v>16</v>
      </c>
      <c r="K1811" s="1" t="s">
        <v>27</v>
      </c>
    </row>
    <row r="1812" spans="1:11" x14ac:dyDescent="0.3">
      <c r="A1812" s="2">
        <v>45160</v>
      </c>
      <c r="B1812" s="4" t="str">
        <f t="shared" ca="1" si="28"/>
        <v>12:9:29</v>
      </c>
      <c r="C1812" s="1">
        <v>928.72093945282302</v>
      </c>
      <c r="D1812" s="1" t="s">
        <v>23</v>
      </c>
      <c r="E1812" s="1" t="s">
        <v>21</v>
      </c>
      <c r="F1812" s="3">
        <v>32</v>
      </c>
      <c r="G1812" s="1" t="s">
        <v>13</v>
      </c>
      <c r="H1812" s="1" t="s">
        <v>14</v>
      </c>
      <c r="I1812" s="1">
        <v>751.37477899723103</v>
      </c>
      <c r="J1812" s="3">
        <v>1</v>
      </c>
      <c r="K1812" s="1" t="s">
        <v>27</v>
      </c>
    </row>
    <row r="1813" spans="1:11" x14ac:dyDescent="0.3">
      <c r="A1813" s="2">
        <v>44612</v>
      </c>
      <c r="B1813" s="4" t="str">
        <f t="shared" ca="1" si="28"/>
        <v>7:34:4</v>
      </c>
      <c r="C1813" s="1">
        <v>782.28591216251698</v>
      </c>
      <c r="D1813" s="1" t="s">
        <v>23</v>
      </c>
      <c r="E1813" s="1" t="s">
        <v>21</v>
      </c>
      <c r="F1813" s="3">
        <v>30</v>
      </c>
      <c r="G1813" s="1" t="s">
        <v>13</v>
      </c>
      <c r="H1813" s="1" t="s">
        <v>25</v>
      </c>
      <c r="I1813" s="1">
        <v>40.0714099742531</v>
      </c>
      <c r="J1813" s="3">
        <v>1</v>
      </c>
      <c r="K1813" s="1" t="s">
        <v>27</v>
      </c>
    </row>
    <row r="1814" spans="1:11" x14ac:dyDescent="0.3">
      <c r="A1814" s="2">
        <v>45310</v>
      </c>
      <c r="B1814" s="4" t="str">
        <f t="shared" ca="1" si="28"/>
        <v>11:35:15</v>
      </c>
      <c r="C1814" s="1">
        <v>619.984291822861</v>
      </c>
      <c r="D1814" s="1" t="s">
        <v>23</v>
      </c>
      <c r="E1814" s="1" t="s">
        <v>22</v>
      </c>
      <c r="F1814" s="3">
        <v>25</v>
      </c>
      <c r="G1814" s="1" t="s">
        <v>13</v>
      </c>
      <c r="H1814" s="1" t="s">
        <v>18</v>
      </c>
      <c r="I1814" s="1">
        <v>462.92029019298099</v>
      </c>
      <c r="J1814" s="3">
        <v>16</v>
      </c>
      <c r="K1814" s="1" t="s">
        <v>27</v>
      </c>
    </row>
    <row r="1815" spans="1:11" x14ac:dyDescent="0.3">
      <c r="A1815" s="2">
        <v>45313</v>
      </c>
      <c r="B1815" s="4" t="str">
        <f t="shared" ca="1" si="28"/>
        <v>5:59:10</v>
      </c>
      <c r="C1815" s="1">
        <v>608.01821014902896</v>
      </c>
      <c r="D1815" s="1" t="s">
        <v>23</v>
      </c>
      <c r="E1815" s="1" t="s">
        <v>21</v>
      </c>
      <c r="F1815" s="3">
        <v>36</v>
      </c>
      <c r="G1815" s="1" t="s">
        <v>17</v>
      </c>
      <c r="H1815" s="1" t="s">
        <v>11</v>
      </c>
      <c r="I1815" s="1">
        <v>665.60799326313304</v>
      </c>
      <c r="J1815" s="3">
        <v>2</v>
      </c>
      <c r="K1815" s="1" t="s">
        <v>27</v>
      </c>
    </row>
    <row r="1816" spans="1:11" x14ac:dyDescent="0.3">
      <c r="A1816" s="2">
        <v>44666</v>
      </c>
      <c r="B1816" s="4" t="str">
        <f t="shared" ca="1" si="28"/>
        <v>6:53:20</v>
      </c>
      <c r="C1816" s="1">
        <v>977.88790176414398</v>
      </c>
      <c r="D1816" s="1" t="s">
        <v>23</v>
      </c>
      <c r="E1816" s="1" t="s">
        <v>12</v>
      </c>
      <c r="F1816" s="3">
        <v>38</v>
      </c>
      <c r="G1816" s="1" t="s">
        <v>13</v>
      </c>
      <c r="H1816" s="1" t="s">
        <v>23</v>
      </c>
      <c r="I1816" s="1">
        <v>67.146563259971501</v>
      </c>
      <c r="J1816" s="3">
        <v>16</v>
      </c>
      <c r="K1816" s="1" t="s">
        <v>27</v>
      </c>
    </row>
    <row r="1817" spans="1:11" x14ac:dyDescent="0.3">
      <c r="A1817" s="2">
        <v>44733</v>
      </c>
      <c r="B1817" s="4" t="str">
        <f t="shared" ca="1" si="28"/>
        <v>11:60:44</v>
      </c>
      <c r="C1817" s="1">
        <v>988.35980163842703</v>
      </c>
      <c r="D1817" s="1" t="s">
        <v>23</v>
      </c>
      <c r="E1817" s="1" t="s">
        <v>16</v>
      </c>
      <c r="F1817" s="3">
        <v>35</v>
      </c>
      <c r="G1817" s="1" t="s">
        <v>17</v>
      </c>
      <c r="H1817" s="1" t="s">
        <v>14</v>
      </c>
      <c r="I1817" s="1">
        <v>96.271107450018803</v>
      </c>
      <c r="J1817" s="3">
        <v>8</v>
      </c>
      <c r="K1817" s="1" t="s">
        <v>27</v>
      </c>
    </row>
    <row r="1818" spans="1:11" x14ac:dyDescent="0.3">
      <c r="A1818" s="2">
        <v>45212</v>
      </c>
      <c r="B1818" s="4" t="str">
        <f t="shared" ca="1" si="28"/>
        <v>6:55:51</v>
      </c>
      <c r="C1818" s="1">
        <v>98.4018391919914</v>
      </c>
      <c r="D1818" s="1" t="s">
        <v>23</v>
      </c>
      <c r="E1818" s="1" t="s">
        <v>16</v>
      </c>
      <c r="F1818" s="3">
        <v>32</v>
      </c>
      <c r="G1818" s="1" t="s">
        <v>17</v>
      </c>
      <c r="H1818" s="1" t="s">
        <v>25</v>
      </c>
      <c r="I1818" s="1">
        <v>161.72481223427701</v>
      </c>
      <c r="J1818" s="3">
        <v>16</v>
      </c>
      <c r="K1818" s="1" t="s">
        <v>27</v>
      </c>
    </row>
    <row r="1819" spans="1:11" x14ac:dyDescent="0.3">
      <c r="A1819" s="2">
        <v>45286</v>
      </c>
      <c r="B1819" s="4" t="str">
        <f t="shared" ca="1" si="28"/>
        <v>4:5:51</v>
      </c>
      <c r="C1819" s="1">
        <v>131.65159586582101</v>
      </c>
      <c r="D1819" s="1" t="s">
        <v>23</v>
      </c>
      <c r="E1819" s="1" t="s">
        <v>20</v>
      </c>
      <c r="F1819" s="3">
        <v>24</v>
      </c>
      <c r="G1819" s="1" t="s">
        <v>13</v>
      </c>
      <c r="H1819" s="1" t="s">
        <v>26</v>
      </c>
      <c r="I1819" s="1">
        <v>506.561884400368</v>
      </c>
      <c r="J1819" s="3">
        <v>11</v>
      </c>
      <c r="K1819" s="1" t="s">
        <v>27</v>
      </c>
    </row>
    <row r="1820" spans="1:11" x14ac:dyDescent="0.3">
      <c r="A1820" s="2">
        <v>44726</v>
      </c>
      <c r="B1820" s="4" t="str">
        <f t="shared" ca="1" si="28"/>
        <v>2:58:55</v>
      </c>
      <c r="C1820" s="1">
        <v>677.600329437808</v>
      </c>
      <c r="D1820" s="1" t="s">
        <v>23</v>
      </c>
      <c r="E1820" s="1" t="s">
        <v>21</v>
      </c>
      <c r="F1820" s="3">
        <v>26</v>
      </c>
      <c r="G1820" s="1" t="s">
        <v>13</v>
      </c>
      <c r="H1820" s="1" t="s">
        <v>26</v>
      </c>
      <c r="I1820" s="1">
        <v>153.813024003897</v>
      </c>
      <c r="J1820" s="3">
        <v>15</v>
      </c>
      <c r="K1820" s="1" t="s">
        <v>27</v>
      </c>
    </row>
    <row r="1821" spans="1:11" x14ac:dyDescent="0.3">
      <c r="A1821" s="2">
        <v>44568</v>
      </c>
      <c r="B1821" s="4" t="str">
        <f t="shared" ca="1" si="28"/>
        <v>10:34:38</v>
      </c>
      <c r="C1821" s="1">
        <v>626.55771504705297</v>
      </c>
      <c r="D1821" s="1" t="s">
        <v>23</v>
      </c>
      <c r="E1821" s="1" t="s">
        <v>20</v>
      </c>
      <c r="F1821" s="3">
        <v>31</v>
      </c>
      <c r="G1821" s="1" t="s">
        <v>13</v>
      </c>
      <c r="H1821" s="1" t="s">
        <v>18</v>
      </c>
      <c r="I1821" s="1">
        <v>996.67564113517096</v>
      </c>
      <c r="J1821" s="3">
        <v>2</v>
      </c>
      <c r="K1821" s="1" t="s">
        <v>27</v>
      </c>
    </row>
    <row r="1822" spans="1:11" x14ac:dyDescent="0.3">
      <c r="A1822" s="2">
        <v>44660</v>
      </c>
      <c r="B1822" s="4" t="str">
        <f t="shared" ca="1" si="28"/>
        <v>3:24:28</v>
      </c>
      <c r="C1822" s="1">
        <v>198.160575262268</v>
      </c>
      <c r="D1822" s="1" t="s">
        <v>23</v>
      </c>
      <c r="E1822" s="1" t="s">
        <v>16</v>
      </c>
      <c r="F1822" s="3">
        <v>36</v>
      </c>
      <c r="G1822" s="1" t="s">
        <v>17</v>
      </c>
      <c r="H1822" s="1" t="s">
        <v>23</v>
      </c>
      <c r="I1822" s="1">
        <v>731.12811440018197</v>
      </c>
      <c r="J1822" s="3">
        <v>13</v>
      </c>
      <c r="K1822" s="1" t="s">
        <v>27</v>
      </c>
    </row>
    <row r="1823" spans="1:11" x14ac:dyDescent="0.3">
      <c r="A1823" s="2">
        <v>45056</v>
      </c>
      <c r="B1823" s="4" t="str">
        <f t="shared" ca="1" si="28"/>
        <v>6:29:19</v>
      </c>
      <c r="C1823" s="1">
        <v>531.95135322489205</v>
      </c>
      <c r="D1823" s="1" t="s">
        <v>23</v>
      </c>
      <c r="E1823" s="1" t="s">
        <v>21</v>
      </c>
      <c r="F1823" s="3">
        <v>26</v>
      </c>
      <c r="G1823" s="1" t="s">
        <v>13</v>
      </c>
      <c r="H1823" s="1" t="s">
        <v>11</v>
      </c>
      <c r="I1823" s="1">
        <v>694.01678778198198</v>
      </c>
      <c r="J1823" s="3">
        <v>17</v>
      </c>
      <c r="K1823" s="1" t="s">
        <v>27</v>
      </c>
    </row>
    <row r="1824" spans="1:11" x14ac:dyDescent="0.3">
      <c r="A1824" s="2">
        <v>44566</v>
      </c>
      <c r="B1824" s="4" t="str">
        <f t="shared" ca="1" si="28"/>
        <v>9:49:9</v>
      </c>
      <c r="C1824" s="1">
        <v>191.35799127620899</v>
      </c>
      <c r="D1824" s="1" t="s">
        <v>23</v>
      </c>
      <c r="E1824" s="1" t="s">
        <v>20</v>
      </c>
      <c r="F1824" s="3">
        <v>28</v>
      </c>
      <c r="G1824" s="1" t="s">
        <v>13</v>
      </c>
      <c r="H1824" s="1" t="s">
        <v>24</v>
      </c>
      <c r="I1824" s="1">
        <v>65.503307966906704</v>
      </c>
      <c r="J1824" s="3">
        <v>18</v>
      </c>
      <c r="K1824" s="1" t="s">
        <v>27</v>
      </c>
    </row>
    <row r="1825" spans="1:11" x14ac:dyDescent="0.3">
      <c r="A1825" s="2">
        <v>44750</v>
      </c>
      <c r="B1825" s="4" t="str">
        <f t="shared" ca="1" si="28"/>
        <v>10:37:32</v>
      </c>
      <c r="C1825" s="1">
        <v>817.147720716001</v>
      </c>
      <c r="D1825" s="1" t="s">
        <v>23</v>
      </c>
      <c r="E1825" s="1" t="s">
        <v>12</v>
      </c>
      <c r="F1825" s="3">
        <v>30</v>
      </c>
      <c r="G1825" s="1" t="s">
        <v>17</v>
      </c>
      <c r="H1825" s="1" t="s">
        <v>23</v>
      </c>
      <c r="I1825" s="1">
        <v>615.481113191448</v>
      </c>
      <c r="J1825" s="3">
        <v>3</v>
      </c>
      <c r="K1825" s="1" t="s">
        <v>27</v>
      </c>
    </row>
    <row r="1826" spans="1:11" x14ac:dyDescent="0.3">
      <c r="A1826" s="2">
        <v>45152</v>
      </c>
      <c r="B1826" s="4" t="str">
        <f t="shared" ca="1" si="28"/>
        <v>9:11:34</v>
      </c>
      <c r="C1826" s="1">
        <v>371.67828267830902</v>
      </c>
      <c r="D1826" s="1" t="s">
        <v>23</v>
      </c>
      <c r="E1826" s="1" t="s">
        <v>20</v>
      </c>
      <c r="F1826" s="3">
        <v>34</v>
      </c>
      <c r="G1826" s="1" t="s">
        <v>17</v>
      </c>
      <c r="H1826" s="1" t="s">
        <v>26</v>
      </c>
      <c r="I1826" s="1">
        <v>756.50722590549299</v>
      </c>
      <c r="J1826" s="3">
        <v>13</v>
      </c>
      <c r="K1826" s="1" t="s">
        <v>27</v>
      </c>
    </row>
    <row r="1827" spans="1:11" x14ac:dyDescent="0.3">
      <c r="A1827" s="2">
        <v>45043</v>
      </c>
      <c r="B1827" s="4" t="str">
        <f t="shared" ca="1" si="28"/>
        <v>11:57:17</v>
      </c>
      <c r="C1827" s="1">
        <v>384.49622768278698</v>
      </c>
      <c r="D1827" s="1" t="s">
        <v>23</v>
      </c>
      <c r="E1827" s="1" t="s">
        <v>21</v>
      </c>
      <c r="F1827" s="3">
        <v>25</v>
      </c>
      <c r="G1827" s="1" t="s">
        <v>17</v>
      </c>
      <c r="H1827" s="1" t="s">
        <v>24</v>
      </c>
      <c r="I1827" s="1">
        <v>579.23819632198001</v>
      </c>
      <c r="J1827" s="3">
        <v>22</v>
      </c>
      <c r="K1827" s="1" t="s">
        <v>27</v>
      </c>
    </row>
    <row r="1828" spans="1:11" x14ac:dyDescent="0.3">
      <c r="A1828" s="2">
        <v>44681</v>
      </c>
      <c r="B1828" s="4" t="str">
        <f t="shared" ca="1" si="28"/>
        <v>10:52:35</v>
      </c>
      <c r="C1828" s="1">
        <v>482.013531932825</v>
      </c>
      <c r="D1828" s="1" t="s">
        <v>23</v>
      </c>
      <c r="E1828" s="1" t="s">
        <v>21</v>
      </c>
      <c r="F1828" s="3">
        <v>21</v>
      </c>
      <c r="G1828" s="1" t="s">
        <v>13</v>
      </c>
      <c r="H1828" s="1" t="s">
        <v>18</v>
      </c>
      <c r="I1828" s="1">
        <v>756.25070098562298</v>
      </c>
      <c r="J1828" s="3">
        <v>10</v>
      </c>
      <c r="K1828" s="1" t="s">
        <v>27</v>
      </c>
    </row>
    <row r="1829" spans="1:11" x14ac:dyDescent="0.3">
      <c r="A1829" s="2">
        <v>44933</v>
      </c>
      <c r="B1829" s="4" t="str">
        <f t="shared" ca="1" si="28"/>
        <v>8:20:57</v>
      </c>
      <c r="C1829" s="1">
        <v>727.92887006461206</v>
      </c>
      <c r="D1829" s="1" t="s">
        <v>23</v>
      </c>
      <c r="E1829" s="1" t="s">
        <v>16</v>
      </c>
      <c r="F1829" s="3">
        <v>26</v>
      </c>
      <c r="G1829" s="1" t="s">
        <v>13</v>
      </c>
      <c r="H1829" s="1" t="s">
        <v>25</v>
      </c>
      <c r="I1829" s="1">
        <v>445.64370957474199</v>
      </c>
      <c r="J1829" s="3">
        <v>12</v>
      </c>
      <c r="K1829" s="1" t="s">
        <v>27</v>
      </c>
    </row>
    <row r="1830" spans="1:11" x14ac:dyDescent="0.3">
      <c r="A1830" s="2">
        <v>44809</v>
      </c>
      <c r="B1830" s="4" t="str">
        <f t="shared" ca="1" si="28"/>
        <v>8:52:2</v>
      </c>
      <c r="C1830" s="1">
        <v>120.98808823122199</v>
      </c>
      <c r="D1830" s="1" t="s">
        <v>23</v>
      </c>
      <c r="E1830" s="1" t="s">
        <v>22</v>
      </c>
      <c r="F1830" s="3">
        <v>37</v>
      </c>
      <c r="G1830" s="1" t="s">
        <v>17</v>
      </c>
      <c r="H1830" s="1" t="s">
        <v>25</v>
      </c>
      <c r="I1830" s="1">
        <v>579.65080686220597</v>
      </c>
      <c r="J1830" s="3">
        <v>14</v>
      </c>
      <c r="K1830" s="1" t="s">
        <v>27</v>
      </c>
    </row>
    <row r="1831" spans="1:11" x14ac:dyDescent="0.3">
      <c r="A1831" s="2">
        <v>45043</v>
      </c>
      <c r="B1831" s="4" t="str">
        <f t="shared" ca="1" si="28"/>
        <v>8:39:11</v>
      </c>
      <c r="C1831" s="1">
        <v>804.90095234762202</v>
      </c>
      <c r="D1831" s="1" t="s">
        <v>23</v>
      </c>
      <c r="E1831" s="1" t="s">
        <v>20</v>
      </c>
      <c r="F1831" s="3">
        <v>19</v>
      </c>
      <c r="G1831" s="1" t="s">
        <v>17</v>
      </c>
      <c r="H1831" s="1" t="s">
        <v>19</v>
      </c>
      <c r="I1831" s="1">
        <v>525.46579014690803</v>
      </c>
      <c r="J1831" s="3">
        <v>8</v>
      </c>
      <c r="K1831" s="1" t="s">
        <v>27</v>
      </c>
    </row>
    <row r="1832" spans="1:11" x14ac:dyDescent="0.3">
      <c r="A1832" s="2">
        <v>44924</v>
      </c>
      <c r="B1832" s="4" t="str">
        <f t="shared" ca="1" si="28"/>
        <v>1:49:6</v>
      </c>
      <c r="C1832" s="1">
        <v>879.92938350406996</v>
      </c>
      <c r="D1832" s="1" t="s">
        <v>23</v>
      </c>
      <c r="E1832" s="1" t="s">
        <v>21</v>
      </c>
      <c r="F1832" s="3">
        <v>26</v>
      </c>
      <c r="G1832" s="1" t="s">
        <v>13</v>
      </c>
      <c r="H1832" s="1" t="s">
        <v>24</v>
      </c>
      <c r="I1832" s="1">
        <v>536.67164114276102</v>
      </c>
      <c r="J1832" s="3">
        <v>7</v>
      </c>
      <c r="K1832" s="1" t="s">
        <v>27</v>
      </c>
    </row>
    <row r="1833" spans="1:11" x14ac:dyDescent="0.3">
      <c r="A1833" s="2">
        <v>44649</v>
      </c>
      <c r="B1833" s="4" t="str">
        <f t="shared" ca="1" si="28"/>
        <v>5:56:26</v>
      </c>
      <c r="C1833" s="1">
        <v>679.27313705499103</v>
      </c>
      <c r="D1833" s="1" t="s">
        <v>23</v>
      </c>
      <c r="E1833" s="1" t="s">
        <v>16</v>
      </c>
      <c r="F1833" s="3">
        <v>28</v>
      </c>
      <c r="G1833" s="1" t="s">
        <v>13</v>
      </c>
      <c r="H1833" s="1" t="s">
        <v>23</v>
      </c>
      <c r="I1833" s="1">
        <v>465.25612471699998</v>
      </c>
      <c r="J1833" s="3">
        <v>3</v>
      </c>
      <c r="K1833" s="1" t="s">
        <v>27</v>
      </c>
    </row>
    <row r="1834" spans="1:11" x14ac:dyDescent="0.3">
      <c r="A1834" s="2">
        <v>44902</v>
      </c>
      <c r="B1834" s="4" t="str">
        <f t="shared" ca="1" si="28"/>
        <v>8:55:51</v>
      </c>
      <c r="C1834" s="1">
        <v>528.57364138727405</v>
      </c>
      <c r="D1834" s="1" t="s">
        <v>23</v>
      </c>
      <c r="E1834" s="1" t="s">
        <v>16</v>
      </c>
      <c r="F1834" s="3">
        <v>19</v>
      </c>
      <c r="G1834" s="1" t="s">
        <v>17</v>
      </c>
      <c r="H1834" s="1" t="s">
        <v>23</v>
      </c>
      <c r="I1834" s="1">
        <v>445.95199304478598</v>
      </c>
      <c r="J1834" s="3">
        <v>14</v>
      </c>
      <c r="K1834" s="1" t="s">
        <v>27</v>
      </c>
    </row>
    <row r="1835" spans="1:11" x14ac:dyDescent="0.3">
      <c r="A1835" s="2">
        <v>44580</v>
      </c>
      <c r="B1835" s="4" t="str">
        <f t="shared" ca="1" si="28"/>
        <v>11:58:5</v>
      </c>
      <c r="C1835" s="1">
        <v>106.322347870421</v>
      </c>
      <c r="D1835" s="1" t="s">
        <v>23</v>
      </c>
      <c r="E1835" s="1" t="s">
        <v>16</v>
      </c>
      <c r="F1835" s="3">
        <v>22</v>
      </c>
      <c r="G1835" s="1" t="s">
        <v>13</v>
      </c>
      <c r="H1835" s="1" t="s">
        <v>24</v>
      </c>
      <c r="I1835" s="1">
        <v>848.64486329113299</v>
      </c>
      <c r="J1835" s="3">
        <v>12</v>
      </c>
      <c r="K1835" s="1" t="s">
        <v>27</v>
      </c>
    </row>
    <row r="1836" spans="1:11" x14ac:dyDescent="0.3">
      <c r="A1836" s="2">
        <v>44815</v>
      </c>
      <c r="B1836" s="4" t="str">
        <f t="shared" ca="1" si="28"/>
        <v>12:43:24</v>
      </c>
      <c r="C1836" s="1">
        <v>556.14417235032295</v>
      </c>
      <c r="D1836" s="1" t="s">
        <v>23</v>
      </c>
      <c r="E1836" s="1" t="s">
        <v>21</v>
      </c>
      <c r="F1836" s="3">
        <v>33</v>
      </c>
      <c r="G1836" s="1" t="s">
        <v>13</v>
      </c>
      <c r="H1836" s="1" t="s">
        <v>23</v>
      </c>
      <c r="I1836" s="1">
        <v>730.96947277863103</v>
      </c>
      <c r="J1836" s="3">
        <v>20</v>
      </c>
      <c r="K1836" s="1" t="s">
        <v>27</v>
      </c>
    </row>
    <row r="1837" spans="1:11" x14ac:dyDescent="0.3">
      <c r="A1837" s="2">
        <v>44897</v>
      </c>
      <c r="B1837" s="4" t="str">
        <f t="shared" ca="1" si="28"/>
        <v>4:20:50</v>
      </c>
      <c r="C1837" s="1">
        <v>233.33845898836299</v>
      </c>
      <c r="D1837" s="1" t="s">
        <v>23</v>
      </c>
      <c r="E1837" s="1" t="s">
        <v>20</v>
      </c>
      <c r="F1837" s="3">
        <v>23</v>
      </c>
      <c r="G1837" s="1" t="s">
        <v>17</v>
      </c>
      <c r="H1837" s="1" t="s">
        <v>26</v>
      </c>
      <c r="I1837" s="1">
        <v>748.75548786164597</v>
      </c>
      <c r="J1837" s="3">
        <v>2</v>
      </c>
      <c r="K1837" s="1" t="s">
        <v>27</v>
      </c>
    </row>
    <row r="1838" spans="1:11" x14ac:dyDescent="0.3">
      <c r="A1838" s="2">
        <v>45159</v>
      </c>
      <c r="B1838" s="4" t="str">
        <f t="shared" ca="1" si="28"/>
        <v>10:1:39</v>
      </c>
      <c r="C1838" s="1">
        <v>522.19134796840399</v>
      </c>
      <c r="D1838" s="1" t="s">
        <v>23</v>
      </c>
      <c r="E1838" s="1" t="s">
        <v>16</v>
      </c>
      <c r="F1838" s="3">
        <v>23</v>
      </c>
      <c r="G1838" s="1" t="s">
        <v>17</v>
      </c>
      <c r="H1838" s="1" t="s">
        <v>11</v>
      </c>
      <c r="I1838" s="1">
        <v>744.52141985015805</v>
      </c>
      <c r="J1838" s="3">
        <v>3</v>
      </c>
      <c r="K1838" s="1" t="s">
        <v>27</v>
      </c>
    </row>
    <row r="1839" spans="1:11" x14ac:dyDescent="0.3">
      <c r="A1839" s="2">
        <v>44813</v>
      </c>
      <c r="B1839" s="4" t="str">
        <f t="shared" ca="1" si="28"/>
        <v>7:34:4</v>
      </c>
      <c r="C1839" s="1">
        <v>437.22194398980798</v>
      </c>
      <c r="D1839" s="1" t="s">
        <v>23</v>
      </c>
      <c r="E1839" s="1" t="s">
        <v>21</v>
      </c>
      <c r="F1839" s="3">
        <v>38</v>
      </c>
      <c r="G1839" s="1" t="s">
        <v>13</v>
      </c>
      <c r="H1839" s="1" t="s">
        <v>19</v>
      </c>
      <c r="I1839" s="1">
        <v>313.43130011830903</v>
      </c>
      <c r="J1839" s="3">
        <v>22</v>
      </c>
      <c r="K1839" s="1" t="s">
        <v>27</v>
      </c>
    </row>
    <row r="1840" spans="1:11" x14ac:dyDescent="0.3">
      <c r="A1840" s="2">
        <v>44709</v>
      </c>
      <c r="B1840" s="4" t="str">
        <f t="shared" ca="1" si="28"/>
        <v>6:50:34</v>
      </c>
      <c r="C1840" s="1">
        <v>82.580494252813395</v>
      </c>
      <c r="D1840" s="1" t="s">
        <v>23</v>
      </c>
      <c r="E1840" s="1" t="s">
        <v>12</v>
      </c>
      <c r="F1840" s="3">
        <v>20</v>
      </c>
      <c r="G1840" s="1" t="s">
        <v>17</v>
      </c>
      <c r="H1840" s="1" t="s">
        <v>14</v>
      </c>
      <c r="I1840" s="1">
        <v>820.30159871421904</v>
      </c>
      <c r="J1840" s="3">
        <v>19</v>
      </c>
      <c r="K1840" s="1" t="s">
        <v>27</v>
      </c>
    </row>
    <row r="1841" spans="1:11" x14ac:dyDescent="0.3">
      <c r="A1841" s="2">
        <v>44589</v>
      </c>
      <c r="B1841" s="4" t="str">
        <f t="shared" ca="1" si="28"/>
        <v>2:31:3</v>
      </c>
      <c r="C1841" s="1">
        <v>483.810030023514</v>
      </c>
      <c r="D1841" s="1" t="s">
        <v>23</v>
      </c>
      <c r="E1841" s="1" t="s">
        <v>12</v>
      </c>
      <c r="F1841" s="3">
        <v>24</v>
      </c>
      <c r="G1841" s="1" t="s">
        <v>17</v>
      </c>
      <c r="H1841" s="1" t="s">
        <v>26</v>
      </c>
      <c r="I1841" s="1">
        <v>404.12865405237898</v>
      </c>
      <c r="J1841" s="3">
        <v>5</v>
      </c>
      <c r="K1841" s="1" t="s">
        <v>27</v>
      </c>
    </row>
    <row r="1842" spans="1:11" x14ac:dyDescent="0.3">
      <c r="A1842" s="2">
        <v>44602</v>
      </c>
      <c r="B1842" s="4" t="str">
        <f t="shared" ca="1" si="28"/>
        <v>6:4:9</v>
      </c>
      <c r="C1842" s="1">
        <v>610.37704486813595</v>
      </c>
      <c r="D1842" s="1" t="s">
        <v>23</v>
      </c>
      <c r="E1842" s="1" t="s">
        <v>21</v>
      </c>
      <c r="F1842" s="3">
        <v>23</v>
      </c>
      <c r="G1842" s="1" t="s">
        <v>17</v>
      </c>
      <c r="H1842" s="1" t="s">
        <v>26</v>
      </c>
      <c r="I1842" s="1">
        <v>984.28927744290797</v>
      </c>
      <c r="J1842" s="3">
        <v>9</v>
      </c>
      <c r="K1842" s="1" t="s">
        <v>27</v>
      </c>
    </row>
    <row r="1843" spans="1:11" x14ac:dyDescent="0.3">
      <c r="A1843" s="2">
        <v>44747</v>
      </c>
      <c r="B1843" s="4" t="str">
        <f t="shared" ca="1" si="28"/>
        <v>7:40:8</v>
      </c>
      <c r="C1843" s="1">
        <v>102.05772742917701</v>
      </c>
      <c r="D1843" s="1" t="s">
        <v>23</v>
      </c>
      <c r="E1843" s="1" t="s">
        <v>20</v>
      </c>
      <c r="F1843" s="3">
        <v>25</v>
      </c>
      <c r="G1843" s="1" t="s">
        <v>13</v>
      </c>
      <c r="H1843" s="1" t="s">
        <v>14</v>
      </c>
      <c r="I1843" s="1">
        <v>428.17093877626297</v>
      </c>
      <c r="J1843" s="3">
        <v>20</v>
      </c>
      <c r="K1843" s="1" t="s">
        <v>27</v>
      </c>
    </row>
    <row r="1844" spans="1:11" x14ac:dyDescent="0.3">
      <c r="A1844" s="2">
        <v>44653</v>
      </c>
      <c r="B1844" s="4" t="str">
        <f t="shared" ca="1" si="28"/>
        <v>5:35:11</v>
      </c>
      <c r="C1844" s="1">
        <v>309.78721504885903</v>
      </c>
      <c r="D1844" s="1" t="s">
        <v>23</v>
      </c>
      <c r="E1844" s="1" t="s">
        <v>12</v>
      </c>
      <c r="F1844" s="3">
        <v>22</v>
      </c>
      <c r="G1844" s="1" t="s">
        <v>17</v>
      </c>
      <c r="H1844" s="1" t="s">
        <v>18</v>
      </c>
      <c r="I1844" s="1">
        <v>561.23622119418201</v>
      </c>
      <c r="J1844" s="3">
        <v>8</v>
      </c>
      <c r="K1844" s="1" t="s">
        <v>27</v>
      </c>
    </row>
    <row r="1845" spans="1:11" x14ac:dyDescent="0.3">
      <c r="A1845" s="2">
        <v>44898</v>
      </c>
      <c r="B1845" s="4" t="str">
        <f t="shared" ca="1" si="28"/>
        <v>7:40:45</v>
      </c>
      <c r="C1845" s="1">
        <v>843.15052059080801</v>
      </c>
      <c r="D1845" s="1" t="s">
        <v>23</v>
      </c>
      <c r="E1845" s="1" t="s">
        <v>22</v>
      </c>
      <c r="F1845" s="3">
        <v>29</v>
      </c>
      <c r="G1845" s="1" t="s">
        <v>13</v>
      </c>
      <c r="H1845" s="1" t="s">
        <v>18</v>
      </c>
      <c r="I1845" s="1">
        <v>238.10605456860401</v>
      </c>
      <c r="J1845" s="3">
        <v>11</v>
      </c>
      <c r="K1845" s="1" t="s">
        <v>27</v>
      </c>
    </row>
    <row r="1846" spans="1:11" x14ac:dyDescent="0.3">
      <c r="A1846" s="2">
        <v>45046</v>
      </c>
      <c r="B1846" s="4" t="str">
        <f t="shared" ca="1" si="28"/>
        <v>9:54:40</v>
      </c>
      <c r="C1846" s="1">
        <v>277.11458864826699</v>
      </c>
      <c r="D1846" s="1" t="s">
        <v>23</v>
      </c>
      <c r="E1846" s="1" t="s">
        <v>22</v>
      </c>
      <c r="F1846" s="3">
        <v>32</v>
      </c>
      <c r="G1846" s="1" t="s">
        <v>13</v>
      </c>
      <c r="H1846" s="1" t="s">
        <v>18</v>
      </c>
      <c r="I1846" s="1">
        <v>111.38594283986799</v>
      </c>
      <c r="J1846" s="3">
        <v>11</v>
      </c>
      <c r="K1846" s="1" t="s">
        <v>27</v>
      </c>
    </row>
    <row r="1847" spans="1:11" x14ac:dyDescent="0.3">
      <c r="A1847" s="2">
        <v>44632</v>
      </c>
      <c r="B1847" s="4" t="str">
        <f t="shared" ca="1" si="28"/>
        <v>2:23:29</v>
      </c>
      <c r="C1847" s="1">
        <v>999.55839197368698</v>
      </c>
      <c r="D1847" s="1" t="s">
        <v>23</v>
      </c>
      <c r="E1847" s="1" t="s">
        <v>16</v>
      </c>
      <c r="F1847" s="3">
        <v>35</v>
      </c>
      <c r="G1847" s="1" t="s">
        <v>13</v>
      </c>
      <c r="H1847" s="1" t="s">
        <v>25</v>
      </c>
      <c r="I1847" s="1">
        <v>807.90442993542399</v>
      </c>
      <c r="J1847" s="3">
        <v>16</v>
      </c>
      <c r="K1847" s="1" t="s">
        <v>27</v>
      </c>
    </row>
    <row r="1848" spans="1:11" x14ac:dyDescent="0.3">
      <c r="A1848" s="2">
        <v>45134</v>
      </c>
      <c r="B1848" s="4" t="str">
        <f t="shared" ca="1" si="28"/>
        <v>1:11:37</v>
      </c>
      <c r="C1848" s="1">
        <v>363.83006460538599</v>
      </c>
      <c r="D1848" s="1" t="s">
        <v>23</v>
      </c>
      <c r="E1848" s="1" t="s">
        <v>12</v>
      </c>
      <c r="F1848" s="3">
        <v>35</v>
      </c>
      <c r="G1848" s="1" t="s">
        <v>13</v>
      </c>
      <c r="H1848" s="1" t="s">
        <v>23</v>
      </c>
      <c r="I1848" s="1">
        <v>990.43401633439498</v>
      </c>
      <c r="J1848" s="3">
        <v>11</v>
      </c>
      <c r="K1848" s="1" t="s">
        <v>27</v>
      </c>
    </row>
    <row r="1849" spans="1:11" x14ac:dyDescent="0.3">
      <c r="A1849" s="2">
        <v>44620</v>
      </c>
      <c r="B1849" s="4" t="str">
        <f t="shared" ca="1" si="28"/>
        <v>3:35:15</v>
      </c>
      <c r="C1849" s="1">
        <v>234.208705373676</v>
      </c>
      <c r="D1849" s="1" t="s">
        <v>23</v>
      </c>
      <c r="E1849" s="1" t="s">
        <v>20</v>
      </c>
      <c r="F1849" s="3">
        <v>33</v>
      </c>
      <c r="G1849" s="1" t="s">
        <v>17</v>
      </c>
      <c r="H1849" s="1" t="s">
        <v>25</v>
      </c>
      <c r="I1849" s="1">
        <v>293.48802590641299</v>
      </c>
      <c r="J1849" s="3">
        <v>7</v>
      </c>
      <c r="K1849" s="1" t="s">
        <v>27</v>
      </c>
    </row>
    <row r="1850" spans="1:11" x14ac:dyDescent="0.3">
      <c r="A1850" s="2">
        <v>45077</v>
      </c>
      <c r="B1850" s="4" t="str">
        <f t="shared" ca="1" si="28"/>
        <v>10:54:1</v>
      </c>
      <c r="C1850" s="1">
        <v>436.49310912010901</v>
      </c>
      <c r="D1850" s="1" t="s">
        <v>23</v>
      </c>
      <c r="E1850" s="1" t="s">
        <v>20</v>
      </c>
      <c r="F1850" s="3">
        <v>32</v>
      </c>
      <c r="G1850" s="1" t="s">
        <v>17</v>
      </c>
      <c r="H1850" s="1" t="s">
        <v>24</v>
      </c>
      <c r="I1850" s="1">
        <v>820.117386372086</v>
      </c>
      <c r="J1850" s="3">
        <v>17</v>
      </c>
      <c r="K1850" s="1" t="s">
        <v>27</v>
      </c>
    </row>
    <row r="1851" spans="1:11" x14ac:dyDescent="0.3">
      <c r="A1851" s="2">
        <v>44578</v>
      </c>
      <c r="B1851" s="4" t="str">
        <f t="shared" ca="1" si="28"/>
        <v>4:42:40</v>
      </c>
      <c r="C1851" s="1">
        <v>575.23832684770196</v>
      </c>
      <c r="D1851" s="1" t="s">
        <v>23</v>
      </c>
      <c r="E1851" s="1" t="s">
        <v>16</v>
      </c>
      <c r="F1851" s="3">
        <v>21</v>
      </c>
      <c r="G1851" s="1" t="s">
        <v>17</v>
      </c>
      <c r="H1851" s="1" t="s">
        <v>23</v>
      </c>
      <c r="I1851" s="1">
        <v>766.49690064115703</v>
      </c>
      <c r="J1851" s="3">
        <v>15</v>
      </c>
      <c r="K1851" s="1" t="s">
        <v>27</v>
      </c>
    </row>
    <row r="1852" spans="1:11" x14ac:dyDescent="0.3">
      <c r="A1852" s="2">
        <v>44685</v>
      </c>
      <c r="B1852" s="4" t="str">
        <f t="shared" ca="1" si="28"/>
        <v>2:13:38</v>
      </c>
      <c r="C1852" s="1">
        <v>953.60531381368503</v>
      </c>
      <c r="D1852" s="1" t="s">
        <v>23</v>
      </c>
      <c r="E1852" s="1" t="s">
        <v>21</v>
      </c>
      <c r="F1852" s="3">
        <v>30</v>
      </c>
      <c r="G1852" s="1" t="s">
        <v>17</v>
      </c>
      <c r="H1852" s="1" t="s">
        <v>25</v>
      </c>
      <c r="I1852" s="1">
        <v>620.58081278077998</v>
      </c>
      <c r="J1852" s="3">
        <v>6</v>
      </c>
      <c r="K1852" s="1" t="s">
        <v>27</v>
      </c>
    </row>
    <row r="1853" spans="1:11" x14ac:dyDescent="0.3">
      <c r="A1853" s="2">
        <v>45191</v>
      </c>
      <c r="B1853" s="4" t="str">
        <f t="shared" ca="1" si="28"/>
        <v>8:47:30</v>
      </c>
      <c r="C1853" s="1">
        <v>256.11772052707499</v>
      </c>
      <c r="D1853" s="1" t="s">
        <v>23</v>
      </c>
      <c r="E1853" s="1" t="s">
        <v>21</v>
      </c>
      <c r="F1853" s="3">
        <v>29</v>
      </c>
      <c r="G1853" s="1" t="s">
        <v>17</v>
      </c>
      <c r="H1853" s="1" t="s">
        <v>26</v>
      </c>
      <c r="I1853" s="1">
        <v>61.1029093219705</v>
      </c>
      <c r="J1853" s="3">
        <v>20</v>
      </c>
      <c r="K1853" s="1" t="s">
        <v>27</v>
      </c>
    </row>
    <row r="1854" spans="1:11" x14ac:dyDescent="0.3">
      <c r="A1854" s="2">
        <v>44775</v>
      </c>
      <c r="B1854" s="4" t="str">
        <f t="shared" ca="1" si="28"/>
        <v>6:34:21</v>
      </c>
      <c r="C1854" s="1">
        <v>515.74868906520101</v>
      </c>
      <c r="D1854" s="1" t="s">
        <v>23</v>
      </c>
      <c r="E1854" s="1" t="s">
        <v>21</v>
      </c>
      <c r="F1854" s="3">
        <v>34</v>
      </c>
      <c r="G1854" s="1" t="s">
        <v>17</v>
      </c>
      <c r="H1854" s="1" t="s">
        <v>26</v>
      </c>
      <c r="I1854" s="1">
        <v>604.81658447456505</v>
      </c>
      <c r="J1854" s="3">
        <v>21</v>
      </c>
      <c r="K1854" s="1" t="s">
        <v>27</v>
      </c>
    </row>
    <row r="1855" spans="1:11" x14ac:dyDescent="0.3">
      <c r="A1855" s="2">
        <v>45173</v>
      </c>
      <c r="B1855" s="4" t="str">
        <f t="shared" ca="1" si="28"/>
        <v>1:38:25</v>
      </c>
      <c r="C1855" s="1">
        <v>579.22836152074797</v>
      </c>
      <c r="D1855" s="1" t="s">
        <v>23</v>
      </c>
      <c r="E1855" s="1" t="s">
        <v>16</v>
      </c>
      <c r="F1855" s="3">
        <v>22</v>
      </c>
      <c r="G1855" s="1" t="s">
        <v>17</v>
      </c>
      <c r="H1855" s="1" t="s">
        <v>18</v>
      </c>
      <c r="I1855" s="1">
        <v>433.34475018650801</v>
      </c>
      <c r="J1855" s="3">
        <v>2</v>
      </c>
      <c r="K1855" s="1" t="s">
        <v>27</v>
      </c>
    </row>
    <row r="1856" spans="1:11" x14ac:dyDescent="0.3">
      <c r="A1856" s="2">
        <v>44950</v>
      </c>
      <c r="B1856" s="4" t="str">
        <f t="shared" ca="1" si="28"/>
        <v>10:12:46</v>
      </c>
      <c r="C1856" s="1">
        <v>573.94414433972395</v>
      </c>
      <c r="D1856" s="1" t="s">
        <v>23</v>
      </c>
      <c r="E1856" s="1" t="s">
        <v>22</v>
      </c>
      <c r="F1856" s="3">
        <v>30</v>
      </c>
      <c r="G1856" s="1" t="s">
        <v>13</v>
      </c>
      <c r="H1856" s="1" t="s">
        <v>19</v>
      </c>
      <c r="I1856" s="1">
        <v>58.902720351086401</v>
      </c>
      <c r="J1856" s="3">
        <v>18</v>
      </c>
      <c r="K1856" s="1" t="s">
        <v>27</v>
      </c>
    </row>
    <row r="1857" spans="1:11" x14ac:dyDescent="0.3">
      <c r="A1857" s="2">
        <v>45108</v>
      </c>
      <c r="B1857" s="4" t="str">
        <f t="shared" ca="1" si="28"/>
        <v>1:44:53</v>
      </c>
      <c r="C1857" s="1">
        <v>408.870609311235</v>
      </c>
      <c r="D1857" s="1" t="s">
        <v>23</v>
      </c>
      <c r="E1857" s="1" t="s">
        <v>12</v>
      </c>
      <c r="F1857" s="3">
        <v>20</v>
      </c>
      <c r="G1857" s="1" t="s">
        <v>17</v>
      </c>
      <c r="H1857" s="1" t="s">
        <v>26</v>
      </c>
      <c r="I1857" s="1">
        <v>867.03757901803704</v>
      </c>
      <c r="J1857" s="3">
        <v>22</v>
      </c>
      <c r="K1857" s="1" t="s">
        <v>27</v>
      </c>
    </row>
    <row r="1858" spans="1:11" x14ac:dyDescent="0.3">
      <c r="A1858" s="2">
        <v>45292</v>
      </c>
      <c r="B1858" s="4" t="str">
        <f t="shared" ca="1" si="28"/>
        <v>3:58:53</v>
      </c>
      <c r="C1858" s="1">
        <v>104.57807705399399</v>
      </c>
      <c r="D1858" s="1" t="s">
        <v>23</v>
      </c>
      <c r="E1858" s="1" t="s">
        <v>22</v>
      </c>
      <c r="F1858" s="3">
        <v>20</v>
      </c>
      <c r="G1858" s="1" t="s">
        <v>17</v>
      </c>
      <c r="H1858" s="1" t="s">
        <v>19</v>
      </c>
      <c r="I1858" s="1">
        <v>896.52807523190199</v>
      </c>
      <c r="J1858" s="3">
        <v>15</v>
      </c>
      <c r="K1858" s="1" t="s">
        <v>27</v>
      </c>
    </row>
    <row r="1859" spans="1:11" x14ac:dyDescent="0.3">
      <c r="A1859" s="2">
        <v>45289</v>
      </c>
      <c r="B1859" s="4" t="str">
        <f t="shared" ref="B1859:B1922" ca="1" si="29">_xlfn.CONCAT(RANDBETWEEN(1,12),":",RANDBETWEEN(1,60),":",RANDBETWEEN(1,60))</f>
        <v>7:48:25</v>
      </c>
      <c r="C1859" s="1">
        <v>173.471726363171</v>
      </c>
      <c r="D1859" s="1" t="s">
        <v>23</v>
      </c>
      <c r="E1859" s="1" t="s">
        <v>12</v>
      </c>
      <c r="F1859" s="3">
        <v>34</v>
      </c>
      <c r="G1859" s="1" t="s">
        <v>13</v>
      </c>
      <c r="H1859" s="1" t="s">
        <v>18</v>
      </c>
      <c r="I1859" s="1">
        <v>689.36800208931004</v>
      </c>
      <c r="J1859" s="3">
        <v>13</v>
      </c>
      <c r="K1859" s="1" t="s">
        <v>27</v>
      </c>
    </row>
    <row r="1860" spans="1:11" x14ac:dyDescent="0.3">
      <c r="A1860" s="2">
        <v>44805</v>
      </c>
      <c r="B1860" s="4" t="str">
        <f t="shared" ca="1" si="29"/>
        <v>6:41:41</v>
      </c>
      <c r="C1860" s="1">
        <v>178.77329750513599</v>
      </c>
      <c r="D1860" s="1" t="s">
        <v>23</v>
      </c>
      <c r="E1860" s="1" t="s">
        <v>20</v>
      </c>
      <c r="F1860" s="3">
        <v>19</v>
      </c>
      <c r="G1860" s="1" t="s">
        <v>17</v>
      </c>
      <c r="H1860" s="1" t="s">
        <v>14</v>
      </c>
      <c r="I1860" s="1">
        <v>116.773623296564</v>
      </c>
      <c r="J1860" s="3">
        <v>16</v>
      </c>
      <c r="K1860" s="1" t="s">
        <v>27</v>
      </c>
    </row>
    <row r="1861" spans="1:11" x14ac:dyDescent="0.3">
      <c r="A1861" s="2">
        <v>44678</v>
      </c>
      <c r="B1861" s="4" t="str">
        <f t="shared" ca="1" si="29"/>
        <v>6:11:58</v>
      </c>
      <c r="C1861" s="1">
        <v>459.73704185215303</v>
      </c>
      <c r="D1861" s="1" t="s">
        <v>23</v>
      </c>
      <c r="E1861" s="1" t="s">
        <v>16</v>
      </c>
      <c r="F1861" s="3">
        <v>38</v>
      </c>
      <c r="G1861" s="1" t="s">
        <v>13</v>
      </c>
      <c r="H1861" s="1" t="s">
        <v>18</v>
      </c>
      <c r="I1861" s="1">
        <v>525.13541011411598</v>
      </c>
      <c r="J1861" s="3">
        <v>22</v>
      </c>
      <c r="K1861" s="1" t="s">
        <v>27</v>
      </c>
    </row>
    <row r="1862" spans="1:11" x14ac:dyDescent="0.3">
      <c r="A1862" s="2">
        <v>44956</v>
      </c>
      <c r="B1862" s="4" t="str">
        <f t="shared" ca="1" si="29"/>
        <v>6:10:37</v>
      </c>
      <c r="C1862" s="1">
        <v>347.95613377225402</v>
      </c>
      <c r="D1862" s="1" t="s">
        <v>23</v>
      </c>
      <c r="E1862" s="1" t="s">
        <v>20</v>
      </c>
      <c r="F1862" s="3">
        <v>31</v>
      </c>
      <c r="G1862" s="1" t="s">
        <v>13</v>
      </c>
      <c r="H1862" s="1" t="s">
        <v>11</v>
      </c>
      <c r="I1862" s="1">
        <v>193.83855553511901</v>
      </c>
      <c r="J1862" s="3">
        <v>8</v>
      </c>
      <c r="K1862" s="1" t="s">
        <v>27</v>
      </c>
    </row>
    <row r="1863" spans="1:11" x14ac:dyDescent="0.3">
      <c r="A1863" s="2">
        <v>44911</v>
      </c>
      <c r="B1863" s="4" t="str">
        <f t="shared" ca="1" si="29"/>
        <v>12:37:6</v>
      </c>
      <c r="C1863" s="1">
        <v>1006.27737985515</v>
      </c>
      <c r="D1863" s="1" t="s">
        <v>23</v>
      </c>
      <c r="E1863" s="1" t="s">
        <v>16</v>
      </c>
      <c r="F1863" s="3">
        <v>24</v>
      </c>
      <c r="G1863" s="1" t="s">
        <v>17</v>
      </c>
      <c r="H1863" s="1" t="s">
        <v>23</v>
      </c>
      <c r="I1863" s="1">
        <v>543.02689748776402</v>
      </c>
      <c r="J1863" s="3">
        <v>14</v>
      </c>
      <c r="K1863" s="1" t="s">
        <v>27</v>
      </c>
    </row>
    <row r="1864" spans="1:11" x14ac:dyDescent="0.3">
      <c r="A1864" s="2">
        <v>44671</v>
      </c>
      <c r="B1864" s="4" t="str">
        <f t="shared" ca="1" si="29"/>
        <v>9:35:46</v>
      </c>
      <c r="C1864" s="1">
        <v>269.65695640146902</v>
      </c>
      <c r="D1864" s="1" t="s">
        <v>23</v>
      </c>
      <c r="E1864" s="1" t="s">
        <v>20</v>
      </c>
      <c r="F1864" s="3">
        <v>22</v>
      </c>
      <c r="G1864" s="1" t="s">
        <v>17</v>
      </c>
      <c r="H1864" s="1" t="s">
        <v>18</v>
      </c>
      <c r="I1864" s="1">
        <v>973.87958787103901</v>
      </c>
      <c r="J1864" s="3">
        <v>3</v>
      </c>
      <c r="K1864" s="1" t="s">
        <v>27</v>
      </c>
    </row>
    <row r="1865" spans="1:11" x14ac:dyDescent="0.3">
      <c r="A1865" s="2">
        <v>45024</v>
      </c>
      <c r="B1865" s="4" t="str">
        <f t="shared" ca="1" si="29"/>
        <v>10:34:38</v>
      </c>
      <c r="C1865" s="1">
        <v>997.53033083022206</v>
      </c>
      <c r="D1865" s="1" t="s">
        <v>23</v>
      </c>
      <c r="E1865" s="1" t="s">
        <v>22</v>
      </c>
      <c r="F1865" s="3">
        <v>34</v>
      </c>
      <c r="G1865" s="1" t="s">
        <v>13</v>
      </c>
      <c r="H1865" s="1" t="s">
        <v>26</v>
      </c>
      <c r="I1865" s="1">
        <v>911.66099338521497</v>
      </c>
      <c r="J1865" s="3">
        <v>5</v>
      </c>
      <c r="K1865" s="1" t="s">
        <v>27</v>
      </c>
    </row>
    <row r="1866" spans="1:11" x14ac:dyDescent="0.3">
      <c r="A1866" s="2">
        <v>44785</v>
      </c>
      <c r="B1866" s="4" t="str">
        <f t="shared" ca="1" si="29"/>
        <v>1:12:52</v>
      </c>
      <c r="C1866" s="1">
        <v>400.20959189981801</v>
      </c>
      <c r="D1866" s="1" t="s">
        <v>23</v>
      </c>
      <c r="E1866" s="1" t="s">
        <v>21</v>
      </c>
      <c r="F1866" s="3">
        <v>27</v>
      </c>
      <c r="G1866" s="1" t="s">
        <v>13</v>
      </c>
      <c r="H1866" s="1" t="s">
        <v>11</v>
      </c>
      <c r="I1866" s="1">
        <v>818.85027301654304</v>
      </c>
      <c r="J1866" s="3">
        <v>12</v>
      </c>
      <c r="K1866" s="1" t="s">
        <v>27</v>
      </c>
    </row>
    <row r="1867" spans="1:11" x14ac:dyDescent="0.3">
      <c r="A1867" s="2">
        <v>44686</v>
      </c>
      <c r="B1867" s="4" t="str">
        <f t="shared" ca="1" si="29"/>
        <v>11:19:15</v>
      </c>
      <c r="C1867" s="1">
        <v>354.73704965336799</v>
      </c>
      <c r="D1867" s="1" t="s">
        <v>23</v>
      </c>
      <c r="E1867" s="1" t="s">
        <v>16</v>
      </c>
      <c r="F1867" s="3">
        <v>32</v>
      </c>
      <c r="G1867" s="1" t="s">
        <v>17</v>
      </c>
      <c r="H1867" s="1" t="s">
        <v>19</v>
      </c>
      <c r="I1867" s="1">
        <v>587.94816710294106</v>
      </c>
      <c r="J1867" s="3">
        <v>18</v>
      </c>
      <c r="K1867" s="1" t="s">
        <v>27</v>
      </c>
    </row>
    <row r="1868" spans="1:11" x14ac:dyDescent="0.3">
      <c r="A1868" s="2">
        <v>44764</v>
      </c>
      <c r="B1868" s="4" t="str">
        <f t="shared" ca="1" si="29"/>
        <v>10:33:3</v>
      </c>
      <c r="C1868" s="1">
        <v>415.25286048002903</v>
      </c>
      <c r="D1868" s="1" t="s">
        <v>23</v>
      </c>
      <c r="E1868" s="1" t="s">
        <v>12</v>
      </c>
      <c r="F1868" s="3">
        <v>28</v>
      </c>
      <c r="G1868" s="1" t="s">
        <v>13</v>
      </c>
      <c r="H1868" s="1" t="s">
        <v>24</v>
      </c>
      <c r="I1868" s="1">
        <v>461.87007623212497</v>
      </c>
      <c r="J1868" s="3">
        <v>22</v>
      </c>
      <c r="K1868" s="1" t="s">
        <v>27</v>
      </c>
    </row>
    <row r="1869" spans="1:11" x14ac:dyDescent="0.3">
      <c r="A1869" s="2">
        <v>44901</v>
      </c>
      <c r="B1869" s="4" t="str">
        <f t="shared" ca="1" si="29"/>
        <v>2:34:4</v>
      </c>
      <c r="C1869" s="1">
        <v>568.66219286334399</v>
      </c>
      <c r="D1869" s="1" t="s">
        <v>23</v>
      </c>
      <c r="E1869" s="1" t="s">
        <v>22</v>
      </c>
      <c r="F1869" s="3">
        <v>25</v>
      </c>
      <c r="G1869" s="1" t="s">
        <v>13</v>
      </c>
      <c r="H1869" s="1" t="s">
        <v>23</v>
      </c>
      <c r="I1869" s="1">
        <v>37.537642402114898</v>
      </c>
      <c r="J1869" s="3">
        <v>8</v>
      </c>
      <c r="K1869" s="1" t="s">
        <v>27</v>
      </c>
    </row>
    <row r="1870" spans="1:11" x14ac:dyDescent="0.3">
      <c r="A1870" s="2">
        <v>45141</v>
      </c>
      <c r="B1870" s="4" t="str">
        <f t="shared" ca="1" si="29"/>
        <v>8:34:39</v>
      </c>
      <c r="C1870" s="1">
        <v>799.97017662258395</v>
      </c>
      <c r="D1870" s="1" t="s">
        <v>23</v>
      </c>
      <c r="E1870" s="1" t="s">
        <v>21</v>
      </c>
      <c r="F1870" s="3">
        <v>25</v>
      </c>
      <c r="G1870" s="1" t="s">
        <v>13</v>
      </c>
      <c r="H1870" s="1" t="s">
        <v>11</v>
      </c>
      <c r="I1870" s="1">
        <v>455.63769217138997</v>
      </c>
      <c r="J1870" s="3">
        <v>1</v>
      </c>
      <c r="K1870" s="1" t="s">
        <v>27</v>
      </c>
    </row>
    <row r="1871" spans="1:11" x14ac:dyDescent="0.3">
      <c r="A1871" s="2">
        <v>45275</v>
      </c>
      <c r="B1871" s="4" t="str">
        <f t="shared" ca="1" si="29"/>
        <v>4:29:43</v>
      </c>
      <c r="C1871" s="1">
        <v>363.69532627124698</v>
      </c>
      <c r="D1871" s="1" t="s">
        <v>23</v>
      </c>
      <c r="E1871" s="1" t="s">
        <v>16</v>
      </c>
      <c r="F1871" s="3">
        <v>22</v>
      </c>
      <c r="G1871" s="1" t="s">
        <v>13</v>
      </c>
      <c r="H1871" s="1" t="s">
        <v>18</v>
      </c>
      <c r="I1871" s="1">
        <v>445.110053112294</v>
      </c>
      <c r="J1871" s="3">
        <v>9</v>
      </c>
      <c r="K1871" s="1" t="s">
        <v>27</v>
      </c>
    </row>
    <row r="1872" spans="1:11" x14ac:dyDescent="0.3">
      <c r="A1872" s="2">
        <v>44754</v>
      </c>
      <c r="B1872" s="4" t="str">
        <f t="shared" ca="1" si="29"/>
        <v>9:7:19</v>
      </c>
      <c r="C1872" s="1">
        <v>275.00657568346901</v>
      </c>
      <c r="D1872" s="1" t="s">
        <v>23</v>
      </c>
      <c r="E1872" s="1" t="s">
        <v>12</v>
      </c>
      <c r="F1872" s="3">
        <v>31</v>
      </c>
      <c r="G1872" s="1" t="s">
        <v>13</v>
      </c>
      <c r="H1872" s="1" t="s">
        <v>14</v>
      </c>
      <c r="I1872" s="1">
        <v>133.45069003778499</v>
      </c>
      <c r="J1872" s="3">
        <v>19</v>
      </c>
      <c r="K1872" s="1" t="s">
        <v>27</v>
      </c>
    </row>
    <row r="1873" spans="1:11" x14ac:dyDescent="0.3">
      <c r="A1873" s="2">
        <v>44881</v>
      </c>
      <c r="B1873" s="4" t="str">
        <f t="shared" ca="1" si="29"/>
        <v>9:51:2</v>
      </c>
      <c r="C1873" s="1">
        <v>579.08307296662201</v>
      </c>
      <c r="D1873" s="1" t="s">
        <v>23</v>
      </c>
      <c r="E1873" s="1" t="s">
        <v>20</v>
      </c>
      <c r="F1873" s="3">
        <v>26</v>
      </c>
      <c r="G1873" s="1" t="s">
        <v>13</v>
      </c>
      <c r="H1873" s="1" t="s">
        <v>24</v>
      </c>
      <c r="I1873" s="1">
        <v>976.64873398564498</v>
      </c>
      <c r="J1873" s="3">
        <v>13</v>
      </c>
      <c r="K1873" s="1" t="s">
        <v>27</v>
      </c>
    </row>
    <row r="1874" spans="1:11" x14ac:dyDescent="0.3">
      <c r="A1874" s="2">
        <v>44743</v>
      </c>
      <c r="B1874" s="4" t="str">
        <f t="shared" ca="1" si="29"/>
        <v>7:48:1</v>
      </c>
      <c r="C1874" s="1">
        <v>380.10846481592102</v>
      </c>
      <c r="D1874" s="1" t="s">
        <v>23</v>
      </c>
      <c r="E1874" s="1" t="s">
        <v>21</v>
      </c>
      <c r="F1874" s="3">
        <v>23</v>
      </c>
      <c r="G1874" s="1" t="s">
        <v>13</v>
      </c>
      <c r="H1874" s="1" t="s">
        <v>11</v>
      </c>
      <c r="I1874" s="1">
        <v>540.06517695019102</v>
      </c>
      <c r="J1874" s="3">
        <v>6</v>
      </c>
      <c r="K1874" s="1" t="s">
        <v>27</v>
      </c>
    </row>
    <row r="1875" spans="1:11" x14ac:dyDescent="0.3">
      <c r="A1875" s="2">
        <v>45224</v>
      </c>
      <c r="B1875" s="4" t="str">
        <f t="shared" ca="1" si="29"/>
        <v>12:4:3</v>
      </c>
      <c r="C1875" s="1">
        <v>970.12913239117597</v>
      </c>
      <c r="D1875" s="1" t="s">
        <v>23</v>
      </c>
      <c r="E1875" s="1" t="s">
        <v>12</v>
      </c>
      <c r="F1875" s="3">
        <v>25</v>
      </c>
      <c r="G1875" s="1" t="s">
        <v>13</v>
      </c>
      <c r="H1875" s="1" t="s">
        <v>14</v>
      </c>
      <c r="I1875" s="1">
        <v>341.00890359250201</v>
      </c>
      <c r="J1875" s="3">
        <v>3</v>
      </c>
      <c r="K1875" s="1" t="s">
        <v>27</v>
      </c>
    </row>
    <row r="1876" spans="1:11" x14ac:dyDescent="0.3">
      <c r="A1876" s="2">
        <v>45025</v>
      </c>
      <c r="B1876" s="4" t="str">
        <f t="shared" ca="1" si="29"/>
        <v>9:51:17</v>
      </c>
      <c r="C1876" s="1">
        <v>143.501304432528</v>
      </c>
      <c r="D1876" s="1" t="s">
        <v>23</v>
      </c>
      <c r="E1876" s="1" t="s">
        <v>21</v>
      </c>
      <c r="F1876" s="3">
        <v>25</v>
      </c>
      <c r="G1876" s="1" t="s">
        <v>13</v>
      </c>
      <c r="H1876" s="1" t="s">
        <v>11</v>
      </c>
      <c r="I1876" s="1">
        <v>101.49993435493199</v>
      </c>
      <c r="J1876" s="3">
        <v>8</v>
      </c>
      <c r="K1876" s="1" t="s">
        <v>27</v>
      </c>
    </row>
    <row r="1877" spans="1:11" x14ac:dyDescent="0.3">
      <c r="A1877" s="2">
        <v>44654</v>
      </c>
      <c r="B1877" s="4" t="str">
        <f t="shared" ca="1" si="29"/>
        <v>11:49:48</v>
      </c>
      <c r="C1877" s="1">
        <v>211.65187165394599</v>
      </c>
      <c r="D1877" s="1" t="s">
        <v>23</v>
      </c>
      <c r="E1877" s="1" t="s">
        <v>12</v>
      </c>
      <c r="F1877" s="3">
        <v>25</v>
      </c>
      <c r="G1877" s="1" t="s">
        <v>17</v>
      </c>
      <c r="H1877" s="1" t="s">
        <v>19</v>
      </c>
      <c r="I1877" s="1">
        <v>390.77376500766502</v>
      </c>
      <c r="J1877" s="3">
        <v>4</v>
      </c>
      <c r="K1877" s="1" t="s">
        <v>27</v>
      </c>
    </row>
    <row r="1878" spans="1:11" x14ac:dyDescent="0.3">
      <c r="A1878" s="2">
        <v>45244</v>
      </c>
      <c r="B1878" s="4" t="str">
        <f t="shared" ca="1" si="29"/>
        <v>10:48:10</v>
      </c>
      <c r="C1878" s="1">
        <v>272.29824299027899</v>
      </c>
      <c r="D1878" s="1" t="s">
        <v>23</v>
      </c>
      <c r="E1878" s="1" t="s">
        <v>22</v>
      </c>
      <c r="F1878" s="3">
        <v>20</v>
      </c>
      <c r="G1878" s="1" t="s">
        <v>17</v>
      </c>
      <c r="H1878" s="1" t="s">
        <v>11</v>
      </c>
      <c r="I1878" s="1">
        <v>700.57353548632398</v>
      </c>
      <c r="J1878" s="3">
        <v>9</v>
      </c>
      <c r="K1878" s="1" t="s">
        <v>27</v>
      </c>
    </row>
    <row r="1879" spans="1:11" x14ac:dyDescent="0.3">
      <c r="A1879" s="2">
        <v>44880</v>
      </c>
      <c r="B1879" s="4" t="str">
        <f t="shared" ca="1" si="29"/>
        <v>4:38:14</v>
      </c>
      <c r="C1879" s="1">
        <v>399.598201528689</v>
      </c>
      <c r="D1879" s="1" t="s">
        <v>23</v>
      </c>
      <c r="E1879" s="1" t="s">
        <v>22</v>
      </c>
      <c r="F1879" s="3">
        <v>34</v>
      </c>
      <c r="G1879" s="1" t="s">
        <v>17</v>
      </c>
      <c r="H1879" s="1" t="s">
        <v>14</v>
      </c>
      <c r="I1879" s="1">
        <v>604.07114365201801</v>
      </c>
      <c r="J1879" s="3">
        <v>3</v>
      </c>
      <c r="K1879" s="1" t="s">
        <v>27</v>
      </c>
    </row>
    <row r="1880" spans="1:11" x14ac:dyDescent="0.3">
      <c r="A1880" s="2">
        <v>44958</v>
      </c>
      <c r="B1880" s="4" t="str">
        <f t="shared" ca="1" si="29"/>
        <v>12:21:51</v>
      </c>
      <c r="C1880" s="1">
        <v>920.91644969361801</v>
      </c>
      <c r="D1880" s="1" t="s">
        <v>23</v>
      </c>
      <c r="E1880" s="1" t="s">
        <v>20</v>
      </c>
      <c r="F1880" s="3">
        <v>26</v>
      </c>
      <c r="G1880" s="1" t="s">
        <v>13</v>
      </c>
      <c r="H1880" s="1" t="s">
        <v>26</v>
      </c>
      <c r="I1880" s="1">
        <v>480.01726827859602</v>
      </c>
      <c r="J1880" s="3">
        <v>7</v>
      </c>
      <c r="K1880" s="1" t="s">
        <v>27</v>
      </c>
    </row>
    <row r="1881" spans="1:11" x14ac:dyDescent="0.3">
      <c r="A1881" s="2">
        <v>45269</v>
      </c>
      <c r="B1881" s="4" t="str">
        <f t="shared" ca="1" si="29"/>
        <v>6:7:21</v>
      </c>
      <c r="C1881" s="1">
        <v>115.27502950784699</v>
      </c>
      <c r="D1881" s="1" t="s">
        <v>23</v>
      </c>
      <c r="E1881" s="1" t="s">
        <v>22</v>
      </c>
      <c r="F1881" s="3">
        <v>23</v>
      </c>
      <c r="G1881" s="1" t="s">
        <v>17</v>
      </c>
      <c r="H1881" s="1" t="s">
        <v>23</v>
      </c>
      <c r="I1881" s="1">
        <v>521.48175517988795</v>
      </c>
      <c r="J1881" s="3">
        <v>16</v>
      </c>
      <c r="K1881" s="1" t="s">
        <v>27</v>
      </c>
    </row>
    <row r="1882" spans="1:11" x14ac:dyDescent="0.3">
      <c r="A1882" s="2">
        <v>44624</v>
      </c>
      <c r="B1882" s="4" t="str">
        <f t="shared" ca="1" si="29"/>
        <v>8:35:39</v>
      </c>
      <c r="C1882" s="1">
        <v>667.77121604905597</v>
      </c>
      <c r="D1882" s="1" t="s">
        <v>23</v>
      </c>
      <c r="E1882" s="1" t="s">
        <v>21</v>
      </c>
      <c r="F1882" s="3">
        <v>23</v>
      </c>
      <c r="G1882" s="1" t="s">
        <v>13</v>
      </c>
      <c r="H1882" s="1" t="s">
        <v>14</v>
      </c>
      <c r="I1882" s="1">
        <v>390.75569627690601</v>
      </c>
      <c r="J1882" s="3">
        <v>12</v>
      </c>
      <c r="K1882" s="1" t="s">
        <v>27</v>
      </c>
    </row>
    <row r="1883" spans="1:11" x14ac:dyDescent="0.3">
      <c r="A1883" s="2">
        <v>44837</v>
      </c>
      <c r="B1883" s="4" t="str">
        <f t="shared" ca="1" si="29"/>
        <v>2:33:13</v>
      </c>
      <c r="C1883" s="1">
        <v>460.960508665921</v>
      </c>
      <c r="D1883" s="1" t="s">
        <v>23</v>
      </c>
      <c r="E1883" s="1" t="s">
        <v>22</v>
      </c>
      <c r="F1883" s="3">
        <v>26</v>
      </c>
      <c r="G1883" s="1" t="s">
        <v>17</v>
      </c>
      <c r="H1883" s="1" t="s">
        <v>25</v>
      </c>
      <c r="I1883" s="1">
        <v>377.66596119302301</v>
      </c>
      <c r="J1883" s="3">
        <v>10</v>
      </c>
      <c r="K1883" s="1" t="s">
        <v>27</v>
      </c>
    </row>
    <row r="1884" spans="1:11" x14ac:dyDescent="0.3">
      <c r="A1884" s="2">
        <v>45268</v>
      </c>
      <c r="B1884" s="4" t="str">
        <f t="shared" ca="1" si="29"/>
        <v>1:43:51</v>
      </c>
      <c r="C1884" s="1">
        <v>617.96218338917402</v>
      </c>
      <c r="D1884" s="1" t="s">
        <v>19</v>
      </c>
      <c r="E1884" s="1" t="s">
        <v>12</v>
      </c>
      <c r="F1884" s="3">
        <v>23</v>
      </c>
      <c r="G1884" s="1" t="s">
        <v>13</v>
      </c>
      <c r="H1884" s="1" t="s">
        <v>25</v>
      </c>
      <c r="I1884" s="1">
        <v>364.67670483524103</v>
      </c>
      <c r="J1884" s="3">
        <v>16</v>
      </c>
      <c r="K1884" s="1" t="s">
        <v>27</v>
      </c>
    </row>
    <row r="1885" spans="1:11" x14ac:dyDescent="0.3">
      <c r="A1885" s="2">
        <v>44618</v>
      </c>
      <c r="B1885" s="4" t="str">
        <f t="shared" ca="1" si="29"/>
        <v>5:42:59</v>
      </c>
      <c r="C1885" s="1">
        <v>177.926674385849</v>
      </c>
      <c r="D1885" s="1" t="s">
        <v>19</v>
      </c>
      <c r="E1885" s="1" t="s">
        <v>12</v>
      </c>
      <c r="F1885" s="3">
        <v>35</v>
      </c>
      <c r="G1885" s="1" t="s">
        <v>17</v>
      </c>
      <c r="H1885" s="1" t="s">
        <v>19</v>
      </c>
      <c r="I1885" s="1">
        <v>239.279966082116</v>
      </c>
      <c r="J1885" s="3">
        <v>18</v>
      </c>
      <c r="K1885" s="1" t="s">
        <v>27</v>
      </c>
    </row>
    <row r="1886" spans="1:11" x14ac:dyDescent="0.3">
      <c r="A1886" s="2">
        <v>44954</v>
      </c>
      <c r="B1886" s="4" t="str">
        <f t="shared" ca="1" si="29"/>
        <v>8:31:40</v>
      </c>
      <c r="C1886" s="1">
        <v>149.302207402845</v>
      </c>
      <c r="D1886" s="1" t="s">
        <v>19</v>
      </c>
      <c r="E1886" s="1" t="s">
        <v>20</v>
      </c>
      <c r="F1886" s="3">
        <v>27</v>
      </c>
      <c r="G1886" s="1" t="s">
        <v>17</v>
      </c>
      <c r="H1886" s="1" t="s">
        <v>14</v>
      </c>
      <c r="I1886" s="1">
        <v>825.39883920590296</v>
      </c>
      <c r="J1886" s="3">
        <v>2</v>
      </c>
      <c r="K1886" s="1" t="s">
        <v>27</v>
      </c>
    </row>
    <row r="1887" spans="1:11" x14ac:dyDescent="0.3">
      <c r="A1887" s="2">
        <v>45179</v>
      </c>
      <c r="B1887" s="4" t="str">
        <f t="shared" ca="1" si="29"/>
        <v>6:58:25</v>
      </c>
      <c r="C1887" s="1">
        <v>412.77531400103697</v>
      </c>
      <c r="D1887" s="1" t="s">
        <v>19</v>
      </c>
      <c r="E1887" s="1" t="s">
        <v>22</v>
      </c>
      <c r="F1887" s="3">
        <v>25</v>
      </c>
      <c r="G1887" s="1" t="s">
        <v>17</v>
      </c>
      <c r="H1887" s="1" t="s">
        <v>19</v>
      </c>
      <c r="I1887" s="1">
        <v>242.130440670951</v>
      </c>
      <c r="J1887" s="3">
        <v>3</v>
      </c>
      <c r="K1887" s="1" t="s">
        <v>27</v>
      </c>
    </row>
    <row r="1888" spans="1:11" x14ac:dyDescent="0.3">
      <c r="A1888" s="2">
        <v>44829</v>
      </c>
      <c r="B1888" s="4" t="str">
        <f t="shared" ca="1" si="29"/>
        <v>11:57:33</v>
      </c>
      <c r="C1888" s="1">
        <v>655.92580153474898</v>
      </c>
      <c r="D1888" s="1" t="s">
        <v>19</v>
      </c>
      <c r="E1888" s="1" t="s">
        <v>12</v>
      </c>
      <c r="F1888" s="3">
        <v>21</v>
      </c>
      <c r="G1888" s="1" t="s">
        <v>13</v>
      </c>
      <c r="H1888" s="1" t="s">
        <v>23</v>
      </c>
      <c r="I1888" s="1">
        <v>774.00964756587598</v>
      </c>
      <c r="J1888" s="3">
        <v>2</v>
      </c>
      <c r="K1888" s="1" t="s">
        <v>27</v>
      </c>
    </row>
    <row r="1889" spans="1:11" x14ac:dyDescent="0.3">
      <c r="A1889" s="2">
        <v>45056</v>
      </c>
      <c r="B1889" s="4" t="str">
        <f t="shared" ca="1" si="29"/>
        <v>6:13:9</v>
      </c>
      <c r="C1889" s="1">
        <v>85.785019768628402</v>
      </c>
      <c r="D1889" s="1" t="s">
        <v>19</v>
      </c>
      <c r="E1889" s="1" t="s">
        <v>16</v>
      </c>
      <c r="F1889" s="3">
        <v>21</v>
      </c>
      <c r="G1889" s="1" t="s">
        <v>13</v>
      </c>
      <c r="H1889" s="1" t="s">
        <v>24</v>
      </c>
      <c r="I1889" s="1">
        <v>562.331753320953</v>
      </c>
      <c r="J1889" s="3">
        <v>20</v>
      </c>
      <c r="K1889" s="1" t="s">
        <v>27</v>
      </c>
    </row>
    <row r="1890" spans="1:11" x14ac:dyDescent="0.3">
      <c r="A1890" s="2">
        <v>45183</v>
      </c>
      <c r="B1890" s="4" t="str">
        <f t="shared" ca="1" si="29"/>
        <v>4:47:40</v>
      </c>
      <c r="C1890" s="1">
        <v>134.49057015483299</v>
      </c>
      <c r="D1890" s="1" t="s">
        <v>19</v>
      </c>
      <c r="E1890" s="1" t="s">
        <v>12</v>
      </c>
      <c r="F1890" s="3">
        <v>30</v>
      </c>
      <c r="G1890" s="1" t="s">
        <v>13</v>
      </c>
      <c r="H1890" s="1" t="s">
        <v>25</v>
      </c>
      <c r="I1890" s="1">
        <v>325.71801326183203</v>
      </c>
      <c r="J1890" s="3">
        <v>5</v>
      </c>
      <c r="K1890" s="1" t="s">
        <v>27</v>
      </c>
    </row>
    <row r="1891" spans="1:11" x14ac:dyDescent="0.3">
      <c r="A1891" s="2">
        <v>44562</v>
      </c>
      <c r="B1891" s="4" t="str">
        <f t="shared" ca="1" si="29"/>
        <v>12:30:46</v>
      </c>
      <c r="C1891" s="1">
        <v>601.51736788451899</v>
      </c>
      <c r="D1891" s="1" t="s">
        <v>19</v>
      </c>
      <c r="E1891" s="1" t="s">
        <v>21</v>
      </c>
      <c r="F1891" s="3">
        <v>29</v>
      </c>
      <c r="G1891" s="1" t="s">
        <v>17</v>
      </c>
      <c r="H1891" s="1" t="s">
        <v>14</v>
      </c>
      <c r="I1891" s="1">
        <v>962.159096502838</v>
      </c>
      <c r="J1891" s="3">
        <v>9</v>
      </c>
      <c r="K1891" s="1" t="s">
        <v>27</v>
      </c>
    </row>
    <row r="1892" spans="1:11" x14ac:dyDescent="0.3">
      <c r="A1892" s="2">
        <v>44896</v>
      </c>
      <c r="B1892" s="4" t="str">
        <f t="shared" ca="1" si="29"/>
        <v>7:12:33</v>
      </c>
      <c r="C1892" s="1">
        <v>420.958285630131</v>
      </c>
      <c r="D1892" s="1" t="s">
        <v>19</v>
      </c>
      <c r="E1892" s="1" t="s">
        <v>21</v>
      </c>
      <c r="F1892" s="3">
        <v>18</v>
      </c>
      <c r="G1892" s="1" t="s">
        <v>17</v>
      </c>
      <c r="H1892" s="1" t="s">
        <v>24</v>
      </c>
      <c r="I1892" s="1">
        <v>744.91996997188403</v>
      </c>
      <c r="J1892" s="3">
        <v>16</v>
      </c>
      <c r="K1892" s="1" t="s">
        <v>27</v>
      </c>
    </row>
    <row r="1893" spans="1:11" x14ac:dyDescent="0.3">
      <c r="A1893" s="2">
        <v>44681</v>
      </c>
      <c r="B1893" s="4" t="str">
        <f t="shared" ca="1" si="29"/>
        <v>1:57:58</v>
      </c>
      <c r="C1893" s="1">
        <v>128.05520740181299</v>
      </c>
      <c r="D1893" s="1" t="s">
        <v>19</v>
      </c>
      <c r="E1893" s="1" t="s">
        <v>20</v>
      </c>
      <c r="F1893" s="3">
        <v>24</v>
      </c>
      <c r="G1893" s="1" t="s">
        <v>17</v>
      </c>
      <c r="H1893" s="1" t="s">
        <v>19</v>
      </c>
      <c r="I1893" s="1">
        <v>985.38123823265505</v>
      </c>
      <c r="J1893" s="3">
        <v>15</v>
      </c>
      <c r="K1893" s="1" t="s">
        <v>27</v>
      </c>
    </row>
    <row r="1894" spans="1:11" x14ac:dyDescent="0.3">
      <c r="A1894" s="2">
        <v>44899</v>
      </c>
      <c r="B1894" s="4" t="str">
        <f t="shared" ca="1" si="29"/>
        <v>10:56:39</v>
      </c>
      <c r="C1894" s="1">
        <v>900.004483846874</v>
      </c>
      <c r="D1894" s="1" t="s">
        <v>19</v>
      </c>
      <c r="E1894" s="1" t="s">
        <v>20</v>
      </c>
      <c r="F1894" s="3">
        <v>21</v>
      </c>
      <c r="G1894" s="1" t="s">
        <v>17</v>
      </c>
      <c r="H1894" s="1" t="s">
        <v>23</v>
      </c>
      <c r="I1894" s="1">
        <v>607.85696255298899</v>
      </c>
      <c r="J1894" s="3">
        <v>19</v>
      </c>
      <c r="K1894" s="1" t="s">
        <v>27</v>
      </c>
    </row>
    <row r="1895" spans="1:11" x14ac:dyDescent="0.3">
      <c r="A1895" s="2">
        <v>44898</v>
      </c>
      <c r="B1895" s="4" t="str">
        <f t="shared" ca="1" si="29"/>
        <v>8:59:34</v>
      </c>
      <c r="C1895" s="1">
        <v>141.49845053803699</v>
      </c>
      <c r="D1895" s="1" t="s">
        <v>19</v>
      </c>
      <c r="E1895" s="1" t="s">
        <v>12</v>
      </c>
      <c r="F1895" s="3">
        <v>26</v>
      </c>
      <c r="G1895" s="1" t="s">
        <v>17</v>
      </c>
      <c r="H1895" s="1" t="s">
        <v>25</v>
      </c>
      <c r="I1895" s="1">
        <v>547.71541895641496</v>
      </c>
      <c r="J1895" s="3">
        <v>18</v>
      </c>
      <c r="K1895" s="1" t="s">
        <v>27</v>
      </c>
    </row>
    <row r="1896" spans="1:11" x14ac:dyDescent="0.3">
      <c r="A1896" s="2">
        <v>45300</v>
      </c>
      <c r="B1896" s="4" t="str">
        <f t="shared" ca="1" si="29"/>
        <v>5:48:16</v>
      </c>
      <c r="C1896" s="1">
        <v>675.24357142564497</v>
      </c>
      <c r="D1896" s="1" t="s">
        <v>19</v>
      </c>
      <c r="E1896" s="1" t="s">
        <v>22</v>
      </c>
      <c r="F1896" s="3">
        <v>21</v>
      </c>
      <c r="G1896" s="1" t="s">
        <v>17</v>
      </c>
      <c r="H1896" s="1" t="s">
        <v>26</v>
      </c>
      <c r="I1896" s="1">
        <v>906.96063986484103</v>
      </c>
      <c r="J1896" s="3">
        <v>6</v>
      </c>
      <c r="K1896" s="1" t="s">
        <v>27</v>
      </c>
    </row>
    <row r="1897" spans="1:11" x14ac:dyDescent="0.3">
      <c r="A1897" s="2">
        <v>44774</v>
      </c>
      <c r="B1897" s="4" t="str">
        <f t="shared" ca="1" si="29"/>
        <v>2:43:39</v>
      </c>
      <c r="C1897" s="1">
        <v>335.94161729252397</v>
      </c>
      <c r="D1897" s="1" t="s">
        <v>19</v>
      </c>
      <c r="E1897" s="1" t="s">
        <v>22</v>
      </c>
      <c r="F1897" s="3">
        <v>34</v>
      </c>
      <c r="G1897" s="1" t="s">
        <v>13</v>
      </c>
      <c r="H1897" s="1" t="s">
        <v>23</v>
      </c>
      <c r="I1897" s="1">
        <v>930.20126655396803</v>
      </c>
      <c r="J1897" s="3">
        <v>5</v>
      </c>
      <c r="K1897" s="1" t="s">
        <v>27</v>
      </c>
    </row>
    <row r="1898" spans="1:11" x14ac:dyDescent="0.3">
      <c r="A1898" s="2">
        <v>45314</v>
      </c>
      <c r="B1898" s="4" t="str">
        <f t="shared" ca="1" si="29"/>
        <v>4:58:57</v>
      </c>
      <c r="C1898" s="1">
        <v>235.18356513666899</v>
      </c>
      <c r="D1898" s="1" t="s">
        <v>19</v>
      </c>
      <c r="E1898" s="1" t="s">
        <v>12</v>
      </c>
      <c r="F1898" s="3">
        <v>26</v>
      </c>
      <c r="G1898" s="1" t="s">
        <v>17</v>
      </c>
      <c r="H1898" s="1" t="s">
        <v>11</v>
      </c>
      <c r="I1898" s="1">
        <v>113.516763850327</v>
      </c>
      <c r="J1898" s="3">
        <v>13</v>
      </c>
      <c r="K1898" s="1" t="s">
        <v>27</v>
      </c>
    </row>
    <row r="1899" spans="1:11" x14ac:dyDescent="0.3">
      <c r="A1899" s="2">
        <v>45264</v>
      </c>
      <c r="B1899" s="4" t="str">
        <f t="shared" ca="1" si="29"/>
        <v>12:43:34</v>
      </c>
      <c r="C1899" s="1">
        <v>454.87457216677001</v>
      </c>
      <c r="D1899" s="1" t="s">
        <v>19</v>
      </c>
      <c r="E1899" s="1" t="s">
        <v>22</v>
      </c>
      <c r="F1899" s="3">
        <v>26</v>
      </c>
      <c r="G1899" s="1" t="s">
        <v>17</v>
      </c>
      <c r="H1899" s="1" t="s">
        <v>24</v>
      </c>
      <c r="I1899" s="1">
        <v>703.09013270362402</v>
      </c>
      <c r="J1899" s="3">
        <v>6</v>
      </c>
      <c r="K1899" s="1" t="s">
        <v>27</v>
      </c>
    </row>
    <row r="1900" spans="1:11" x14ac:dyDescent="0.3">
      <c r="A1900" s="2">
        <v>45164</v>
      </c>
      <c r="B1900" s="4" t="str">
        <f t="shared" ca="1" si="29"/>
        <v>10:28:54</v>
      </c>
      <c r="C1900" s="1">
        <v>86.230222955414305</v>
      </c>
      <c r="D1900" s="1" t="s">
        <v>19</v>
      </c>
      <c r="E1900" s="1" t="s">
        <v>16</v>
      </c>
      <c r="F1900" s="3">
        <v>25</v>
      </c>
      <c r="G1900" s="1" t="s">
        <v>17</v>
      </c>
      <c r="H1900" s="1" t="s">
        <v>25</v>
      </c>
      <c r="I1900" s="1">
        <v>377.86224975492598</v>
      </c>
      <c r="J1900" s="3">
        <v>21</v>
      </c>
      <c r="K1900" s="1" t="s">
        <v>27</v>
      </c>
    </row>
    <row r="1901" spans="1:11" x14ac:dyDescent="0.3">
      <c r="A1901" s="2">
        <v>45134</v>
      </c>
      <c r="B1901" s="4" t="str">
        <f t="shared" ca="1" si="29"/>
        <v>1:25:1</v>
      </c>
      <c r="C1901" s="1">
        <v>130.97248961573399</v>
      </c>
      <c r="D1901" s="1" t="s">
        <v>19</v>
      </c>
      <c r="E1901" s="1" t="s">
        <v>22</v>
      </c>
      <c r="F1901" s="3">
        <v>19</v>
      </c>
      <c r="G1901" s="1" t="s">
        <v>13</v>
      </c>
      <c r="H1901" s="1" t="s">
        <v>25</v>
      </c>
      <c r="I1901" s="1">
        <v>133.725672074301</v>
      </c>
      <c r="J1901" s="3">
        <v>2</v>
      </c>
      <c r="K1901" s="1" t="s">
        <v>27</v>
      </c>
    </row>
    <row r="1902" spans="1:11" x14ac:dyDescent="0.3">
      <c r="A1902" s="2">
        <v>45263</v>
      </c>
      <c r="B1902" s="4" t="str">
        <f t="shared" ca="1" si="29"/>
        <v>3:59:53</v>
      </c>
      <c r="C1902" s="1">
        <v>674.15696001051197</v>
      </c>
      <c r="D1902" s="1" t="s">
        <v>19</v>
      </c>
      <c r="E1902" s="1" t="s">
        <v>16</v>
      </c>
      <c r="F1902" s="3">
        <v>35</v>
      </c>
      <c r="G1902" s="1" t="s">
        <v>13</v>
      </c>
      <c r="H1902" s="1" t="s">
        <v>18</v>
      </c>
      <c r="I1902" s="1">
        <v>697.63404183106104</v>
      </c>
      <c r="J1902" s="3">
        <v>10</v>
      </c>
      <c r="K1902" s="1" t="s">
        <v>27</v>
      </c>
    </row>
    <row r="1903" spans="1:11" x14ac:dyDescent="0.3">
      <c r="A1903" s="2">
        <v>45319</v>
      </c>
      <c r="B1903" s="4" t="str">
        <f t="shared" ca="1" si="29"/>
        <v>1:6:56</v>
      </c>
      <c r="C1903" s="1">
        <v>841.92320145542601</v>
      </c>
      <c r="D1903" s="1" t="s">
        <v>19</v>
      </c>
      <c r="E1903" s="1" t="s">
        <v>21</v>
      </c>
      <c r="F1903" s="3">
        <v>33</v>
      </c>
      <c r="G1903" s="1" t="s">
        <v>17</v>
      </c>
      <c r="H1903" s="1" t="s">
        <v>19</v>
      </c>
      <c r="I1903" s="1">
        <v>324.086781069425</v>
      </c>
      <c r="J1903" s="3">
        <v>10</v>
      </c>
      <c r="K1903" s="1" t="s">
        <v>27</v>
      </c>
    </row>
    <row r="1904" spans="1:11" x14ac:dyDescent="0.3">
      <c r="A1904" s="2">
        <v>44612</v>
      </c>
      <c r="B1904" s="4" t="str">
        <f t="shared" ca="1" si="29"/>
        <v>2:57:52</v>
      </c>
      <c r="C1904" s="1">
        <v>146.44805817947099</v>
      </c>
      <c r="D1904" s="1" t="s">
        <v>19</v>
      </c>
      <c r="E1904" s="1" t="s">
        <v>12</v>
      </c>
      <c r="F1904" s="3">
        <v>36</v>
      </c>
      <c r="G1904" s="1" t="s">
        <v>13</v>
      </c>
      <c r="H1904" s="1" t="s">
        <v>23</v>
      </c>
      <c r="I1904" s="1">
        <v>826.65952145697599</v>
      </c>
      <c r="J1904" s="3">
        <v>11</v>
      </c>
      <c r="K1904" s="1" t="s">
        <v>27</v>
      </c>
    </row>
    <row r="1905" spans="1:11" x14ac:dyDescent="0.3">
      <c r="A1905" s="2">
        <v>45207</v>
      </c>
      <c r="B1905" s="4" t="str">
        <f t="shared" ca="1" si="29"/>
        <v>5:46:45</v>
      </c>
      <c r="C1905" s="1">
        <v>106.56971334572501</v>
      </c>
      <c r="D1905" s="1" t="s">
        <v>19</v>
      </c>
      <c r="E1905" s="1" t="s">
        <v>22</v>
      </c>
      <c r="F1905" s="3">
        <v>38</v>
      </c>
      <c r="G1905" s="1" t="s">
        <v>13</v>
      </c>
      <c r="H1905" s="1" t="s">
        <v>11</v>
      </c>
      <c r="I1905" s="1">
        <v>325.93329924510698</v>
      </c>
      <c r="J1905" s="3">
        <v>5</v>
      </c>
      <c r="K1905" s="1" t="s">
        <v>27</v>
      </c>
    </row>
    <row r="1906" spans="1:11" x14ac:dyDescent="0.3">
      <c r="A1906" s="2">
        <v>45247</v>
      </c>
      <c r="B1906" s="4" t="str">
        <f t="shared" ca="1" si="29"/>
        <v>3:24:21</v>
      </c>
      <c r="C1906" s="1">
        <v>783.53979297343596</v>
      </c>
      <c r="D1906" s="1" t="s">
        <v>19</v>
      </c>
      <c r="E1906" s="1" t="s">
        <v>22</v>
      </c>
      <c r="F1906" s="3">
        <v>19</v>
      </c>
      <c r="G1906" s="1" t="s">
        <v>13</v>
      </c>
      <c r="H1906" s="1" t="s">
        <v>26</v>
      </c>
      <c r="I1906" s="1">
        <v>656.71881113736504</v>
      </c>
      <c r="J1906" s="3">
        <v>11</v>
      </c>
      <c r="K1906" s="1" t="s">
        <v>27</v>
      </c>
    </row>
    <row r="1907" spans="1:11" x14ac:dyDescent="0.3">
      <c r="A1907" s="2">
        <v>44875</v>
      </c>
      <c r="B1907" s="4" t="str">
        <f t="shared" ca="1" si="29"/>
        <v>6:33:32</v>
      </c>
      <c r="C1907" s="1">
        <v>384.40659299052902</v>
      </c>
      <c r="D1907" s="1" t="s">
        <v>19</v>
      </c>
      <c r="E1907" s="1" t="s">
        <v>21</v>
      </c>
      <c r="F1907" s="3">
        <v>21</v>
      </c>
      <c r="G1907" s="1" t="s">
        <v>17</v>
      </c>
      <c r="H1907" s="1" t="s">
        <v>24</v>
      </c>
      <c r="I1907" s="1">
        <v>912.23129710611204</v>
      </c>
      <c r="J1907" s="3">
        <v>22</v>
      </c>
      <c r="K1907" s="1" t="s">
        <v>27</v>
      </c>
    </row>
    <row r="1908" spans="1:11" x14ac:dyDescent="0.3">
      <c r="A1908" s="2">
        <v>45053</v>
      </c>
      <c r="B1908" s="4" t="str">
        <f t="shared" ca="1" si="29"/>
        <v>9:35:25</v>
      </c>
      <c r="C1908" s="1">
        <v>596.95128211205997</v>
      </c>
      <c r="D1908" s="1" t="s">
        <v>19</v>
      </c>
      <c r="E1908" s="1" t="s">
        <v>20</v>
      </c>
      <c r="F1908" s="3">
        <v>19</v>
      </c>
      <c r="G1908" s="1" t="s">
        <v>13</v>
      </c>
      <c r="H1908" s="1" t="s">
        <v>25</v>
      </c>
      <c r="I1908" s="1">
        <v>240.439028347282</v>
      </c>
      <c r="J1908" s="3">
        <v>13</v>
      </c>
      <c r="K1908" s="1" t="s">
        <v>27</v>
      </c>
    </row>
    <row r="1909" spans="1:11" x14ac:dyDescent="0.3">
      <c r="A1909" s="2">
        <v>45057</v>
      </c>
      <c r="B1909" s="4" t="str">
        <f t="shared" ca="1" si="29"/>
        <v>9:38:60</v>
      </c>
      <c r="C1909" s="1">
        <v>749.33417740719096</v>
      </c>
      <c r="D1909" s="1" t="s">
        <v>19</v>
      </c>
      <c r="E1909" s="1" t="s">
        <v>12</v>
      </c>
      <c r="F1909" s="3">
        <v>20</v>
      </c>
      <c r="G1909" s="1" t="s">
        <v>13</v>
      </c>
      <c r="H1909" s="1" t="s">
        <v>11</v>
      </c>
      <c r="I1909" s="1">
        <v>943.97669680687</v>
      </c>
      <c r="J1909" s="3">
        <v>19</v>
      </c>
      <c r="K1909" s="1" t="s">
        <v>27</v>
      </c>
    </row>
    <row r="1910" spans="1:11" x14ac:dyDescent="0.3">
      <c r="A1910" s="2">
        <v>45305</v>
      </c>
      <c r="B1910" s="4" t="str">
        <f t="shared" ca="1" si="29"/>
        <v>5:40:50</v>
      </c>
      <c r="C1910" s="1">
        <v>586.62911171958501</v>
      </c>
      <c r="D1910" s="1" t="s">
        <v>19</v>
      </c>
      <c r="E1910" s="1" t="s">
        <v>12</v>
      </c>
      <c r="F1910" s="3">
        <v>36</v>
      </c>
      <c r="G1910" s="1" t="s">
        <v>17</v>
      </c>
      <c r="H1910" s="1" t="s">
        <v>14</v>
      </c>
      <c r="I1910" s="1">
        <v>957.52170599898898</v>
      </c>
      <c r="J1910" s="3">
        <v>19</v>
      </c>
      <c r="K1910" s="1" t="s">
        <v>27</v>
      </c>
    </row>
    <row r="1911" spans="1:11" x14ac:dyDescent="0.3">
      <c r="A1911" s="2">
        <v>45297</v>
      </c>
      <c r="B1911" s="4" t="str">
        <f t="shared" ca="1" si="29"/>
        <v>6:47:60</v>
      </c>
      <c r="C1911" s="1">
        <v>710.57496583771206</v>
      </c>
      <c r="D1911" s="1" t="s">
        <v>19</v>
      </c>
      <c r="E1911" s="1" t="s">
        <v>16</v>
      </c>
      <c r="F1911" s="3">
        <v>37</v>
      </c>
      <c r="G1911" s="1" t="s">
        <v>13</v>
      </c>
      <c r="H1911" s="1" t="s">
        <v>25</v>
      </c>
      <c r="I1911" s="1">
        <v>167.93196745507299</v>
      </c>
      <c r="J1911" s="3">
        <v>21</v>
      </c>
      <c r="K1911" s="1" t="s">
        <v>27</v>
      </c>
    </row>
    <row r="1912" spans="1:11" x14ac:dyDescent="0.3">
      <c r="A1912" s="2">
        <v>45154</v>
      </c>
      <c r="B1912" s="4" t="str">
        <f t="shared" ca="1" si="29"/>
        <v>7:9:16</v>
      </c>
      <c r="C1912" s="1">
        <v>564.37420128026201</v>
      </c>
      <c r="D1912" s="1" t="s">
        <v>19</v>
      </c>
      <c r="E1912" s="1" t="s">
        <v>20</v>
      </c>
      <c r="F1912" s="3">
        <v>33</v>
      </c>
      <c r="G1912" s="1" t="s">
        <v>13</v>
      </c>
      <c r="H1912" s="1" t="s">
        <v>14</v>
      </c>
      <c r="I1912" s="1">
        <v>278.76970292160502</v>
      </c>
      <c r="J1912" s="3">
        <v>20</v>
      </c>
      <c r="K1912" s="1" t="s">
        <v>27</v>
      </c>
    </row>
    <row r="1913" spans="1:11" x14ac:dyDescent="0.3">
      <c r="A1913" s="2">
        <v>45014</v>
      </c>
      <c r="B1913" s="4" t="str">
        <f t="shared" ca="1" si="29"/>
        <v>3:9:1</v>
      </c>
      <c r="C1913" s="1">
        <v>420.713274278217</v>
      </c>
      <c r="D1913" s="1" t="s">
        <v>19</v>
      </c>
      <c r="E1913" s="1" t="s">
        <v>20</v>
      </c>
      <c r="F1913" s="3">
        <v>36</v>
      </c>
      <c r="G1913" s="1" t="s">
        <v>13</v>
      </c>
      <c r="H1913" s="1" t="s">
        <v>19</v>
      </c>
      <c r="I1913" s="1">
        <v>110.724129199481</v>
      </c>
      <c r="J1913" s="3">
        <v>3</v>
      </c>
      <c r="K1913" s="1" t="s">
        <v>27</v>
      </c>
    </row>
    <row r="1914" spans="1:11" x14ac:dyDescent="0.3">
      <c r="A1914" s="2">
        <v>44631</v>
      </c>
      <c r="B1914" s="4" t="str">
        <f t="shared" ca="1" si="29"/>
        <v>4:35:33</v>
      </c>
      <c r="C1914" s="1">
        <v>661.59445643701895</v>
      </c>
      <c r="D1914" s="1" t="s">
        <v>19</v>
      </c>
      <c r="E1914" s="1" t="s">
        <v>22</v>
      </c>
      <c r="F1914" s="3">
        <v>31</v>
      </c>
      <c r="G1914" s="1" t="s">
        <v>17</v>
      </c>
      <c r="H1914" s="1" t="s">
        <v>18</v>
      </c>
      <c r="I1914" s="1">
        <v>271.89122240128597</v>
      </c>
      <c r="J1914" s="3">
        <v>8</v>
      </c>
      <c r="K1914" s="1" t="s">
        <v>27</v>
      </c>
    </row>
    <row r="1915" spans="1:11" x14ac:dyDescent="0.3">
      <c r="A1915" s="2">
        <v>44941</v>
      </c>
      <c r="B1915" s="4" t="str">
        <f t="shared" ca="1" si="29"/>
        <v>7:5:4</v>
      </c>
      <c r="C1915" s="1">
        <v>129.70122281332701</v>
      </c>
      <c r="D1915" s="1" t="s">
        <v>19</v>
      </c>
      <c r="E1915" s="1" t="s">
        <v>20</v>
      </c>
      <c r="F1915" s="3">
        <v>28</v>
      </c>
      <c r="G1915" s="1" t="s">
        <v>17</v>
      </c>
      <c r="H1915" s="1" t="s">
        <v>11</v>
      </c>
      <c r="I1915" s="1">
        <v>519.071158214766</v>
      </c>
      <c r="J1915" s="3">
        <v>11</v>
      </c>
      <c r="K1915" s="1" t="s">
        <v>27</v>
      </c>
    </row>
    <row r="1916" spans="1:11" x14ac:dyDescent="0.3">
      <c r="A1916" s="2">
        <v>44666</v>
      </c>
      <c r="B1916" s="4" t="str">
        <f t="shared" ca="1" si="29"/>
        <v>8:18:12</v>
      </c>
      <c r="C1916" s="1">
        <v>610.69507635436196</v>
      </c>
      <c r="D1916" s="1" t="s">
        <v>19</v>
      </c>
      <c r="E1916" s="1" t="s">
        <v>20</v>
      </c>
      <c r="F1916" s="3">
        <v>24</v>
      </c>
      <c r="G1916" s="1" t="s">
        <v>13</v>
      </c>
      <c r="H1916" s="1" t="s">
        <v>11</v>
      </c>
      <c r="I1916" s="1">
        <v>662.56532262967505</v>
      </c>
      <c r="J1916" s="3">
        <v>3</v>
      </c>
      <c r="K1916" s="1" t="s">
        <v>27</v>
      </c>
    </row>
    <row r="1917" spans="1:11" x14ac:dyDescent="0.3">
      <c r="A1917" s="2">
        <v>45311</v>
      </c>
      <c r="B1917" s="4" t="str">
        <f t="shared" ca="1" si="29"/>
        <v>11:55:31</v>
      </c>
      <c r="C1917" s="1">
        <v>1008.54553407385</v>
      </c>
      <c r="D1917" s="1" t="s">
        <v>19</v>
      </c>
      <c r="E1917" s="1" t="s">
        <v>16</v>
      </c>
      <c r="F1917" s="3">
        <v>37</v>
      </c>
      <c r="G1917" s="1" t="s">
        <v>13</v>
      </c>
      <c r="H1917" s="1" t="s">
        <v>23</v>
      </c>
      <c r="I1917" s="1">
        <v>760.85786463953002</v>
      </c>
      <c r="J1917" s="3">
        <v>4</v>
      </c>
      <c r="K1917" s="1" t="s">
        <v>27</v>
      </c>
    </row>
    <row r="1918" spans="1:11" x14ac:dyDescent="0.3">
      <c r="A1918" s="2">
        <v>44620</v>
      </c>
      <c r="B1918" s="4" t="str">
        <f t="shared" ca="1" si="29"/>
        <v>3:49:21</v>
      </c>
      <c r="C1918" s="1">
        <v>563.764646168789</v>
      </c>
      <c r="D1918" s="1" t="s">
        <v>19</v>
      </c>
      <c r="E1918" s="1" t="s">
        <v>20</v>
      </c>
      <c r="F1918" s="3">
        <v>18</v>
      </c>
      <c r="G1918" s="1" t="s">
        <v>17</v>
      </c>
      <c r="H1918" s="1" t="s">
        <v>25</v>
      </c>
      <c r="I1918" s="1">
        <v>392.97083574366701</v>
      </c>
      <c r="J1918" s="3">
        <v>8</v>
      </c>
      <c r="K1918" s="1" t="s">
        <v>27</v>
      </c>
    </row>
    <row r="1919" spans="1:11" x14ac:dyDescent="0.3">
      <c r="A1919" s="2">
        <v>44971</v>
      </c>
      <c r="B1919" s="4" t="str">
        <f t="shared" ca="1" si="29"/>
        <v>3:37:52</v>
      </c>
      <c r="C1919" s="1">
        <v>512.71351122137105</v>
      </c>
      <c r="D1919" s="1" t="s">
        <v>19</v>
      </c>
      <c r="E1919" s="1" t="s">
        <v>20</v>
      </c>
      <c r="F1919" s="3">
        <v>18</v>
      </c>
      <c r="G1919" s="1" t="s">
        <v>17</v>
      </c>
      <c r="H1919" s="1" t="s">
        <v>25</v>
      </c>
      <c r="I1919" s="1">
        <v>458.58740199704499</v>
      </c>
      <c r="J1919" s="3">
        <v>1</v>
      </c>
      <c r="K1919" s="1" t="s">
        <v>27</v>
      </c>
    </row>
    <row r="1920" spans="1:11" x14ac:dyDescent="0.3">
      <c r="A1920" s="2">
        <v>44615</v>
      </c>
      <c r="B1920" s="4" t="str">
        <f t="shared" ca="1" si="29"/>
        <v>2:45:51</v>
      </c>
      <c r="C1920" s="1">
        <v>99.0002366357147</v>
      </c>
      <c r="D1920" s="1" t="s">
        <v>19</v>
      </c>
      <c r="E1920" s="1" t="s">
        <v>12</v>
      </c>
      <c r="F1920" s="3">
        <v>28</v>
      </c>
      <c r="G1920" s="1" t="s">
        <v>17</v>
      </c>
      <c r="H1920" s="1" t="s">
        <v>25</v>
      </c>
      <c r="I1920" s="1">
        <v>160.80961339181101</v>
      </c>
      <c r="J1920" s="3">
        <v>16</v>
      </c>
      <c r="K1920" s="1" t="s">
        <v>27</v>
      </c>
    </row>
    <row r="1921" spans="1:11" x14ac:dyDescent="0.3">
      <c r="A1921" s="2">
        <v>44706</v>
      </c>
      <c r="B1921" s="4" t="str">
        <f t="shared" ca="1" si="29"/>
        <v>10:29:20</v>
      </c>
      <c r="C1921" s="1">
        <v>268.610257659095</v>
      </c>
      <c r="D1921" s="1" t="s">
        <v>19</v>
      </c>
      <c r="E1921" s="1" t="s">
        <v>20</v>
      </c>
      <c r="F1921" s="3">
        <v>19</v>
      </c>
      <c r="G1921" s="1" t="s">
        <v>13</v>
      </c>
      <c r="H1921" s="1" t="s">
        <v>26</v>
      </c>
      <c r="I1921" s="1">
        <v>563.51327808422502</v>
      </c>
      <c r="J1921" s="3">
        <v>14</v>
      </c>
      <c r="K1921" s="1" t="s">
        <v>27</v>
      </c>
    </row>
    <row r="1922" spans="1:11" x14ac:dyDescent="0.3">
      <c r="A1922" s="2">
        <v>44612</v>
      </c>
      <c r="B1922" s="4" t="str">
        <f t="shared" ca="1" si="29"/>
        <v>7:55:12</v>
      </c>
      <c r="C1922" s="1">
        <v>730.590938191345</v>
      </c>
      <c r="D1922" s="1" t="s">
        <v>19</v>
      </c>
      <c r="E1922" s="1" t="s">
        <v>12</v>
      </c>
      <c r="F1922" s="3">
        <v>21</v>
      </c>
      <c r="G1922" s="1" t="s">
        <v>13</v>
      </c>
      <c r="H1922" s="1" t="s">
        <v>24</v>
      </c>
      <c r="I1922" s="1">
        <v>738.12556689440498</v>
      </c>
      <c r="J1922" s="3">
        <v>22</v>
      </c>
      <c r="K1922" s="1" t="s">
        <v>27</v>
      </c>
    </row>
    <row r="1923" spans="1:11" x14ac:dyDescent="0.3">
      <c r="A1923" s="2">
        <v>44587</v>
      </c>
      <c r="B1923" s="4" t="str">
        <f t="shared" ref="B1923:B1986" ca="1" si="30">_xlfn.CONCAT(RANDBETWEEN(1,12),":",RANDBETWEEN(1,60),":",RANDBETWEEN(1,60))</f>
        <v>11:8:49</v>
      </c>
      <c r="C1923" s="1">
        <v>971.62740095289701</v>
      </c>
      <c r="D1923" s="1" t="s">
        <v>19</v>
      </c>
      <c r="E1923" s="1" t="s">
        <v>12</v>
      </c>
      <c r="F1923" s="3">
        <v>27</v>
      </c>
      <c r="G1923" s="1" t="s">
        <v>13</v>
      </c>
      <c r="H1923" s="1" t="s">
        <v>25</v>
      </c>
      <c r="I1923" s="1">
        <v>650.10194334007997</v>
      </c>
      <c r="J1923" s="3">
        <v>12</v>
      </c>
      <c r="K1923" s="1" t="s">
        <v>27</v>
      </c>
    </row>
    <row r="1924" spans="1:11" x14ac:dyDescent="0.3">
      <c r="A1924" s="2">
        <v>44663</v>
      </c>
      <c r="B1924" s="4" t="str">
        <f t="shared" ca="1" si="30"/>
        <v>9:41:54</v>
      </c>
      <c r="C1924" s="1">
        <v>422.65160131604699</v>
      </c>
      <c r="D1924" s="1" t="s">
        <v>19</v>
      </c>
      <c r="E1924" s="1" t="s">
        <v>21</v>
      </c>
      <c r="F1924" s="3">
        <v>23</v>
      </c>
      <c r="G1924" s="1" t="s">
        <v>13</v>
      </c>
      <c r="H1924" s="1" t="s">
        <v>11</v>
      </c>
      <c r="I1924" s="1">
        <v>554.29446219443798</v>
      </c>
      <c r="J1924" s="3">
        <v>5</v>
      </c>
      <c r="K1924" s="1" t="s">
        <v>27</v>
      </c>
    </row>
    <row r="1925" spans="1:11" x14ac:dyDescent="0.3">
      <c r="A1925" s="2">
        <v>44797</v>
      </c>
      <c r="B1925" s="4" t="str">
        <f t="shared" ca="1" si="30"/>
        <v>5:1:4</v>
      </c>
      <c r="C1925" s="1">
        <v>772.02939325612999</v>
      </c>
      <c r="D1925" s="1" t="s">
        <v>19</v>
      </c>
      <c r="E1925" s="1" t="s">
        <v>22</v>
      </c>
      <c r="F1925" s="3">
        <v>37</v>
      </c>
      <c r="G1925" s="1" t="s">
        <v>17</v>
      </c>
      <c r="H1925" s="1" t="s">
        <v>19</v>
      </c>
      <c r="I1925" s="1">
        <v>78.458360336857098</v>
      </c>
      <c r="J1925" s="3">
        <v>12</v>
      </c>
      <c r="K1925" s="1" t="s">
        <v>27</v>
      </c>
    </row>
    <row r="1926" spans="1:11" x14ac:dyDescent="0.3">
      <c r="A1926" s="2">
        <v>45045</v>
      </c>
      <c r="B1926" s="4" t="str">
        <f t="shared" ca="1" si="30"/>
        <v>3:20:43</v>
      </c>
      <c r="C1926" s="1">
        <v>228.49024340004499</v>
      </c>
      <c r="D1926" s="1" t="s">
        <v>19</v>
      </c>
      <c r="E1926" s="1" t="s">
        <v>16</v>
      </c>
      <c r="F1926" s="3">
        <v>33</v>
      </c>
      <c r="G1926" s="1" t="s">
        <v>17</v>
      </c>
      <c r="H1926" s="1" t="s">
        <v>26</v>
      </c>
      <c r="I1926" s="1">
        <v>705.61983779451703</v>
      </c>
      <c r="J1926" s="3">
        <v>17</v>
      </c>
      <c r="K1926" s="1" t="s">
        <v>27</v>
      </c>
    </row>
    <row r="1927" spans="1:11" x14ac:dyDescent="0.3">
      <c r="A1927" s="2">
        <v>44630</v>
      </c>
      <c r="B1927" s="4" t="str">
        <f t="shared" ca="1" si="30"/>
        <v>9:15:36</v>
      </c>
      <c r="C1927" s="1">
        <v>525.23353619386796</v>
      </c>
      <c r="D1927" s="1" t="s">
        <v>19</v>
      </c>
      <c r="E1927" s="1" t="s">
        <v>16</v>
      </c>
      <c r="F1927" s="3">
        <v>29</v>
      </c>
      <c r="G1927" s="1" t="s">
        <v>17</v>
      </c>
      <c r="H1927" s="1" t="s">
        <v>19</v>
      </c>
      <c r="I1927" s="1">
        <v>462.14043818388802</v>
      </c>
      <c r="J1927" s="3">
        <v>21</v>
      </c>
      <c r="K1927" s="1" t="s">
        <v>27</v>
      </c>
    </row>
    <row r="1928" spans="1:11" x14ac:dyDescent="0.3">
      <c r="A1928" s="2">
        <v>44981</v>
      </c>
      <c r="B1928" s="4" t="str">
        <f t="shared" ca="1" si="30"/>
        <v>10:45:22</v>
      </c>
      <c r="C1928" s="1">
        <v>192.393407103995</v>
      </c>
      <c r="D1928" s="1" t="s">
        <v>19</v>
      </c>
      <c r="E1928" s="1" t="s">
        <v>16</v>
      </c>
      <c r="F1928" s="3">
        <v>21</v>
      </c>
      <c r="G1928" s="1" t="s">
        <v>13</v>
      </c>
      <c r="H1928" s="1" t="s">
        <v>18</v>
      </c>
      <c r="I1928" s="1">
        <v>925.06748396882801</v>
      </c>
      <c r="J1928" s="3">
        <v>4</v>
      </c>
      <c r="K1928" s="1" t="s">
        <v>27</v>
      </c>
    </row>
    <row r="1929" spans="1:11" x14ac:dyDescent="0.3">
      <c r="A1929" s="2">
        <v>44783</v>
      </c>
      <c r="B1929" s="4" t="str">
        <f t="shared" ca="1" si="30"/>
        <v>4:9:17</v>
      </c>
      <c r="C1929" s="1">
        <v>658.35150610575204</v>
      </c>
      <c r="D1929" s="1" t="s">
        <v>19</v>
      </c>
      <c r="E1929" s="1" t="s">
        <v>22</v>
      </c>
      <c r="F1929" s="3">
        <v>37</v>
      </c>
      <c r="G1929" s="1" t="s">
        <v>13</v>
      </c>
      <c r="H1929" s="1" t="s">
        <v>26</v>
      </c>
      <c r="I1929" s="1">
        <v>497.82969225440098</v>
      </c>
      <c r="J1929" s="3">
        <v>7</v>
      </c>
      <c r="K1929" s="1" t="s">
        <v>27</v>
      </c>
    </row>
    <row r="1930" spans="1:11" x14ac:dyDescent="0.3">
      <c r="A1930" s="2">
        <v>45023</v>
      </c>
      <c r="B1930" s="4" t="str">
        <f t="shared" ca="1" si="30"/>
        <v>11:9:59</v>
      </c>
      <c r="C1930" s="1">
        <v>310.30245916012097</v>
      </c>
      <c r="D1930" s="1" t="s">
        <v>19</v>
      </c>
      <c r="E1930" s="1" t="s">
        <v>12</v>
      </c>
      <c r="F1930" s="3">
        <v>34</v>
      </c>
      <c r="G1930" s="1" t="s">
        <v>13</v>
      </c>
      <c r="H1930" s="1" t="s">
        <v>24</v>
      </c>
      <c r="I1930" s="1">
        <v>852.69964278754503</v>
      </c>
      <c r="J1930" s="3">
        <v>8</v>
      </c>
      <c r="K1930" s="1" t="s">
        <v>27</v>
      </c>
    </row>
    <row r="1931" spans="1:11" x14ac:dyDescent="0.3">
      <c r="A1931" s="2">
        <v>44577</v>
      </c>
      <c r="B1931" s="4" t="str">
        <f t="shared" ca="1" si="30"/>
        <v>10:53:16</v>
      </c>
      <c r="C1931" s="1">
        <v>279.729599530028</v>
      </c>
      <c r="D1931" s="1" t="s">
        <v>19</v>
      </c>
      <c r="E1931" s="1" t="s">
        <v>12</v>
      </c>
      <c r="F1931" s="3">
        <v>34</v>
      </c>
      <c r="G1931" s="1" t="s">
        <v>13</v>
      </c>
      <c r="H1931" s="1" t="s">
        <v>23</v>
      </c>
      <c r="I1931" s="1">
        <v>139.66078675845</v>
      </c>
      <c r="J1931" s="3">
        <v>11</v>
      </c>
      <c r="K1931" s="1" t="s">
        <v>27</v>
      </c>
    </row>
    <row r="1932" spans="1:11" x14ac:dyDescent="0.3">
      <c r="A1932" s="2">
        <v>44858</v>
      </c>
      <c r="B1932" s="4" t="str">
        <f t="shared" ca="1" si="30"/>
        <v>12:52:11</v>
      </c>
      <c r="C1932" s="1">
        <v>234.706705791551</v>
      </c>
      <c r="D1932" s="1" t="s">
        <v>19</v>
      </c>
      <c r="E1932" s="1" t="s">
        <v>20</v>
      </c>
      <c r="F1932" s="3">
        <v>19</v>
      </c>
      <c r="G1932" s="1" t="s">
        <v>17</v>
      </c>
      <c r="H1932" s="1" t="s">
        <v>18</v>
      </c>
      <c r="I1932" s="1">
        <v>332.20189000257602</v>
      </c>
      <c r="J1932" s="3">
        <v>15</v>
      </c>
      <c r="K1932" s="1" t="s">
        <v>27</v>
      </c>
    </row>
    <row r="1933" spans="1:11" x14ac:dyDescent="0.3">
      <c r="A1933" s="2">
        <v>45100</v>
      </c>
      <c r="B1933" s="4" t="str">
        <f t="shared" ca="1" si="30"/>
        <v>9:34:8</v>
      </c>
      <c r="C1933" s="1">
        <v>615.88675191354298</v>
      </c>
      <c r="D1933" s="1" t="s">
        <v>19</v>
      </c>
      <c r="E1933" s="1" t="s">
        <v>21</v>
      </c>
      <c r="F1933" s="3">
        <v>25</v>
      </c>
      <c r="G1933" s="1" t="s">
        <v>17</v>
      </c>
      <c r="H1933" s="1" t="s">
        <v>26</v>
      </c>
      <c r="I1933" s="1">
        <v>231.45353548069599</v>
      </c>
      <c r="J1933" s="3">
        <v>9</v>
      </c>
      <c r="K1933" s="1" t="s">
        <v>27</v>
      </c>
    </row>
    <row r="1934" spans="1:11" x14ac:dyDescent="0.3">
      <c r="A1934" s="2">
        <v>45152</v>
      </c>
      <c r="B1934" s="4" t="str">
        <f t="shared" ca="1" si="30"/>
        <v>3:39:14</v>
      </c>
      <c r="C1934" s="1">
        <v>670.346197872326</v>
      </c>
      <c r="D1934" s="1" t="s">
        <v>19</v>
      </c>
      <c r="E1934" s="1" t="s">
        <v>12</v>
      </c>
      <c r="F1934" s="3">
        <v>34</v>
      </c>
      <c r="G1934" s="1" t="s">
        <v>17</v>
      </c>
      <c r="H1934" s="1" t="s">
        <v>26</v>
      </c>
      <c r="I1934" s="1">
        <v>894.68013594918602</v>
      </c>
      <c r="J1934" s="3">
        <v>12</v>
      </c>
      <c r="K1934" s="1" t="s">
        <v>27</v>
      </c>
    </row>
    <row r="1935" spans="1:11" x14ac:dyDescent="0.3">
      <c r="A1935" s="2">
        <v>45155</v>
      </c>
      <c r="B1935" s="4" t="str">
        <f t="shared" ca="1" si="30"/>
        <v>8:25:34</v>
      </c>
      <c r="C1935" s="1">
        <v>300.10103510402098</v>
      </c>
      <c r="D1935" s="1" t="s">
        <v>19</v>
      </c>
      <c r="E1935" s="1" t="s">
        <v>12</v>
      </c>
      <c r="F1935" s="3">
        <v>37</v>
      </c>
      <c r="G1935" s="1" t="s">
        <v>13</v>
      </c>
      <c r="H1935" s="1" t="s">
        <v>24</v>
      </c>
      <c r="I1935" s="1">
        <v>55.038122111824798</v>
      </c>
      <c r="J1935" s="3">
        <v>2</v>
      </c>
      <c r="K1935" s="1" t="s">
        <v>27</v>
      </c>
    </row>
    <row r="1936" spans="1:11" x14ac:dyDescent="0.3">
      <c r="A1936" s="2">
        <v>44829</v>
      </c>
      <c r="B1936" s="4" t="str">
        <f t="shared" ca="1" si="30"/>
        <v>8:53:50</v>
      </c>
      <c r="C1936" s="1">
        <v>628.77619349026202</v>
      </c>
      <c r="D1936" s="1" t="s">
        <v>19</v>
      </c>
      <c r="E1936" s="1" t="s">
        <v>16</v>
      </c>
      <c r="F1936" s="3">
        <v>28</v>
      </c>
      <c r="G1936" s="1" t="s">
        <v>13</v>
      </c>
      <c r="H1936" s="1" t="s">
        <v>23</v>
      </c>
      <c r="I1936" s="1">
        <v>987.17192849052503</v>
      </c>
      <c r="J1936" s="3">
        <v>5</v>
      </c>
      <c r="K1936" s="1" t="s">
        <v>27</v>
      </c>
    </row>
    <row r="1937" spans="1:11" x14ac:dyDescent="0.3">
      <c r="A1937" s="2">
        <v>45002</v>
      </c>
      <c r="B1937" s="4" t="str">
        <f t="shared" ca="1" si="30"/>
        <v>5:55:51</v>
      </c>
      <c r="C1937" s="1">
        <v>500.08833838586798</v>
      </c>
      <c r="D1937" s="1" t="s">
        <v>19</v>
      </c>
      <c r="E1937" s="1" t="s">
        <v>12</v>
      </c>
      <c r="F1937" s="3">
        <v>38</v>
      </c>
      <c r="G1937" s="1" t="s">
        <v>17</v>
      </c>
      <c r="H1937" s="1" t="s">
        <v>11</v>
      </c>
      <c r="I1937" s="1">
        <v>924.96823898378796</v>
      </c>
      <c r="J1937" s="3">
        <v>1</v>
      </c>
      <c r="K1937" s="1" t="s">
        <v>27</v>
      </c>
    </row>
    <row r="1938" spans="1:11" x14ac:dyDescent="0.3">
      <c r="A1938" s="2">
        <v>45280</v>
      </c>
      <c r="B1938" s="4" t="str">
        <f t="shared" ca="1" si="30"/>
        <v>1:20:41</v>
      </c>
      <c r="C1938" s="1">
        <v>689.11071777778704</v>
      </c>
      <c r="D1938" s="1" t="s">
        <v>19</v>
      </c>
      <c r="E1938" s="1" t="s">
        <v>16</v>
      </c>
      <c r="F1938" s="3">
        <v>38</v>
      </c>
      <c r="G1938" s="1" t="s">
        <v>13</v>
      </c>
      <c r="H1938" s="1" t="s">
        <v>19</v>
      </c>
      <c r="I1938" s="1">
        <v>912.79933061758402</v>
      </c>
      <c r="J1938" s="3">
        <v>16</v>
      </c>
      <c r="K1938" s="1" t="s">
        <v>27</v>
      </c>
    </row>
    <row r="1939" spans="1:11" x14ac:dyDescent="0.3">
      <c r="A1939" s="2">
        <v>44998</v>
      </c>
      <c r="B1939" s="4" t="str">
        <f t="shared" ca="1" si="30"/>
        <v>7:44:2</v>
      </c>
      <c r="C1939" s="1">
        <v>361.59245973480898</v>
      </c>
      <c r="D1939" s="1" t="s">
        <v>19</v>
      </c>
      <c r="E1939" s="1" t="s">
        <v>12</v>
      </c>
      <c r="F1939" s="3">
        <v>33</v>
      </c>
      <c r="G1939" s="1" t="s">
        <v>13</v>
      </c>
      <c r="H1939" s="1" t="s">
        <v>24</v>
      </c>
      <c r="I1939" s="1">
        <v>839.67151207385496</v>
      </c>
      <c r="J1939" s="3">
        <v>20</v>
      </c>
      <c r="K1939" s="1" t="s">
        <v>27</v>
      </c>
    </row>
    <row r="1940" spans="1:11" x14ac:dyDescent="0.3">
      <c r="A1940" s="2">
        <v>45138</v>
      </c>
      <c r="B1940" s="4" t="str">
        <f t="shared" ca="1" si="30"/>
        <v>11:60:15</v>
      </c>
      <c r="C1940" s="1">
        <v>655.11617236365305</v>
      </c>
      <c r="D1940" s="1" t="s">
        <v>19</v>
      </c>
      <c r="E1940" s="1" t="s">
        <v>16</v>
      </c>
      <c r="F1940" s="3">
        <v>32</v>
      </c>
      <c r="G1940" s="1" t="s">
        <v>13</v>
      </c>
      <c r="H1940" s="1" t="s">
        <v>25</v>
      </c>
      <c r="I1940" s="1">
        <v>758.42882981406694</v>
      </c>
      <c r="J1940" s="3">
        <v>22</v>
      </c>
      <c r="K1940" s="1" t="s">
        <v>27</v>
      </c>
    </row>
    <row r="1941" spans="1:11" x14ac:dyDescent="0.3">
      <c r="A1941" s="2">
        <v>44956</v>
      </c>
      <c r="B1941" s="4" t="str">
        <f t="shared" ca="1" si="30"/>
        <v>6:50:18</v>
      </c>
      <c r="C1941" s="1">
        <v>663.70628210603695</v>
      </c>
      <c r="D1941" s="1" t="s">
        <v>19</v>
      </c>
      <c r="E1941" s="1" t="s">
        <v>16</v>
      </c>
      <c r="F1941" s="3">
        <v>31</v>
      </c>
      <c r="G1941" s="1" t="s">
        <v>17</v>
      </c>
      <c r="H1941" s="1" t="s">
        <v>19</v>
      </c>
      <c r="I1941" s="1">
        <v>736.59860753169403</v>
      </c>
      <c r="J1941" s="3">
        <v>12</v>
      </c>
      <c r="K1941" s="1" t="s">
        <v>27</v>
      </c>
    </row>
    <row r="1942" spans="1:11" x14ac:dyDescent="0.3">
      <c r="A1942" s="2">
        <v>44610</v>
      </c>
      <c r="B1942" s="4" t="str">
        <f t="shared" ca="1" si="30"/>
        <v>7:26:54</v>
      </c>
      <c r="C1942" s="1">
        <v>883.241256163206</v>
      </c>
      <c r="D1942" s="1" t="s">
        <v>19</v>
      </c>
      <c r="E1942" s="1" t="s">
        <v>20</v>
      </c>
      <c r="F1942" s="3">
        <v>19</v>
      </c>
      <c r="G1942" s="1" t="s">
        <v>17</v>
      </c>
      <c r="H1942" s="1" t="s">
        <v>14</v>
      </c>
      <c r="I1942" s="1">
        <v>121.408848555501</v>
      </c>
      <c r="J1942" s="3">
        <v>6</v>
      </c>
      <c r="K1942" s="1" t="s">
        <v>27</v>
      </c>
    </row>
    <row r="1943" spans="1:11" x14ac:dyDescent="0.3">
      <c r="A1943" s="2">
        <v>44959</v>
      </c>
      <c r="B1943" s="4" t="str">
        <f t="shared" ca="1" si="30"/>
        <v>8:17:45</v>
      </c>
      <c r="C1943" s="1">
        <v>845.62508988427396</v>
      </c>
      <c r="D1943" s="1" t="s">
        <v>19</v>
      </c>
      <c r="E1943" s="1" t="s">
        <v>22</v>
      </c>
      <c r="F1943" s="3">
        <v>30</v>
      </c>
      <c r="G1943" s="1" t="s">
        <v>17</v>
      </c>
      <c r="H1943" s="1" t="s">
        <v>18</v>
      </c>
      <c r="I1943" s="1">
        <v>666.48982871410999</v>
      </c>
      <c r="J1943" s="3">
        <v>7</v>
      </c>
      <c r="K1943" s="1" t="s">
        <v>27</v>
      </c>
    </row>
    <row r="1944" spans="1:11" x14ac:dyDescent="0.3">
      <c r="A1944" s="2">
        <v>45153</v>
      </c>
      <c r="B1944" s="4" t="str">
        <f t="shared" ca="1" si="30"/>
        <v>10:14:14</v>
      </c>
      <c r="C1944" s="1">
        <v>204.874165297904</v>
      </c>
      <c r="D1944" s="1" t="s">
        <v>19</v>
      </c>
      <c r="E1944" s="1" t="s">
        <v>21</v>
      </c>
      <c r="F1944" s="3">
        <v>19</v>
      </c>
      <c r="G1944" s="1" t="s">
        <v>13</v>
      </c>
      <c r="H1944" s="1" t="s">
        <v>14</v>
      </c>
      <c r="I1944" s="1">
        <v>673.92020418118602</v>
      </c>
      <c r="J1944" s="3">
        <v>13</v>
      </c>
      <c r="K1944" s="1" t="s">
        <v>27</v>
      </c>
    </row>
    <row r="1945" spans="1:11" x14ac:dyDescent="0.3">
      <c r="A1945" s="2">
        <v>45257</v>
      </c>
      <c r="B1945" s="4" t="str">
        <f t="shared" ca="1" si="30"/>
        <v>1:53:13</v>
      </c>
      <c r="C1945" s="1">
        <v>857.75310243836998</v>
      </c>
      <c r="D1945" s="1" t="s">
        <v>19</v>
      </c>
      <c r="E1945" s="1" t="s">
        <v>20</v>
      </c>
      <c r="F1945" s="3">
        <v>38</v>
      </c>
      <c r="G1945" s="1" t="s">
        <v>17</v>
      </c>
      <c r="H1945" s="1" t="s">
        <v>25</v>
      </c>
      <c r="I1945" s="1">
        <v>428.24205966590102</v>
      </c>
      <c r="J1945" s="3">
        <v>14</v>
      </c>
      <c r="K1945" s="1" t="s">
        <v>27</v>
      </c>
    </row>
    <row r="1946" spans="1:11" x14ac:dyDescent="0.3">
      <c r="A1946" s="2">
        <v>44790</v>
      </c>
      <c r="B1946" s="4" t="str">
        <f t="shared" ca="1" si="30"/>
        <v>7:8:55</v>
      </c>
      <c r="C1946" s="1">
        <v>240.64119481013901</v>
      </c>
      <c r="D1946" s="1" t="s">
        <v>19</v>
      </c>
      <c r="E1946" s="1" t="s">
        <v>16</v>
      </c>
      <c r="F1946" s="3">
        <v>25</v>
      </c>
      <c r="G1946" s="1" t="s">
        <v>13</v>
      </c>
      <c r="H1946" s="1" t="s">
        <v>11</v>
      </c>
      <c r="I1946" s="1">
        <v>524.96100172632202</v>
      </c>
      <c r="J1946" s="3">
        <v>3</v>
      </c>
      <c r="K1946" s="1" t="s">
        <v>27</v>
      </c>
    </row>
    <row r="1947" spans="1:11" x14ac:dyDescent="0.3">
      <c r="A1947" s="2">
        <v>45128</v>
      </c>
      <c r="B1947" s="4" t="str">
        <f t="shared" ca="1" si="30"/>
        <v>8:19:37</v>
      </c>
      <c r="C1947" s="1">
        <v>514.04872051131599</v>
      </c>
      <c r="D1947" s="1" t="s">
        <v>19</v>
      </c>
      <c r="E1947" s="1" t="s">
        <v>21</v>
      </c>
      <c r="F1947" s="3">
        <v>31</v>
      </c>
      <c r="G1947" s="1" t="s">
        <v>13</v>
      </c>
      <c r="H1947" s="1" t="s">
        <v>19</v>
      </c>
      <c r="I1947" s="1">
        <v>842.82115904524198</v>
      </c>
      <c r="J1947" s="3">
        <v>18</v>
      </c>
      <c r="K1947" s="1" t="s">
        <v>27</v>
      </c>
    </row>
    <row r="1948" spans="1:11" x14ac:dyDescent="0.3">
      <c r="A1948" s="2">
        <v>45262</v>
      </c>
      <c r="B1948" s="4" t="str">
        <f t="shared" ca="1" si="30"/>
        <v>6:15:53</v>
      </c>
      <c r="C1948" s="1">
        <v>193.59954380823299</v>
      </c>
      <c r="D1948" s="1" t="s">
        <v>19</v>
      </c>
      <c r="E1948" s="1" t="s">
        <v>16</v>
      </c>
      <c r="F1948" s="3">
        <v>19</v>
      </c>
      <c r="G1948" s="1" t="s">
        <v>13</v>
      </c>
      <c r="H1948" s="1" t="s">
        <v>25</v>
      </c>
      <c r="I1948" s="1">
        <v>137.76500659207801</v>
      </c>
      <c r="J1948" s="3">
        <v>15</v>
      </c>
      <c r="K1948" s="1" t="s">
        <v>27</v>
      </c>
    </row>
    <row r="1949" spans="1:11" x14ac:dyDescent="0.3">
      <c r="A1949" s="2">
        <v>45218</v>
      </c>
      <c r="B1949" s="4" t="str">
        <f t="shared" ca="1" si="30"/>
        <v>1:3:35</v>
      </c>
      <c r="C1949" s="1">
        <v>359.71279507869002</v>
      </c>
      <c r="D1949" s="1" t="s">
        <v>19</v>
      </c>
      <c r="E1949" s="1" t="s">
        <v>21</v>
      </c>
      <c r="F1949" s="3">
        <v>34</v>
      </c>
      <c r="G1949" s="1" t="s">
        <v>13</v>
      </c>
      <c r="H1949" s="1" t="s">
        <v>11</v>
      </c>
      <c r="I1949" s="1">
        <v>773.56636147383904</v>
      </c>
      <c r="J1949" s="3">
        <v>16</v>
      </c>
      <c r="K1949" s="1" t="s">
        <v>27</v>
      </c>
    </row>
    <row r="1950" spans="1:11" x14ac:dyDescent="0.3">
      <c r="A1950" s="2">
        <v>44822</v>
      </c>
      <c r="B1950" s="4" t="str">
        <f t="shared" ca="1" si="30"/>
        <v>10:46:25</v>
      </c>
      <c r="C1950" s="1">
        <v>305.72431631473302</v>
      </c>
      <c r="D1950" s="1" t="s">
        <v>19</v>
      </c>
      <c r="E1950" s="1" t="s">
        <v>12</v>
      </c>
      <c r="F1950" s="3">
        <v>22</v>
      </c>
      <c r="G1950" s="1" t="s">
        <v>13</v>
      </c>
      <c r="H1950" s="1" t="s">
        <v>24</v>
      </c>
      <c r="I1950" s="1">
        <v>341.26401107387198</v>
      </c>
      <c r="J1950" s="3">
        <v>20</v>
      </c>
      <c r="K1950" s="1" t="s">
        <v>27</v>
      </c>
    </row>
    <row r="1951" spans="1:11" x14ac:dyDescent="0.3">
      <c r="A1951" s="2">
        <v>44882</v>
      </c>
      <c r="B1951" s="4" t="str">
        <f t="shared" ca="1" si="30"/>
        <v>7:5:53</v>
      </c>
      <c r="C1951" s="1">
        <v>241.39248220351499</v>
      </c>
      <c r="D1951" s="1" t="s">
        <v>19</v>
      </c>
      <c r="E1951" s="1" t="s">
        <v>20</v>
      </c>
      <c r="F1951" s="3">
        <v>21</v>
      </c>
      <c r="G1951" s="1" t="s">
        <v>13</v>
      </c>
      <c r="H1951" s="1" t="s">
        <v>18</v>
      </c>
      <c r="I1951" s="1">
        <v>866.23375101679198</v>
      </c>
      <c r="J1951" s="3">
        <v>22</v>
      </c>
      <c r="K1951" s="1" t="s">
        <v>27</v>
      </c>
    </row>
    <row r="1952" spans="1:11" x14ac:dyDescent="0.3">
      <c r="A1952" s="2">
        <v>44785</v>
      </c>
      <c r="B1952" s="4" t="str">
        <f t="shared" ca="1" si="30"/>
        <v>12:5:31</v>
      </c>
      <c r="C1952" s="1">
        <v>502.13874915457001</v>
      </c>
      <c r="D1952" s="1" t="s">
        <v>19</v>
      </c>
      <c r="E1952" s="1" t="s">
        <v>21</v>
      </c>
      <c r="F1952" s="3">
        <v>27</v>
      </c>
      <c r="G1952" s="1" t="s">
        <v>17</v>
      </c>
      <c r="H1952" s="1" t="s">
        <v>24</v>
      </c>
      <c r="I1952" s="1">
        <v>546.10551304218302</v>
      </c>
      <c r="J1952" s="3">
        <v>21</v>
      </c>
      <c r="K1952" s="1" t="s">
        <v>27</v>
      </c>
    </row>
    <row r="1953" spans="1:11" x14ac:dyDescent="0.3">
      <c r="A1953" s="2">
        <v>45256</v>
      </c>
      <c r="B1953" s="4" t="str">
        <f t="shared" ca="1" si="30"/>
        <v>8:25:18</v>
      </c>
      <c r="C1953" s="1">
        <v>268.577318713973</v>
      </c>
      <c r="D1953" s="1" t="s">
        <v>19</v>
      </c>
      <c r="E1953" s="1" t="s">
        <v>12</v>
      </c>
      <c r="F1953" s="3">
        <v>24</v>
      </c>
      <c r="G1953" s="1" t="s">
        <v>17</v>
      </c>
      <c r="H1953" s="1" t="s">
        <v>25</v>
      </c>
      <c r="I1953" s="1">
        <v>52.389500002861404</v>
      </c>
      <c r="J1953" s="3">
        <v>12</v>
      </c>
      <c r="K1953" s="1" t="s">
        <v>27</v>
      </c>
    </row>
    <row r="1954" spans="1:11" x14ac:dyDescent="0.3">
      <c r="A1954" s="2">
        <v>44806</v>
      </c>
      <c r="B1954" s="4" t="str">
        <f t="shared" ca="1" si="30"/>
        <v>3:37:4</v>
      </c>
      <c r="C1954" s="1">
        <v>526.05845452360404</v>
      </c>
      <c r="D1954" s="1" t="s">
        <v>19</v>
      </c>
      <c r="E1954" s="1" t="s">
        <v>12</v>
      </c>
      <c r="F1954" s="3">
        <v>22</v>
      </c>
      <c r="G1954" s="1" t="s">
        <v>13</v>
      </c>
      <c r="H1954" s="1" t="s">
        <v>26</v>
      </c>
      <c r="I1954" s="1">
        <v>579.20061075444301</v>
      </c>
      <c r="J1954" s="3">
        <v>7</v>
      </c>
      <c r="K1954" s="1" t="s">
        <v>27</v>
      </c>
    </row>
    <row r="1955" spans="1:11" x14ac:dyDescent="0.3">
      <c r="A1955" s="2">
        <v>44983</v>
      </c>
      <c r="B1955" s="4" t="str">
        <f t="shared" ca="1" si="30"/>
        <v>4:31:54</v>
      </c>
      <c r="C1955" s="1">
        <v>276.51084314344303</v>
      </c>
      <c r="D1955" s="1" t="s">
        <v>19</v>
      </c>
      <c r="E1955" s="1" t="s">
        <v>20</v>
      </c>
      <c r="F1955" s="3">
        <v>21</v>
      </c>
      <c r="G1955" s="1" t="s">
        <v>13</v>
      </c>
      <c r="H1955" s="1" t="s">
        <v>26</v>
      </c>
      <c r="I1955" s="1">
        <v>374.47070253522799</v>
      </c>
      <c r="J1955" s="3">
        <v>5</v>
      </c>
      <c r="K1955" s="1" t="s">
        <v>27</v>
      </c>
    </row>
    <row r="1956" spans="1:11" x14ac:dyDescent="0.3">
      <c r="A1956" s="2">
        <v>44809</v>
      </c>
      <c r="B1956" s="4" t="str">
        <f t="shared" ca="1" si="30"/>
        <v>4:44:27</v>
      </c>
      <c r="C1956" s="1">
        <v>605.025210147351</v>
      </c>
      <c r="D1956" s="1" t="s">
        <v>19</v>
      </c>
      <c r="E1956" s="1" t="s">
        <v>12</v>
      </c>
      <c r="F1956" s="3">
        <v>19</v>
      </c>
      <c r="G1956" s="1" t="s">
        <v>13</v>
      </c>
      <c r="H1956" s="1" t="s">
        <v>26</v>
      </c>
      <c r="I1956" s="1">
        <v>278.711919401903</v>
      </c>
      <c r="J1956" s="3">
        <v>15</v>
      </c>
      <c r="K1956" s="1" t="s">
        <v>27</v>
      </c>
    </row>
    <row r="1957" spans="1:11" x14ac:dyDescent="0.3">
      <c r="A1957" s="2">
        <v>44993</v>
      </c>
      <c r="B1957" s="4" t="str">
        <f t="shared" ca="1" si="30"/>
        <v>2:15:53</v>
      </c>
      <c r="C1957" s="1">
        <v>227.10177092357901</v>
      </c>
      <c r="D1957" s="1" t="s">
        <v>19</v>
      </c>
      <c r="E1957" s="1" t="s">
        <v>21</v>
      </c>
      <c r="F1957" s="3">
        <v>24</v>
      </c>
      <c r="G1957" s="1" t="s">
        <v>17</v>
      </c>
      <c r="H1957" s="1" t="s">
        <v>25</v>
      </c>
      <c r="I1957" s="1">
        <v>656.87463289535594</v>
      </c>
      <c r="J1957" s="3">
        <v>20</v>
      </c>
      <c r="K1957" s="1" t="s">
        <v>27</v>
      </c>
    </row>
    <row r="1958" spans="1:11" x14ac:dyDescent="0.3">
      <c r="A1958" s="2">
        <v>44600</v>
      </c>
      <c r="B1958" s="4" t="str">
        <f t="shared" ca="1" si="30"/>
        <v>7:36:18</v>
      </c>
      <c r="C1958" s="1">
        <v>141.07968326065401</v>
      </c>
      <c r="D1958" s="1" t="s">
        <v>19</v>
      </c>
      <c r="E1958" s="1" t="s">
        <v>22</v>
      </c>
      <c r="F1958" s="3">
        <v>38</v>
      </c>
      <c r="G1958" s="1" t="s">
        <v>17</v>
      </c>
      <c r="H1958" s="1" t="s">
        <v>23</v>
      </c>
      <c r="I1958" s="1">
        <v>183.817804612392</v>
      </c>
      <c r="J1958" s="3">
        <v>10</v>
      </c>
      <c r="K1958" s="1" t="s">
        <v>27</v>
      </c>
    </row>
    <row r="1959" spans="1:11" x14ac:dyDescent="0.3">
      <c r="A1959" s="2">
        <v>44606</v>
      </c>
      <c r="B1959" s="4" t="str">
        <f t="shared" ca="1" si="30"/>
        <v>10:45:40</v>
      </c>
      <c r="C1959" s="1">
        <v>643.11662969143902</v>
      </c>
      <c r="D1959" s="1" t="s">
        <v>19</v>
      </c>
      <c r="E1959" s="1" t="s">
        <v>20</v>
      </c>
      <c r="F1959" s="3">
        <v>30</v>
      </c>
      <c r="G1959" s="1" t="s">
        <v>17</v>
      </c>
      <c r="H1959" s="1" t="s">
        <v>11</v>
      </c>
      <c r="I1959" s="1">
        <v>873.57172894943301</v>
      </c>
      <c r="J1959" s="3">
        <v>6</v>
      </c>
      <c r="K1959" s="1" t="s">
        <v>27</v>
      </c>
    </row>
    <row r="1960" spans="1:11" x14ac:dyDescent="0.3">
      <c r="A1960" s="2">
        <v>45137</v>
      </c>
      <c r="B1960" s="4" t="str">
        <f t="shared" ca="1" si="30"/>
        <v>8:43:22</v>
      </c>
      <c r="C1960" s="1">
        <v>259.504789667799</v>
      </c>
      <c r="D1960" s="1" t="s">
        <v>19</v>
      </c>
      <c r="E1960" s="1" t="s">
        <v>20</v>
      </c>
      <c r="F1960" s="3">
        <v>32</v>
      </c>
      <c r="G1960" s="1" t="s">
        <v>17</v>
      </c>
      <c r="H1960" s="1" t="s">
        <v>23</v>
      </c>
      <c r="I1960" s="1">
        <v>420.46649114183703</v>
      </c>
      <c r="J1960" s="3">
        <v>1</v>
      </c>
      <c r="K1960" s="1" t="s">
        <v>27</v>
      </c>
    </row>
    <row r="1961" spans="1:11" x14ac:dyDescent="0.3">
      <c r="A1961" s="2">
        <v>45109</v>
      </c>
      <c r="B1961" s="4" t="str">
        <f t="shared" ca="1" si="30"/>
        <v>11:23:4</v>
      </c>
      <c r="C1961" s="1">
        <v>328.50367777873498</v>
      </c>
      <c r="D1961" s="1" t="s">
        <v>19</v>
      </c>
      <c r="E1961" s="1" t="s">
        <v>21</v>
      </c>
      <c r="F1961" s="3">
        <v>35</v>
      </c>
      <c r="G1961" s="1" t="s">
        <v>17</v>
      </c>
      <c r="H1961" s="1" t="s">
        <v>26</v>
      </c>
      <c r="I1961" s="1">
        <v>404.21777854787001</v>
      </c>
      <c r="J1961" s="3">
        <v>9</v>
      </c>
      <c r="K1961" s="1" t="s">
        <v>27</v>
      </c>
    </row>
    <row r="1962" spans="1:11" x14ac:dyDescent="0.3">
      <c r="A1962" s="2">
        <v>45134</v>
      </c>
      <c r="B1962" s="4" t="str">
        <f t="shared" ca="1" si="30"/>
        <v>10:8:11</v>
      </c>
      <c r="C1962" s="1">
        <v>328.77222381581498</v>
      </c>
      <c r="D1962" s="1" t="s">
        <v>19</v>
      </c>
      <c r="E1962" s="1" t="s">
        <v>20</v>
      </c>
      <c r="F1962" s="3">
        <v>35</v>
      </c>
      <c r="G1962" s="1" t="s">
        <v>13</v>
      </c>
      <c r="H1962" s="1" t="s">
        <v>18</v>
      </c>
      <c r="I1962" s="1">
        <v>450.91938443597797</v>
      </c>
      <c r="J1962" s="3">
        <v>10</v>
      </c>
      <c r="K1962" s="1" t="s">
        <v>27</v>
      </c>
    </row>
    <row r="1963" spans="1:11" x14ac:dyDescent="0.3">
      <c r="A1963" s="2">
        <v>44642</v>
      </c>
      <c r="B1963" s="4" t="str">
        <f t="shared" ca="1" si="30"/>
        <v>2:51:60</v>
      </c>
      <c r="C1963" s="1">
        <v>356.23487126743402</v>
      </c>
      <c r="D1963" s="1" t="s">
        <v>19</v>
      </c>
      <c r="E1963" s="1" t="s">
        <v>20</v>
      </c>
      <c r="F1963" s="3">
        <v>21</v>
      </c>
      <c r="G1963" s="1" t="s">
        <v>13</v>
      </c>
      <c r="H1963" s="1" t="s">
        <v>19</v>
      </c>
      <c r="I1963" s="1">
        <v>880.38552477456994</v>
      </c>
      <c r="J1963" s="3">
        <v>17</v>
      </c>
      <c r="K1963" s="1" t="s">
        <v>27</v>
      </c>
    </row>
    <row r="1964" spans="1:11" x14ac:dyDescent="0.3">
      <c r="A1964" s="2">
        <v>45008</v>
      </c>
      <c r="B1964" s="4" t="str">
        <f t="shared" ca="1" si="30"/>
        <v>11:37:13</v>
      </c>
      <c r="C1964" s="1">
        <v>829.43992671694298</v>
      </c>
      <c r="D1964" s="1" t="s">
        <v>19</v>
      </c>
      <c r="E1964" s="1" t="s">
        <v>12</v>
      </c>
      <c r="F1964" s="3">
        <v>34</v>
      </c>
      <c r="G1964" s="1" t="s">
        <v>17</v>
      </c>
      <c r="H1964" s="1" t="s">
        <v>26</v>
      </c>
      <c r="I1964" s="1">
        <v>132.971587812221</v>
      </c>
      <c r="J1964" s="3">
        <v>5</v>
      </c>
      <c r="K1964" s="1" t="s">
        <v>27</v>
      </c>
    </row>
    <row r="1965" spans="1:11" x14ac:dyDescent="0.3">
      <c r="A1965" s="2">
        <v>44866</v>
      </c>
      <c r="B1965" s="4" t="str">
        <f t="shared" ca="1" si="30"/>
        <v>1:38:35</v>
      </c>
      <c r="C1965" s="1">
        <v>564.03189224596701</v>
      </c>
      <c r="D1965" s="1" t="s">
        <v>19</v>
      </c>
      <c r="E1965" s="1" t="s">
        <v>21</v>
      </c>
      <c r="F1965" s="3">
        <v>28</v>
      </c>
      <c r="G1965" s="1" t="s">
        <v>17</v>
      </c>
      <c r="H1965" s="1" t="s">
        <v>19</v>
      </c>
      <c r="I1965" s="1">
        <v>555.03650075593498</v>
      </c>
      <c r="J1965" s="3">
        <v>15</v>
      </c>
      <c r="K1965" s="1" t="s">
        <v>27</v>
      </c>
    </row>
    <row r="1966" spans="1:11" x14ac:dyDescent="0.3">
      <c r="A1966" s="2">
        <v>45188</v>
      </c>
      <c r="B1966" s="4" t="str">
        <f t="shared" ca="1" si="30"/>
        <v>9:40:54</v>
      </c>
      <c r="C1966" s="1">
        <v>936.35188648861902</v>
      </c>
      <c r="D1966" s="1" t="s">
        <v>19</v>
      </c>
      <c r="E1966" s="1" t="s">
        <v>12</v>
      </c>
      <c r="F1966" s="3">
        <v>19</v>
      </c>
      <c r="G1966" s="1" t="s">
        <v>17</v>
      </c>
      <c r="H1966" s="1" t="s">
        <v>23</v>
      </c>
      <c r="I1966" s="1">
        <v>671.77209892865596</v>
      </c>
      <c r="J1966" s="3">
        <v>12</v>
      </c>
      <c r="K1966" s="1" t="s">
        <v>27</v>
      </c>
    </row>
    <row r="1967" spans="1:11" x14ac:dyDescent="0.3">
      <c r="A1967" s="2">
        <v>44596</v>
      </c>
      <c r="B1967" s="4" t="str">
        <f t="shared" ca="1" si="30"/>
        <v>7:21:11</v>
      </c>
      <c r="C1967" s="1">
        <v>400.38872049473599</v>
      </c>
      <c r="D1967" s="1" t="s">
        <v>19</v>
      </c>
      <c r="E1967" s="1" t="s">
        <v>12</v>
      </c>
      <c r="F1967" s="3">
        <v>36</v>
      </c>
      <c r="G1967" s="1" t="s">
        <v>13</v>
      </c>
      <c r="H1967" s="1" t="s">
        <v>11</v>
      </c>
      <c r="I1967" s="1">
        <v>839.48936729395598</v>
      </c>
      <c r="J1967" s="3">
        <v>8</v>
      </c>
      <c r="K1967" s="1" t="s">
        <v>27</v>
      </c>
    </row>
    <row r="1968" spans="1:11" x14ac:dyDescent="0.3">
      <c r="A1968" s="2">
        <v>44906</v>
      </c>
      <c r="B1968" s="4" t="str">
        <f t="shared" ca="1" si="30"/>
        <v>9:12:41</v>
      </c>
      <c r="C1968" s="1">
        <v>340.68423619615601</v>
      </c>
      <c r="D1968" s="1" t="s">
        <v>19</v>
      </c>
      <c r="E1968" s="1" t="s">
        <v>20</v>
      </c>
      <c r="F1968" s="3">
        <v>20</v>
      </c>
      <c r="G1968" s="1" t="s">
        <v>17</v>
      </c>
      <c r="H1968" s="1" t="s">
        <v>25</v>
      </c>
      <c r="I1968" s="1">
        <v>473.94921624156899</v>
      </c>
      <c r="J1968" s="3">
        <v>6</v>
      </c>
      <c r="K1968" s="1" t="s">
        <v>27</v>
      </c>
    </row>
    <row r="1969" spans="1:11" x14ac:dyDescent="0.3">
      <c r="A1969" s="2">
        <v>44625</v>
      </c>
      <c r="B1969" s="4" t="str">
        <f t="shared" ca="1" si="30"/>
        <v>1:35:4</v>
      </c>
      <c r="C1969" s="1">
        <v>188.323119011633</v>
      </c>
      <c r="D1969" s="1" t="s">
        <v>19</v>
      </c>
      <c r="E1969" s="1" t="s">
        <v>20</v>
      </c>
      <c r="F1969" s="3">
        <v>26</v>
      </c>
      <c r="G1969" s="1" t="s">
        <v>17</v>
      </c>
      <c r="H1969" s="1" t="s">
        <v>19</v>
      </c>
      <c r="I1969" s="1">
        <v>127.520714997656</v>
      </c>
      <c r="J1969" s="3">
        <v>9</v>
      </c>
      <c r="K1969" s="1" t="s">
        <v>27</v>
      </c>
    </row>
    <row r="1970" spans="1:11" x14ac:dyDescent="0.3">
      <c r="A1970" s="2">
        <v>45241</v>
      </c>
      <c r="B1970" s="4" t="str">
        <f t="shared" ca="1" si="30"/>
        <v>2:59:25</v>
      </c>
      <c r="C1970" s="1">
        <v>421.12992278291102</v>
      </c>
      <c r="D1970" s="1" t="s">
        <v>19</v>
      </c>
      <c r="E1970" s="1" t="s">
        <v>16</v>
      </c>
      <c r="F1970" s="3">
        <v>35</v>
      </c>
      <c r="G1970" s="1" t="s">
        <v>17</v>
      </c>
      <c r="H1970" s="1" t="s">
        <v>11</v>
      </c>
      <c r="I1970" s="1">
        <v>387.275694637453</v>
      </c>
      <c r="J1970" s="3">
        <v>14</v>
      </c>
      <c r="K1970" s="1" t="s">
        <v>27</v>
      </c>
    </row>
    <row r="1971" spans="1:11" x14ac:dyDescent="0.3">
      <c r="A1971" s="2">
        <v>44629</v>
      </c>
      <c r="B1971" s="4" t="str">
        <f t="shared" ca="1" si="30"/>
        <v>11:20:21</v>
      </c>
      <c r="C1971" s="1">
        <v>551.295681804639</v>
      </c>
      <c r="D1971" s="1" t="s">
        <v>19</v>
      </c>
      <c r="E1971" s="1" t="s">
        <v>22</v>
      </c>
      <c r="F1971" s="3">
        <v>19</v>
      </c>
      <c r="G1971" s="1" t="s">
        <v>17</v>
      </c>
      <c r="H1971" s="1" t="s">
        <v>24</v>
      </c>
      <c r="I1971" s="1">
        <v>169.75756288238699</v>
      </c>
      <c r="J1971" s="3">
        <v>21</v>
      </c>
      <c r="K1971" s="1" t="s">
        <v>27</v>
      </c>
    </row>
    <row r="1972" spans="1:11" x14ac:dyDescent="0.3">
      <c r="A1972" s="2">
        <v>45041</v>
      </c>
      <c r="B1972" s="4" t="str">
        <f t="shared" ca="1" si="30"/>
        <v>4:38:52</v>
      </c>
      <c r="C1972" s="1">
        <v>505.92309566835797</v>
      </c>
      <c r="D1972" s="1" t="s">
        <v>19</v>
      </c>
      <c r="E1972" s="1" t="s">
        <v>22</v>
      </c>
      <c r="F1972" s="3">
        <v>19</v>
      </c>
      <c r="G1972" s="1" t="s">
        <v>17</v>
      </c>
      <c r="H1972" s="1" t="s">
        <v>14</v>
      </c>
      <c r="I1972" s="1">
        <v>130.17014757456599</v>
      </c>
      <c r="J1972" s="3">
        <v>13</v>
      </c>
      <c r="K1972" s="1" t="s">
        <v>27</v>
      </c>
    </row>
    <row r="1973" spans="1:11" x14ac:dyDescent="0.3">
      <c r="A1973" s="2">
        <v>44716</v>
      </c>
      <c r="B1973" s="4" t="str">
        <f t="shared" ca="1" si="30"/>
        <v>2:25:41</v>
      </c>
      <c r="C1973" s="1">
        <v>885.85374254840303</v>
      </c>
      <c r="D1973" s="1" t="s">
        <v>19</v>
      </c>
      <c r="E1973" s="1" t="s">
        <v>21</v>
      </c>
      <c r="F1973" s="3">
        <v>22</v>
      </c>
      <c r="G1973" s="1" t="s">
        <v>17</v>
      </c>
      <c r="H1973" s="1" t="s">
        <v>23</v>
      </c>
      <c r="I1973" s="1">
        <v>299.85874803446899</v>
      </c>
      <c r="J1973" s="3">
        <v>11</v>
      </c>
      <c r="K1973" s="1" t="s">
        <v>27</v>
      </c>
    </row>
    <row r="1974" spans="1:11" x14ac:dyDescent="0.3">
      <c r="A1974" s="2">
        <v>45270</v>
      </c>
      <c r="B1974" s="4" t="str">
        <f t="shared" ca="1" si="30"/>
        <v>3:15:38</v>
      </c>
      <c r="C1974" s="1">
        <v>611.02644846076601</v>
      </c>
      <c r="D1974" s="1" t="s">
        <v>19</v>
      </c>
      <c r="E1974" s="1" t="s">
        <v>12</v>
      </c>
      <c r="F1974" s="3">
        <v>28</v>
      </c>
      <c r="G1974" s="1" t="s">
        <v>17</v>
      </c>
      <c r="H1974" s="1" t="s">
        <v>25</v>
      </c>
      <c r="I1974" s="1">
        <v>873.91197893578601</v>
      </c>
      <c r="J1974" s="3">
        <v>12</v>
      </c>
      <c r="K1974" s="1" t="s">
        <v>27</v>
      </c>
    </row>
    <row r="1975" spans="1:11" x14ac:dyDescent="0.3">
      <c r="A1975" s="2">
        <v>45144</v>
      </c>
      <c r="B1975" s="4" t="str">
        <f t="shared" ca="1" si="30"/>
        <v>10:49:35</v>
      </c>
      <c r="C1975" s="1">
        <v>531.78354327424699</v>
      </c>
      <c r="D1975" s="1" t="s">
        <v>19</v>
      </c>
      <c r="E1975" s="1" t="s">
        <v>16</v>
      </c>
      <c r="F1975" s="3">
        <v>36</v>
      </c>
      <c r="G1975" s="1" t="s">
        <v>13</v>
      </c>
      <c r="H1975" s="1" t="s">
        <v>11</v>
      </c>
      <c r="I1975" s="1">
        <v>749.93683993746697</v>
      </c>
      <c r="J1975" s="3">
        <v>19</v>
      </c>
      <c r="K1975" s="1" t="s">
        <v>27</v>
      </c>
    </row>
    <row r="1976" spans="1:11" x14ac:dyDescent="0.3">
      <c r="A1976" s="2">
        <v>44704</v>
      </c>
      <c r="B1976" s="4" t="str">
        <f t="shared" ca="1" si="30"/>
        <v>10:18:2</v>
      </c>
      <c r="C1976" s="1">
        <v>550.18878408342005</v>
      </c>
      <c r="D1976" s="1" t="s">
        <v>19</v>
      </c>
      <c r="E1976" s="1" t="s">
        <v>12</v>
      </c>
      <c r="F1976" s="3">
        <v>33</v>
      </c>
      <c r="G1976" s="1" t="s">
        <v>13</v>
      </c>
      <c r="H1976" s="1" t="s">
        <v>19</v>
      </c>
      <c r="I1976" s="1">
        <v>182.810679112542</v>
      </c>
      <c r="J1976" s="3">
        <v>2</v>
      </c>
      <c r="K1976" s="1" t="s">
        <v>27</v>
      </c>
    </row>
    <row r="1977" spans="1:11" x14ac:dyDescent="0.3">
      <c r="A1977" s="2">
        <v>44860</v>
      </c>
      <c r="B1977" s="4" t="str">
        <f t="shared" ca="1" si="30"/>
        <v>6:28:11</v>
      </c>
      <c r="C1977" s="1">
        <v>871.93074623157099</v>
      </c>
      <c r="D1977" s="1" t="s">
        <v>19</v>
      </c>
      <c r="E1977" s="1" t="s">
        <v>22</v>
      </c>
      <c r="F1977" s="3">
        <v>20</v>
      </c>
      <c r="G1977" s="1" t="s">
        <v>17</v>
      </c>
      <c r="H1977" s="1" t="s">
        <v>23</v>
      </c>
      <c r="I1977" s="1">
        <v>737.04944565713402</v>
      </c>
      <c r="J1977" s="3">
        <v>19</v>
      </c>
      <c r="K1977" s="1" t="s">
        <v>27</v>
      </c>
    </row>
    <row r="1978" spans="1:11" x14ac:dyDescent="0.3">
      <c r="A1978" s="2">
        <v>45072</v>
      </c>
      <c r="B1978" s="4" t="str">
        <f t="shared" ca="1" si="30"/>
        <v>9:10:46</v>
      </c>
      <c r="C1978" s="1">
        <v>75.2657276210617</v>
      </c>
      <c r="D1978" s="1" t="s">
        <v>19</v>
      </c>
      <c r="E1978" s="1" t="s">
        <v>12</v>
      </c>
      <c r="F1978" s="3">
        <v>28</v>
      </c>
      <c r="G1978" s="1" t="s">
        <v>17</v>
      </c>
      <c r="H1978" s="1" t="s">
        <v>19</v>
      </c>
      <c r="I1978" s="1">
        <v>661.35674457711195</v>
      </c>
      <c r="J1978" s="3">
        <v>16</v>
      </c>
      <c r="K1978" s="1" t="s">
        <v>27</v>
      </c>
    </row>
    <row r="1979" spans="1:11" x14ac:dyDescent="0.3">
      <c r="A1979" s="2">
        <v>44912</v>
      </c>
      <c r="B1979" s="4" t="str">
        <f t="shared" ca="1" si="30"/>
        <v>2:27:18</v>
      </c>
      <c r="C1979" s="1">
        <v>831.16551630670494</v>
      </c>
      <c r="D1979" s="1" t="s">
        <v>19</v>
      </c>
      <c r="E1979" s="1" t="s">
        <v>21</v>
      </c>
      <c r="F1979" s="3">
        <v>34</v>
      </c>
      <c r="G1979" s="1" t="s">
        <v>17</v>
      </c>
      <c r="H1979" s="1" t="s">
        <v>25</v>
      </c>
      <c r="I1979" s="1">
        <v>858.96475474783699</v>
      </c>
      <c r="J1979" s="3">
        <v>12</v>
      </c>
      <c r="K1979" s="1" t="s">
        <v>27</v>
      </c>
    </row>
    <row r="1980" spans="1:11" x14ac:dyDescent="0.3">
      <c r="A1980" s="2">
        <v>44640</v>
      </c>
      <c r="B1980" s="4" t="str">
        <f t="shared" ca="1" si="30"/>
        <v>6:49:36</v>
      </c>
      <c r="C1980" s="1">
        <v>179.41259589811901</v>
      </c>
      <c r="D1980" s="1" t="s">
        <v>19</v>
      </c>
      <c r="E1980" s="1" t="s">
        <v>16</v>
      </c>
      <c r="F1980" s="3">
        <v>28</v>
      </c>
      <c r="G1980" s="1" t="s">
        <v>13</v>
      </c>
      <c r="H1980" s="1" t="s">
        <v>26</v>
      </c>
      <c r="I1980" s="1">
        <v>626.087179927438</v>
      </c>
      <c r="J1980" s="3">
        <v>4</v>
      </c>
      <c r="K1980" s="1" t="s">
        <v>27</v>
      </c>
    </row>
    <row r="1981" spans="1:11" x14ac:dyDescent="0.3">
      <c r="A1981" s="2">
        <v>44715</v>
      </c>
      <c r="B1981" s="4" t="str">
        <f t="shared" ca="1" si="30"/>
        <v>5:55:14</v>
      </c>
      <c r="C1981" s="1">
        <v>786.26981309229905</v>
      </c>
      <c r="D1981" s="1" t="s">
        <v>19</v>
      </c>
      <c r="E1981" s="1" t="s">
        <v>12</v>
      </c>
      <c r="F1981" s="3">
        <v>30</v>
      </c>
      <c r="G1981" s="1" t="s">
        <v>13</v>
      </c>
      <c r="H1981" s="1" t="s">
        <v>18</v>
      </c>
      <c r="I1981" s="1">
        <v>775.332440806568</v>
      </c>
      <c r="J1981" s="3">
        <v>3</v>
      </c>
      <c r="K1981" s="1" t="s">
        <v>27</v>
      </c>
    </row>
    <row r="1982" spans="1:11" x14ac:dyDescent="0.3">
      <c r="A1982" s="2">
        <v>44727</v>
      </c>
      <c r="B1982" s="4" t="str">
        <f t="shared" ca="1" si="30"/>
        <v>6:2:47</v>
      </c>
      <c r="C1982" s="1">
        <v>800.57789882025202</v>
      </c>
      <c r="D1982" s="1" t="s">
        <v>19</v>
      </c>
      <c r="E1982" s="1" t="s">
        <v>22</v>
      </c>
      <c r="F1982" s="3">
        <v>29</v>
      </c>
      <c r="G1982" s="1" t="s">
        <v>17</v>
      </c>
      <c r="H1982" s="1" t="s">
        <v>14</v>
      </c>
      <c r="I1982" s="1">
        <v>559.45509533703898</v>
      </c>
      <c r="J1982" s="3">
        <v>10</v>
      </c>
      <c r="K1982" s="1" t="s">
        <v>27</v>
      </c>
    </row>
    <row r="1983" spans="1:11" x14ac:dyDescent="0.3">
      <c r="A1983" s="2">
        <v>44934</v>
      </c>
      <c r="B1983" s="4" t="str">
        <f t="shared" ca="1" si="30"/>
        <v>5:4:25</v>
      </c>
      <c r="C1983" s="1">
        <v>734.23310959439198</v>
      </c>
      <c r="D1983" s="1" t="s">
        <v>19</v>
      </c>
      <c r="E1983" s="1" t="s">
        <v>16</v>
      </c>
      <c r="F1983" s="3">
        <v>20</v>
      </c>
      <c r="G1983" s="1" t="s">
        <v>17</v>
      </c>
      <c r="H1983" s="1" t="s">
        <v>19</v>
      </c>
      <c r="I1983" s="1">
        <v>509.56823599102501</v>
      </c>
      <c r="J1983" s="3">
        <v>4</v>
      </c>
      <c r="K1983" s="1" t="s">
        <v>27</v>
      </c>
    </row>
    <row r="1984" spans="1:11" x14ac:dyDescent="0.3">
      <c r="A1984" s="2">
        <v>45298</v>
      </c>
      <c r="B1984" s="4" t="str">
        <f t="shared" ca="1" si="30"/>
        <v>11:37:57</v>
      </c>
      <c r="C1984" s="1">
        <v>673.18994986143196</v>
      </c>
      <c r="D1984" s="1" t="s">
        <v>19</v>
      </c>
      <c r="E1984" s="1" t="s">
        <v>12</v>
      </c>
      <c r="F1984" s="3">
        <v>23</v>
      </c>
      <c r="G1984" s="1" t="s">
        <v>17</v>
      </c>
      <c r="H1984" s="1" t="s">
        <v>24</v>
      </c>
      <c r="I1984" s="1">
        <v>579.36925420221701</v>
      </c>
      <c r="J1984" s="3">
        <v>18</v>
      </c>
      <c r="K1984" s="1" t="s">
        <v>27</v>
      </c>
    </row>
    <row r="1985" spans="1:11" x14ac:dyDescent="0.3">
      <c r="A1985" s="2">
        <v>44906</v>
      </c>
      <c r="B1985" s="4" t="str">
        <f t="shared" ca="1" si="30"/>
        <v>6:26:56</v>
      </c>
      <c r="C1985" s="1">
        <v>493.30761030247402</v>
      </c>
      <c r="D1985" s="1" t="s">
        <v>19</v>
      </c>
      <c r="E1985" s="1" t="s">
        <v>21</v>
      </c>
      <c r="F1985" s="3">
        <v>20</v>
      </c>
      <c r="G1985" s="1" t="s">
        <v>13</v>
      </c>
      <c r="H1985" s="1" t="s">
        <v>24</v>
      </c>
      <c r="I1985" s="1">
        <v>315.81866409339801</v>
      </c>
      <c r="J1985" s="3">
        <v>20</v>
      </c>
      <c r="K1985" s="1" t="s">
        <v>27</v>
      </c>
    </row>
    <row r="1986" spans="1:11" x14ac:dyDescent="0.3">
      <c r="A1986" s="2">
        <v>44800</v>
      </c>
      <c r="B1986" s="4" t="str">
        <f t="shared" ca="1" si="30"/>
        <v>6:12:53</v>
      </c>
      <c r="C1986" s="1">
        <v>976.36445737310703</v>
      </c>
      <c r="D1986" s="1" t="s">
        <v>19</v>
      </c>
      <c r="E1986" s="1" t="s">
        <v>12</v>
      </c>
      <c r="F1986" s="3">
        <v>32</v>
      </c>
      <c r="G1986" s="1" t="s">
        <v>13</v>
      </c>
      <c r="H1986" s="1" t="s">
        <v>11</v>
      </c>
      <c r="I1986" s="1">
        <v>960.28125882498398</v>
      </c>
      <c r="J1986" s="3">
        <v>1</v>
      </c>
      <c r="K1986" s="1" t="s">
        <v>27</v>
      </c>
    </row>
    <row r="1987" spans="1:11" x14ac:dyDescent="0.3">
      <c r="A1987" s="2">
        <v>45318</v>
      </c>
      <c r="B1987" s="4" t="str">
        <f t="shared" ref="B1987:B2050" ca="1" si="31">_xlfn.CONCAT(RANDBETWEEN(1,12),":",RANDBETWEEN(1,60),":",RANDBETWEEN(1,60))</f>
        <v>1:23:18</v>
      </c>
      <c r="C1987" s="1">
        <v>338.54841514594898</v>
      </c>
      <c r="D1987" s="1" t="s">
        <v>19</v>
      </c>
      <c r="E1987" s="1" t="s">
        <v>22</v>
      </c>
      <c r="F1987" s="3">
        <v>27</v>
      </c>
      <c r="G1987" s="1" t="s">
        <v>17</v>
      </c>
      <c r="H1987" s="1" t="s">
        <v>18</v>
      </c>
      <c r="I1987" s="1">
        <v>153.21895955493699</v>
      </c>
      <c r="J1987" s="3">
        <v>5</v>
      </c>
      <c r="K1987" s="1" t="s">
        <v>27</v>
      </c>
    </row>
    <row r="1988" spans="1:11" x14ac:dyDescent="0.3">
      <c r="A1988" s="2">
        <v>44944</v>
      </c>
      <c r="B1988" s="4" t="str">
        <f t="shared" ca="1" si="31"/>
        <v>10:37:51</v>
      </c>
      <c r="C1988" s="1">
        <v>587.79247199770202</v>
      </c>
      <c r="D1988" s="1" t="s">
        <v>19</v>
      </c>
      <c r="E1988" s="1" t="s">
        <v>20</v>
      </c>
      <c r="F1988" s="3">
        <v>31</v>
      </c>
      <c r="G1988" s="1" t="s">
        <v>17</v>
      </c>
      <c r="H1988" s="1" t="s">
        <v>19</v>
      </c>
      <c r="I1988" s="1">
        <v>456.49331174167401</v>
      </c>
      <c r="J1988" s="3">
        <v>12</v>
      </c>
      <c r="K1988" s="1" t="s">
        <v>27</v>
      </c>
    </row>
    <row r="1989" spans="1:11" x14ac:dyDescent="0.3">
      <c r="A1989" s="2">
        <v>44988</v>
      </c>
      <c r="B1989" s="4" t="str">
        <f t="shared" ca="1" si="31"/>
        <v>1:21:30</v>
      </c>
      <c r="C1989" s="1">
        <v>463.88206458507699</v>
      </c>
      <c r="D1989" s="1" t="s">
        <v>19</v>
      </c>
      <c r="E1989" s="1" t="s">
        <v>12</v>
      </c>
      <c r="F1989" s="3">
        <v>39</v>
      </c>
      <c r="G1989" s="1" t="s">
        <v>17</v>
      </c>
      <c r="H1989" s="1" t="s">
        <v>23</v>
      </c>
      <c r="I1989" s="1">
        <v>90.250706834798393</v>
      </c>
      <c r="J1989" s="3">
        <v>8</v>
      </c>
      <c r="K1989" s="1" t="s">
        <v>27</v>
      </c>
    </row>
    <row r="1990" spans="1:11" x14ac:dyDescent="0.3">
      <c r="A1990" s="2">
        <v>44788</v>
      </c>
      <c r="B1990" s="4" t="str">
        <f t="shared" ca="1" si="31"/>
        <v>4:3:49</v>
      </c>
      <c r="C1990" s="1">
        <v>620.70356278830502</v>
      </c>
      <c r="D1990" s="1" t="s">
        <v>19</v>
      </c>
      <c r="E1990" s="1" t="s">
        <v>12</v>
      </c>
      <c r="F1990" s="3">
        <v>30</v>
      </c>
      <c r="G1990" s="1" t="s">
        <v>13</v>
      </c>
      <c r="H1990" s="1" t="s">
        <v>11</v>
      </c>
      <c r="I1990" s="1">
        <v>316.53479244485999</v>
      </c>
      <c r="J1990" s="3">
        <v>19</v>
      </c>
      <c r="K1990" s="1" t="s">
        <v>27</v>
      </c>
    </row>
    <row r="1991" spans="1:11" x14ac:dyDescent="0.3">
      <c r="A1991" s="2">
        <v>44826</v>
      </c>
      <c r="B1991" s="4" t="str">
        <f t="shared" ca="1" si="31"/>
        <v>8:16:36</v>
      </c>
      <c r="C1991" s="1">
        <v>403.29482217051299</v>
      </c>
      <c r="D1991" s="1" t="s">
        <v>19</v>
      </c>
      <c r="E1991" s="1" t="s">
        <v>21</v>
      </c>
      <c r="F1991" s="3">
        <v>19</v>
      </c>
      <c r="G1991" s="1" t="s">
        <v>13</v>
      </c>
      <c r="H1991" s="1" t="s">
        <v>23</v>
      </c>
      <c r="I1991" s="1">
        <v>383.91037237167501</v>
      </c>
      <c r="J1991" s="3">
        <v>10</v>
      </c>
      <c r="K1991" s="1" t="s">
        <v>27</v>
      </c>
    </row>
    <row r="1992" spans="1:11" x14ac:dyDescent="0.3">
      <c r="A1992" s="2">
        <v>45145</v>
      </c>
      <c r="B1992" s="4" t="str">
        <f t="shared" ca="1" si="31"/>
        <v>4:11:45</v>
      </c>
      <c r="C1992" s="1">
        <v>583.49988581438402</v>
      </c>
      <c r="D1992" s="1" t="s">
        <v>19</v>
      </c>
      <c r="E1992" s="1" t="s">
        <v>20</v>
      </c>
      <c r="F1992" s="3">
        <v>25</v>
      </c>
      <c r="G1992" s="1" t="s">
        <v>13</v>
      </c>
      <c r="H1992" s="1" t="s">
        <v>18</v>
      </c>
      <c r="I1992" s="1">
        <v>83.446798640083799</v>
      </c>
      <c r="J1992" s="3">
        <v>2</v>
      </c>
      <c r="K1992" s="1" t="s">
        <v>27</v>
      </c>
    </row>
    <row r="1993" spans="1:11" x14ac:dyDescent="0.3">
      <c r="A1993" s="2">
        <v>45296</v>
      </c>
      <c r="B1993" s="4" t="str">
        <f t="shared" ca="1" si="31"/>
        <v>2:33:53</v>
      </c>
      <c r="C1993" s="1">
        <v>839.97075780644695</v>
      </c>
      <c r="D1993" s="1" t="s">
        <v>19</v>
      </c>
      <c r="E1993" s="1" t="s">
        <v>16</v>
      </c>
      <c r="F1993" s="3">
        <v>33</v>
      </c>
      <c r="G1993" s="1" t="s">
        <v>17</v>
      </c>
      <c r="H1993" s="1" t="s">
        <v>26</v>
      </c>
      <c r="I1993" s="1">
        <v>512.39707146228795</v>
      </c>
      <c r="J1993" s="3">
        <v>18</v>
      </c>
      <c r="K1993" s="1" t="s">
        <v>27</v>
      </c>
    </row>
    <row r="1994" spans="1:11" x14ac:dyDescent="0.3">
      <c r="A1994" s="2">
        <v>44830</v>
      </c>
      <c r="B1994" s="4" t="str">
        <f t="shared" ca="1" si="31"/>
        <v>2:55:12</v>
      </c>
      <c r="C1994" s="1">
        <v>356.08434526251199</v>
      </c>
      <c r="D1994" s="1" t="s">
        <v>19</v>
      </c>
      <c r="E1994" s="1" t="s">
        <v>12</v>
      </c>
      <c r="F1994" s="3">
        <v>27</v>
      </c>
      <c r="G1994" s="1" t="s">
        <v>13</v>
      </c>
      <c r="H1994" s="1" t="s">
        <v>25</v>
      </c>
      <c r="I1994" s="1">
        <v>484.837841120257</v>
      </c>
      <c r="J1994" s="3">
        <v>3</v>
      </c>
      <c r="K1994" s="1" t="s">
        <v>27</v>
      </c>
    </row>
    <row r="1995" spans="1:11" x14ac:dyDescent="0.3">
      <c r="A1995" s="2">
        <v>45185</v>
      </c>
      <c r="B1995" s="4" t="str">
        <f t="shared" ca="1" si="31"/>
        <v>3:57:12</v>
      </c>
      <c r="C1995" s="1">
        <v>287.78013371736301</v>
      </c>
      <c r="D1995" s="1" t="s">
        <v>19</v>
      </c>
      <c r="E1995" s="1" t="s">
        <v>20</v>
      </c>
      <c r="F1995" s="3">
        <v>38</v>
      </c>
      <c r="G1995" s="1" t="s">
        <v>13</v>
      </c>
      <c r="H1995" s="1" t="s">
        <v>25</v>
      </c>
      <c r="I1995" s="1">
        <v>924.10848056805901</v>
      </c>
      <c r="J1995" s="3">
        <v>15</v>
      </c>
      <c r="K1995" s="1" t="s">
        <v>27</v>
      </c>
    </row>
    <row r="1996" spans="1:11" x14ac:dyDescent="0.3">
      <c r="A1996" s="2">
        <v>44834</v>
      </c>
      <c r="B1996" s="4" t="str">
        <f t="shared" ca="1" si="31"/>
        <v>11:25:34</v>
      </c>
      <c r="C1996" s="1">
        <v>741.28663305871805</v>
      </c>
      <c r="D1996" s="1" t="s">
        <v>19</v>
      </c>
      <c r="E1996" s="1" t="s">
        <v>16</v>
      </c>
      <c r="F1996" s="3">
        <v>39</v>
      </c>
      <c r="G1996" s="1" t="s">
        <v>13</v>
      </c>
      <c r="H1996" s="1" t="s">
        <v>26</v>
      </c>
      <c r="I1996" s="1">
        <v>489.71567368454703</v>
      </c>
      <c r="J1996" s="3">
        <v>11</v>
      </c>
      <c r="K1996" s="1" t="s">
        <v>27</v>
      </c>
    </row>
    <row r="1997" spans="1:11" x14ac:dyDescent="0.3">
      <c r="A1997" s="2">
        <v>44785</v>
      </c>
      <c r="B1997" s="4" t="str">
        <f t="shared" ca="1" si="31"/>
        <v>2:1:7</v>
      </c>
      <c r="C1997" s="1">
        <v>107.453569480612</v>
      </c>
      <c r="D1997" s="1" t="s">
        <v>19</v>
      </c>
      <c r="E1997" s="1" t="s">
        <v>22</v>
      </c>
      <c r="F1997" s="3">
        <v>25</v>
      </c>
      <c r="G1997" s="1" t="s">
        <v>17</v>
      </c>
      <c r="H1997" s="1" t="s">
        <v>24</v>
      </c>
      <c r="I1997" s="1">
        <v>345.55275058754802</v>
      </c>
      <c r="J1997" s="3">
        <v>12</v>
      </c>
      <c r="K1997" s="1" t="s">
        <v>27</v>
      </c>
    </row>
    <row r="1998" spans="1:11" x14ac:dyDescent="0.3">
      <c r="A1998" s="2">
        <v>45079</v>
      </c>
      <c r="B1998" s="4" t="str">
        <f t="shared" ca="1" si="31"/>
        <v>12:15:51</v>
      </c>
      <c r="C1998" s="1">
        <v>233.212337077429</v>
      </c>
      <c r="D1998" s="1" t="s">
        <v>19</v>
      </c>
      <c r="E1998" s="1" t="s">
        <v>22</v>
      </c>
      <c r="F1998" s="3">
        <v>36</v>
      </c>
      <c r="G1998" s="1" t="s">
        <v>17</v>
      </c>
      <c r="H1998" s="1" t="s">
        <v>14</v>
      </c>
      <c r="I1998" s="1">
        <v>740.75321676135002</v>
      </c>
      <c r="J1998" s="3">
        <v>7</v>
      </c>
      <c r="K1998" s="1" t="s">
        <v>27</v>
      </c>
    </row>
    <row r="1999" spans="1:11" x14ac:dyDescent="0.3">
      <c r="A1999" s="2">
        <v>44564</v>
      </c>
      <c r="B1999" s="4" t="str">
        <f t="shared" ca="1" si="31"/>
        <v>2:60:47</v>
      </c>
      <c r="C1999" s="1">
        <v>230.19459887888601</v>
      </c>
      <c r="D1999" s="1" t="s">
        <v>19</v>
      </c>
      <c r="E1999" s="1" t="s">
        <v>22</v>
      </c>
      <c r="F1999" s="3">
        <v>18</v>
      </c>
      <c r="G1999" s="1" t="s">
        <v>13</v>
      </c>
      <c r="H1999" s="1" t="s">
        <v>26</v>
      </c>
      <c r="I1999" s="1">
        <v>907.69086012221601</v>
      </c>
      <c r="J1999" s="3">
        <v>1</v>
      </c>
      <c r="K1999" s="1" t="s">
        <v>27</v>
      </c>
    </row>
    <row r="2000" spans="1:11" x14ac:dyDescent="0.3">
      <c r="A2000" s="2">
        <v>45290</v>
      </c>
      <c r="B2000" s="4" t="str">
        <f t="shared" ca="1" si="31"/>
        <v>6:31:25</v>
      </c>
      <c r="C2000" s="1">
        <v>946.22718678010301</v>
      </c>
      <c r="D2000" s="1" t="s">
        <v>19</v>
      </c>
      <c r="E2000" s="1" t="s">
        <v>16</v>
      </c>
      <c r="F2000" s="3">
        <v>33</v>
      </c>
      <c r="G2000" s="1" t="s">
        <v>13</v>
      </c>
      <c r="H2000" s="1" t="s">
        <v>25</v>
      </c>
      <c r="I2000" s="1">
        <v>491.50164405331901</v>
      </c>
      <c r="J2000" s="3">
        <v>20</v>
      </c>
      <c r="K2000" s="1" t="s">
        <v>27</v>
      </c>
    </row>
    <row r="2001" spans="1:11" x14ac:dyDescent="0.3">
      <c r="A2001" s="2">
        <v>45113</v>
      </c>
      <c r="B2001" s="4" t="str">
        <f t="shared" ca="1" si="31"/>
        <v>5:39:17</v>
      </c>
      <c r="C2001" s="1">
        <v>412.108167218929</v>
      </c>
      <c r="D2001" s="1" t="s">
        <v>19</v>
      </c>
      <c r="E2001" s="1" t="s">
        <v>21</v>
      </c>
      <c r="F2001" s="3">
        <v>36</v>
      </c>
      <c r="G2001" s="1" t="s">
        <v>13</v>
      </c>
      <c r="H2001" s="1" t="s">
        <v>11</v>
      </c>
      <c r="I2001" s="1">
        <v>843.92173675397896</v>
      </c>
      <c r="J2001" s="3">
        <v>5</v>
      </c>
      <c r="K2001" s="1" t="s">
        <v>27</v>
      </c>
    </row>
    <row r="2002" spans="1:11" x14ac:dyDescent="0.3">
      <c r="A2002" s="2">
        <v>45044</v>
      </c>
      <c r="B2002" s="4" t="str">
        <f t="shared" ca="1" si="31"/>
        <v>10:28:12</v>
      </c>
      <c r="C2002" s="1">
        <v>516.24638753784802</v>
      </c>
      <c r="D2002" s="1" t="s">
        <v>19</v>
      </c>
      <c r="E2002" s="1" t="s">
        <v>16</v>
      </c>
      <c r="F2002" s="3">
        <v>26</v>
      </c>
      <c r="G2002" s="1" t="s">
        <v>13</v>
      </c>
      <c r="H2002" s="1" t="s">
        <v>19</v>
      </c>
      <c r="I2002" s="1">
        <v>90.5274745594661</v>
      </c>
      <c r="J2002" s="3">
        <v>7</v>
      </c>
      <c r="K2002" s="1" t="s">
        <v>27</v>
      </c>
    </row>
    <row r="2003" spans="1:11" x14ac:dyDescent="0.3">
      <c r="A2003" s="2">
        <v>44827</v>
      </c>
      <c r="B2003" s="4" t="str">
        <f t="shared" ca="1" si="31"/>
        <v>12:50:52</v>
      </c>
      <c r="C2003" s="1">
        <v>560.53213836769999</v>
      </c>
      <c r="D2003" s="1" t="s">
        <v>19</v>
      </c>
      <c r="E2003" s="1" t="s">
        <v>12</v>
      </c>
      <c r="F2003" s="3">
        <v>18</v>
      </c>
      <c r="G2003" s="1" t="s">
        <v>17</v>
      </c>
      <c r="H2003" s="1" t="s">
        <v>25</v>
      </c>
      <c r="I2003" s="1">
        <v>718.13770735655896</v>
      </c>
      <c r="J2003" s="3">
        <v>22</v>
      </c>
      <c r="K2003" s="1" t="s">
        <v>27</v>
      </c>
    </row>
    <row r="2004" spans="1:11" x14ac:dyDescent="0.3">
      <c r="A2004" s="2">
        <v>45266</v>
      </c>
      <c r="B2004" s="4" t="str">
        <f t="shared" ca="1" si="31"/>
        <v>6:32:1</v>
      </c>
      <c r="C2004" s="1">
        <v>913.07876462133595</v>
      </c>
      <c r="D2004" s="1" t="s">
        <v>19</v>
      </c>
      <c r="E2004" s="1" t="s">
        <v>22</v>
      </c>
      <c r="F2004" s="3">
        <v>37</v>
      </c>
      <c r="G2004" s="1" t="s">
        <v>13</v>
      </c>
      <c r="H2004" s="1" t="s">
        <v>18</v>
      </c>
      <c r="I2004" s="1">
        <v>936.18763363283495</v>
      </c>
      <c r="J2004" s="3">
        <v>7</v>
      </c>
      <c r="K2004" s="1" t="s">
        <v>27</v>
      </c>
    </row>
    <row r="2005" spans="1:11" x14ac:dyDescent="0.3">
      <c r="A2005" s="2">
        <v>44704</v>
      </c>
      <c r="B2005" s="4" t="str">
        <f t="shared" ca="1" si="31"/>
        <v>2:17:31</v>
      </c>
      <c r="C2005" s="1">
        <v>733.08824510269994</v>
      </c>
      <c r="D2005" s="1" t="s">
        <v>19</v>
      </c>
      <c r="E2005" s="1" t="s">
        <v>22</v>
      </c>
      <c r="F2005" s="3">
        <v>18</v>
      </c>
      <c r="G2005" s="1" t="s">
        <v>17</v>
      </c>
      <c r="H2005" s="1" t="s">
        <v>14</v>
      </c>
      <c r="I2005" s="1">
        <v>123.599811850107</v>
      </c>
      <c r="J2005" s="3">
        <v>18</v>
      </c>
      <c r="K2005" s="1" t="s">
        <v>27</v>
      </c>
    </row>
    <row r="2006" spans="1:11" x14ac:dyDescent="0.3">
      <c r="A2006" s="2">
        <v>44884</v>
      </c>
      <c r="B2006" s="4" t="str">
        <f t="shared" ca="1" si="31"/>
        <v>6:46:6</v>
      </c>
      <c r="C2006" s="1">
        <v>941.22590077688403</v>
      </c>
      <c r="D2006" s="1" t="s">
        <v>19</v>
      </c>
      <c r="E2006" s="1" t="s">
        <v>22</v>
      </c>
      <c r="F2006" s="3">
        <v>28</v>
      </c>
      <c r="G2006" s="1" t="s">
        <v>17</v>
      </c>
      <c r="H2006" s="1" t="s">
        <v>11</v>
      </c>
      <c r="I2006" s="1">
        <v>392.539244781695</v>
      </c>
      <c r="J2006" s="3">
        <v>14</v>
      </c>
      <c r="K2006" s="1" t="s">
        <v>27</v>
      </c>
    </row>
    <row r="2007" spans="1:11" x14ac:dyDescent="0.3">
      <c r="A2007" s="2">
        <v>45023</v>
      </c>
      <c r="B2007" s="4" t="str">
        <f t="shared" ca="1" si="31"/>
        <v>1:52:60</v>
      </c>
      <c r="C2007" s="1">
        <v>803.42813553535495</v>
      </c>
      <c r="D2007" s="1" t="s">
        <v>19</v>
      </c>
      <c r="E2007" s="1" t="s">
        <v>20</v>
      </c>
      <c r="F2007" s="3">
        <v>30</v>
      </c>
      <c r="G2007" s="1" t="s">
        <v>13</v>
      </c>
      <c r="H2007" s="1" t="s">
        <v>25</v>
      </c>
      <c r="I2007" s="1">
        <v>292.05290501587399</v>
      </c>
      <c r="J2007" s="3">
        <v>17</v>
      </c>
      <c r="K2007" s="1" t="s">
        <v>27</v>
      </c>
    </row>
    <row r="2008" spans="1:11" x14ac:dyDescent="0.3">
      <c r="A2008" s="2">
        <v>45116</v>
      </c>
      <c r="B2008" s="4" t="str">
        <f t="shared" ca="1" si="31"/>
        <v>4:36:17</v>
      </c>
      <c r="C2008" s="1">
        <v>662.011022451705</v>
      </c>
      <c r="D2008" s="1" t="s">
        <v>19</v>
      </c>
      <c r="E2008" s="1" t="s">
        <v>20</v>
      </c>
      <c r="F2008" s="3">
        <v>22</v>
      </c>
      <c r="G2008" s="1" t="s">
        <v>13</v>
      </c>
      <c r="H2008" s="1" t="s">
        <v>23</v>
      </c>
      <c r="I2008" s="1">
        <v>63.509509153617799</v>
      </c>
      <c r="J2008" s="3">
        <v>17</v>
      </c>
      <c r="K2008" s="1" t="s">
        <v>27</v>
      </c>
    </row>
    <row r="2009" spans="1:11" x14ac:dyDescent="0.3">
      <c r="A2009" s="2">
        <v>44935</v>
      </c>
      <c r="B2009" s="4" t="str">
        <f t="shared" ca="1" si="31"/>
        <v>6:7:38</v>
      </c>
      <c r="C2009" s="1">
        <v>348.00930232264301</v>
      </c>
      <c r="D2009" s="1" t="s">
        <v>19</v>
      </c>
      <c r="E2009" s="1" t="s">
        <v>16</v>
      </c>
      <c r="F2009" s="3">
        <v>18</v>
      </c>
      <c r="G2009" s="1" t="s">
        <v>17</v>
      </c>
      <c r="H2009" s="1" t="s">
        <v>14</v>
      </c>
      <c r="I2009" s="1">
        <v>66.806708302572801</v>
      </c>
      <c r="J2009" s="3">
        <v>3</v>
      </c>
      <c r="K2009" s="1" t="s">
        <v>27</v>
      </c>
    </row>
    <row r="2010" spans="1:11" x14ac:dyDescent="0.3">
      <c r="A2010" s="2">
        <v>45057</v>
      </c>
      <c r="B2010" s="4" t="str">
        <f t="shared" ca="1" si="31"/>
        <v>10:48:34</v>
      </c>
      <c r="C2010" s="1">
        <v>987.93183020631102</v>
      </c>
      <c r="D2010" s="1" t="s">
        <v>19</v>
      </c>
      <c r="E2010" s="1" t="s">
        <v>20</v>
      </c>
      <c r="F2010" s="3">
        <v>37</v>
      </c>
      <c r="G2010" s="1" t="s">
        <v>17</v>
      </c>
      <c r="H2010" s="1" t="s">
        <v>18</v>
      </c>
      <c r="I2010" s="1">
        <v>342.99050125537002</v>
      </c>
      <c r="J2010" s="3">
        <v>3</v>
      </c>
      <c r="K2010" s="1" t="s">
        <v>27</v>
      </c>
    </row>
    <row r="2011" spans="1:11" x14ac:dyDescent="0.3">
      <c r="A2011" s="2">
        <v>44755</v>
      </c>
      <c r="B2011" s="4" t="str">
        <f t="shared" ca="1" si="31"/>
        <v>6:40:35</v>
      </c>
      <c r="C2011" s="1">
        <v>917.13220154097098</v>
      </c>
      <c r="D2011" s="1" t="s">
        <v>19</v>
      </c>
      <c r="E2011" s="1" t="s">
        <v>22</v>
      </c>
      <c r="F2011" s="3">
        <v>37</v>
      </c>
      <c r="G2011" s="1" t="s">
        <v>13</v>
      </c>
      <c r="H2011" s="1" t="s">
        <v>19</v>
      </c>
      <c r="I2011" s="1">
        <v>947.23522593393795</v>
      </c>
      <c r="J2011" s="3">
        <v>15</v>
      </c>
      <c r="K2011" s="1" t="s">
        <v>27</v>
      </c>
    </row>
    <row r="2012" spans="1:11" x14ac:dyDescent="0.3">
      <c r="A2012" s="2">
        <v>44956</v>
      </c>
      <c r="B2012" s="4" t="str">
        <f t="shared" ca="1" si="31"/>
        <v>3:39:21</v>
      </c>
      <c r="C2012" s="1">
        <v>430.30299701308701</v>
      </c>
      <c r="D2012" s="1" t="s">
        <v>19</v>
      </c>
      <c r="E2012" s="1" t="s">
        <v>21</v>
      </c>
      <c r="F2012" s="3">
        <v>35</v>
      </c>
      <c r="G2012" s="1" t="s">
        <v>13</v>
      </c>
      <c r="H2012" s="1" t="s">
        <v>23</v>
      </c>
      <c r="I2012" s="1">
        <v>286.91155225038602</v>
      </c>
      <c r="J2012" s="3">
        <v>15</v>
      </c>
      <c r="K2012" s="1" t="s">
        <v>27</v>
      </c>
    </row>
    <row r="2013" spans="1:11" x14ac:dyDescent="0.3">
      <c r="A2013" s="2">
        <v>45060</v>
      </c>
      <c r="B2013" s="4" t="str">
        <f t="shared" ca="1" si="31"/>
        <v>4:30:44</v>
      </c>
      <c r="C2013" s="1">
        <v>252.538143117093</v>
      </c>
      <c r="D2013" s="1" t="s">
        <v>19</v>
      </c>
      <c r="E2013" s="1" t="s">
        <v>22</v>
      </c>
      <c r="F2013" s="3">
        <v>33</v>
      </c>
      <c r="G2013" s="1" t="s">
        <v>13</v>
      </c>
      <c r="H2013" s="1" t="s">
        <v>23</v>
      </c>
      <c r="I2013" s="1">
        <v>743.99323493355098</v>
      </c>
      <c r="J2013" s="3">
        <v>18</v>
      </c>
      <c r="K2013" s="1" t="s">
        <v>27</v>
      </c>
    </row>
    <row r="2014" spans="1:11" x14ac:dyDescent="0.3">
      <c r="A2014" s="2">
        <v>45235</v>
      </c>
      <c r="B2014" s="4" t="str">
        <f t="shared" ca="1" si="31"/>
        <v>5:9:27</v>
      </c>
      <c r="C2014" s="1">
        <v>246.83434724739999</v>
      </c>
      <c r="D2014" s="1" t="s">
        <v>19</v>
      </c>
      <c r="E2014" s="1" t="s">
        <v>22</v>
      </c>
      <c r="F2014" s="3">
        <v>19</v>
      </c>
      <c r="G2014" s="1" t="s">
        <v>17</v>
      </c>
      <c r="H2014" s="1" t="s">
        <v>25</v>
      </c>
      <c r="I2014" s="1">
        <v>586.30568726115803</v>
      </c>
      <c r="J2014" s="3">
        <v>17</v>
      </c>
      <c r="K2014" s="1" t="s">
        <v>27</v>
      </c>
    </row>
    <row r="2015" spans="1:11" x14ac:dyDescent="0.3">
      <c r="A2015" s="2">
        <v>44668</v>
      </c>
      <c r="B2015" s="4" t="str">
        <f t="shared" ca="1" si="31"/>
        <v>10:14:7</v>
      </c>
      <c r="C2015" s="1">
        <v>832.90320050522598</v>
      </c>
      <c r="D2015" s="1" t="s">
        <v>19</v>
      </c>
      <c r="E2015" s="1" t="s">
        <v>21</v>
      </c>
      <c r="F2015" s="3">
        <v>31</v>
      </c>
      <c r="G2015" s="1" t="s">
        <v>13</v>
      </c>
      <c r="H2015" s="1" t="s">
        <v>14</v>
      </c>
      <c r="I2015" s="1">
        <v>348.065882417257</v>
      </c>
      <c r="J2015" s="3">
        <v>18</v>
      </c>
      <c r="K2015" s="1" t="s">
        <v>27</v>
      </c>
    </row>
    <row r="2016" spans="1:11" x14ac:dyDescent="0.3">
      <c r="A2016" s="2">
        <v>44707</v>
      </c>
      <c r="B2016" s="4" t="str">
        <f t="shared" ca="1" si="31"/>
        <v>7:48:34</v>
      </c>
      <c r="C2016" s="1">
        <v>118.70378194648799</v>
      </c>
      <c r="D2016" s="1" t="s">
        <v>19</v>
      </c>
      <c r="E2016" s="1" t="s">
        <v>12</v>
      </c>
      <c r="F2016" s="3">
        <v>27</v>
      </c>
      <c r="G2016" s="1" t="s">
        <v>13</v>
      </c>
      <c r="H2016" s="1" t="s">
        <v>26</v>
      </c>
      <c r="I2016" s="1">
        <v>616.44386510833294</v>
      </c>
      <c r="J2016" s="3">
        <v>12</v>
      </c>
      <c r="K2016" s="1" t="s">
        <v>27</v>
      </c>
    </row>
    <row r="2017" spans="1:11" x14ac:dyDescent="0.3">
      <c r="A2017" s="2">
        <v>45055</v>
      </c>
      <c r="B2017" s="4" t="str">
        <f t="shared" ca="1" si="31"/>
        <v>2:50:46</v>
      </c>
      <c r="C2017" s="1">
        <v>992.06123101527805</v>
      </c>
      <c r="D2017" s="1" t="s">
        <v>19</v>
      </c>
      <c r="E2017" s="1" t="s">
        <v>20</v>
      </c>
      <c r="F2017" s="3">
        <v>21</v>
      </c>
      <c r="G2017" s="1" t="s">
        <v>17</v>
      </c>
      <c r="H2017" s="1" t="s">
        <v>23</v>
      </c>
      <c r="I2017" s="1">
        <v>957.86890248906298</v>
      </c>
      <c r="J2017" s="3">
        <v>7</v>
      </c>
      <c r="K2017" s="1" t="s">
        <v>27</v>
      </c>
    </row>
    <row r="2018" spans="1:11" x14ac:dyDescent="0.3">
      <c r="A2018" s="2">
        <v>45296</v>
      </c>
      <c r="B2018" s="4" t="str">
        <f t="shared" ca="1" si="31"/>
        <v>10:41:55</v>
      </c>
      <c r="C2018" s="1">
        <v>752.42775894901001</v>
      </c>
      <c r="D2018" s="1" t="s">
        <v>19</v>
      </c>
      <c r="E2018" s="1" t="s">
        <v>20</v>
      </c>
      <c r="F2018" s="3">
        <v>37</v>
      </c>
      <c r="G2018" s="1" t="s">
        <v>13</v>
      </c>
      <c r="H2018" s="1" t="s">
        <v>14</v>
      </c>
      <c r="I2018" s="1">
        <v>685.95348926778695</v>
      </c>
      <c r="J2018" s="3">
        <v>2</v>
      </c>
      <c r="K2018" s="1" t="s">
        <v>27</v>
      </c>
    </row>
    <row r="2019" spans="1:11" x14ac:dyDescent="0.3">
      <c r="A2019" s="2">
        <v>44792</v>
      </c>
      <c r="B2019" s="4" t="str">
        <f t="shared" ca="1" si="31"/>
        <v>11:48:26</v>
      </c>
      <c r="C2019" s="1">
        <v>492.65064770072598</v>
      </c>
      <c r="D2019" s="1" t="s">
        <v>19</v>
      </c>
      <c r="E2019" s="1" t="s">
        <v>16</v>
      </c>
      <c r="F2019" s="3">
        <v>19</v>
      </c>
      <c r="G2019" s="1" t="s">
        <v>17</v>
      </c>
      <c r="H2019" s="1" t="s">
        <v>23</v>
      </c>
      <c r="I2019" s="1">
        <v>792.65406047688396</v>
      </c>
      <c r="J2019" s="3">
        <v>7</v>
      </c>
      <c r="K2019" s="1" t="s">
        <v>27</v>
      </c>
    </row>
    <row r="2020" spans="1:11" x14ac:dyDescent="0.3">
      <c r="A2020" s="2">
        <v>45071</v>
      </c>
      <c r="B2020" s="4" t="str">
        <f t="shared" ca="1" si="31"/>
        <v>1:19:30</v>
      </c>
      <c r="C2020" s="1">
        <v>604.30754070046396</v>
      </c>
      <c r="D2020" s="1" t="s">
        <v>19</v>
      </c>
      <c r="E2020" s="1" t="s">
        <v>22</v>
      </c>
      <c r="F2020" s="3">
        <v>21</v>
      </c>
      <c r="G2020" s="1" t="s">
        <v>17</v>
      </c>
      <c r="H2020" s="1" t="s">
        <v>24</v>
      </c>
      <c r="I2020" s="1">
        <v>600.00863235488202</v>
      </c>
      <c r="J2020" s="3">
        <v>22</v>
      </c>
      <c r="K2020" s="1" t="s">
        <v>27</v>
      </c>
    </row>
    <row r="2021" spans="1:11" x14ac:dyDescent="0.3">
      <c r="A2021" s="2">
        <v>45116</v>
      </c>
      <c r="B2021" s="4" t="str">
        <f t="shared" ca="1" si="31"/>
        <v>3:38:25</v>
      </c>
      <c r="C2021" s="1">
        <v>618.63226838886806</v>
      </c>
      <c r="D2021" s="1" t="s">
        <v>19</v>
      </c>
      <c r="E2021" s="1" t="s">
        <v>12</v>
      </c>
      <c r="F2021" s="3">
        <v>18</v>
      </c>
      <c r="G2021" s="1" t="s">
        <v>13</v>
      </c>
      <c r="H2021" s="1" t="s">
        <v>19</v>
      </c>
      <c r="I2021" s="1">
        <v>119.006243931038</v>
      </c>
      <c r="J2021" s="3">
        <v>1</v>
      </c>
      <c r="K2021" s="1" t="s">
        <v>27</v>
      </c>
    </row>
    <row r="2022" spans="1:11" x14ac:dyDescent="0.3">
      <c r="A2022" s="2">
        <v>44914</v>
      </c>
      <c r="B2022" s="4" t="str">
        <f t="shared" ca="1" si="31"/>
        <v>1:51:17</v>
      </c>
      <c r="C2022" s="1">
        <v>335.20219134179001</v>
      </c>
      <c r="D2022" s="1" t="s">
        <v>19</v>
      </c>
      <c r="E2022" s="1" t="s">
        <v>20</v>
      </c>
      <c r="F2022" s="3">
        <v>25</v>
      </c>
      <c r="G2022" s="1" t="s">
        <v>17</v>
      </c>
      <c r="H2022" s="1" t="s">
        <v>18</v>
      </c>
      <c r="I2022" s="1">
        <v>831.04601262633196</v>
      </c>
      <c r="J2022" s="3">
        <v>11</v>
      </c>
      <c r="K2022" s="1" t="s">
        <v>27</v>
      </c>
    </row>
    <row r="2023" spans="1:11" x14ac:dyDescent="0.3">
      <c r="A2023" s="2">
        <v>45130</v>
      </c>
      <c r="B2023" s="4" t="str">
        <f t="shared" ca="1" si="31"/>
        <v>3:49:3</v>
      </c>
      <c r="C2023" s="1">
        <v>480.12451396170599</v>
      </c>
      <c r="D2023" s="1" t="s">
        <v>19</v>
      </c>
      <c r="E2023" s="1" t="s">
        <v>20</v>
      </c>
      <c r="F2023" s="3">
        <v>35</v>
      </c>
      <c r="G2023" s="1" t="s">
        <v>17</v>
      </c>
      <c r="H2023" s="1" t="s">
        <v>14</v>
      </c>
      <c r="I2023" s="1">
        <v>362.66146295666698</v>
      </c>
      <c r="J2023" s="3">
        <v>14</v>
      </c>
      <c r="K2023" s="1" t="s">
        <v>27</v>
      </c>
    </row>
    <row r="2024" spans="1:11" x14ac:dyDescent="0.3">
      <c r="A2024" s="2">
        <v>45050</v>
      </c>
      <c r="B2024" s="4" t="str">
        <f t="shared" ca="1" si="31"/>
        <v>1:23:17</v>
      </c>
      <c r="C2024" s="1">
        <v>226.75129575833199</v>
      </c>
      <c r="D2024" s="1" t="s">
        <v>19</v>
      </c>
      <c r="E2024" s="1" t="s">
        <v>12</v>
      </c>
      <c r="F2024" s="3">
        <v>32</v>
      </c>
      <c r="G2024" s="1" t="s">
        <v>13</v>
      </c>
      <c r="H2024" s="1" t="s">
        <v>19</v>
      </c>
      <c r="I2024" s="1">
        <v>355.55169281446001</v>
      </c>
      <c r="J2024" s="3">
        <v>7</v>
      </c>
      <c r="K2024" s="1" t="s">
        <v>27</v>
      </c>
    </row>
    <row r="2025" spans="1:11" x14ac:dyDescent="0.3">
      <c r="A2025" s="2">
        <v>44909</v>
      </c>
      <c r="B2025" s="4" t="str">
        <f t="shared" ca="1" si="31"/>
        <v>11:48:28</v>
      </c>
      <c r="C2025" s="1">
        <v>816.22128589455599</v>
      </c>
      <c r="D2025" s="1" t="s">
        <v>19</v>
      </c>
      <c r="E2025" s="1" t="s">
        <v>22</v>
      </c>
      <c r="F2025" s="3">
        <v>34</v>
      </c>
      <c r="G2025" s="1" t="s">
        <v>17</v>
      </c>
      <c r="H2025" s="1" t="s">
        <v>19</v>
      </c>
      <c r="I2025" s="1">
        <v>107.945446069295</v>
      </c>
      <c r="J2025" s="3">
        <v>16</v>
      </c>
      <c r="K2025" s="1" t="s">
        <v>27</v>
      </c>
    </row>
    <row r="2026" spans="1:11" x14ac:dyDescent="0.3">
      <c r="A2026" s="2">
        <v>44877</v>
      </c>
      <c r="B2026" s="4" t="str">
        <f t="shared" ca="1" si="31"/>
        <v>11:56:59</v>
      </c>
      <c r="C2026" s="1">
        <v>815.65324191564503</v>
      </c>
      <c r="D2026" s="1" t="s">
        <v>19</v>
      </c>
      <c r="E2026" s="1" t="s">
        <v>20</v>
      </c>
      <c r="F2026" s="3">
        <v>31</v>
      </c>
      <c r="G2026" s="1" t="s">
        <v>17</v>
      </c>
      <c r="H2026" s="1" t="s">
        <v>14</v>
      </c>
      <c r="I2026" s="1">
        <v>98.005111045748393</v>
      </c>
      <c r="J2026" s="3">
        <v>10</v>
      </c>
      <c r="K2026" s="1" t="s">
        <v>27</v>
      </c>
    </row>
    <row r="2027" spans="1:11" x14ac:dyDescent="0.3">
      <c r="A2027" s="2">
        <v>45177</v>
      </c>
      <c r="B2027" s="4" t="str">
        <f t="shared" ca="1" si="31"/>
        <v>4:40:38</v>
      </c>
      <c r="C2027" s="1">
        <v>734.62248282771895</v>
      </c>
      <c r="D2027" s="1" t="s">
        <v>19</v>
      </c>
      <c r="E2027" s="1" t="s">
        <v>12</v>
      </c>
      <c r="F2027" s="3">
        <v>19</v>
      </c>
      <c r="G2027" s="1" t="s">
        <v>17</v>
      </c>
      <c r="H2027" s="1" t="s">
        <v>11</v>
      </c>
      <c r="I2027" s="1">
        <v>910.39460024632001</v>
      </c>
      <c r="J2027" s="3">
        <v>4</v>
      </c>
      <c r="K2027" s="1" t="s">
        <v>27</v>
      </c>
    </row>
    <row r="2028" spans="1:11" x14ac:dyDescent="0.3">
      <c r="A2028" s="2">
        <v>45024</v>
      </c>
      <c r="B2028" s="4" t="str">
        <f t="shared" ca="1" si="31"/>
        <v>11:6:11</v>
      </c>
      <c r="C2028" s="1">
        <v>153.476843776386</v>
      </c>
      <c r="D2028" s="1" t="s">
        <v>19</v>
      </c>
      <c r="E2028" s="1" t="s">
        <v>21</v>
      </c>
      <c r="F2028" s="3">
        <v>23</v>
      </c>
      <c r="G2028" s="1" t="s">
        <v>13</v>
      </c>
      <c r="H2028" s="1" t="s">
        <v>24</v>
      </c>
      <c r="I2028" s="1">
        <v>933.19222967393205</v>
      </c>
      <c r="J2028" s="3">
        <v>16</v>
      </c>
      <c r="K2028" s="1" t="s">
        <v>27</v>
      </c>
    </row>
    <row r="2029" spans="1:11" x14ac:dyDescent="0.3">
      <c r="A2029" s="2">
        <v>44596</v>
      </c>
      <c r="B2029" s="4" t="str">
        <f t="shared" ca="1" si="31"/>
        <v>11:33:5</v>
      </c>
      <c r="C2029" s="1">
        <v>603.474110124351</v>
      </c>
      <c r="D2029" s="1" t="s">
        <v>19</v>
      </c>
      <c r="E2029" s="1" t="s">
        <v>21</v>
      </c>
      <c r="F2029" s="3">
        <v>35</v>
      </c>
      <c r="G2029" s="1" t="s">
        <v>13</v>
      </c>
      <c r="H2029" s="1" t="s">
        <v>25</v>
      </c>
      <c r="I2029" s="1">
        <v>633.13513465964297</v>
      </c>
      <c r="J2029" s="3">
        <v>18</v>
      </c>
      <c r="K2029" s="1" t="s">
        <v>27</v>
      </c>
    </row>
    <row r="2030" spans="1:11" x14ac:dyDescent="0.3">
      <c r="A2030" s="2">
        <v>44727</v>
      </c>
      <c r="B2030" s="4" t="str">
        <f t="shared" ca="1" si="31"/>
        <v>3:44:47</v>
      </c>
      <c r="C2030" s="1">
        <v>106.272092158375</v>
      </c>
      <c r="D2030" s="1" t="s">
        <v>19</v>
      </c>
      <c r="E2030" s="1" t="s">
        <v>12</v>
      </c>
      <c r="F2030" s="3">
        <v>18</v>
      </c>
      <c r="G2030" s="1" t="s">
        <v>17</v>
      </c>
      <c r="H2030" s="1" t="s">
        <v>11</v>
      </c>
      <c r="I2030" s="1">
        <v>945.84263514057398</v>
      </c>
      <c r="J2030" s="3">
        <v>7</v>
      </c>
      <c r="K2030" s="1" t="s">
        <v>27</v>
      </c>
    </row>
    <row r="2031" spans="1:11" x14ac:dyDescent="0.3">
      <c r="A2031" s="2">
        <v>45288</v>
      </c>
      <c r="B2031" s="4" t="str">
        <f t="shared" ca="1" si="31"/>
        <v>9:14:38</v>
      </c>
      <c r="C2031" s="1">
        <v>422.63091039954901</v>
      </c>
      <c r="D2031" s="1" t="s">
        <v>19</v>
      </c>
      <c r="E2031" s="1" t="s">
        <v>22</v>
      </c>
      <c r="F2031" s="3">
        <v>38</v>
      </c>
      <c r="G2031" s="1" t="s">
        <v>17</v>
      </c>
      <c r="H2031" s="1" t="s">
        <v>25</v>
      </c>
      <c r="I2031" s="1">
        <v>958.68826328832199</v>
      </c>
      <c r="J2031" s="3">
        <v>22</v>
      </c>
      <c r="K2031" s="1" t="s">
        <v>27</v>
      </c>
    </row>
    <row r="2032" spans="1:11" x14ac:dyDescent="0.3">
      <c r="A2032" s="2">
        <v>45276</v>
      </c>
      <c r="B2032" s="4" t="str">
        <f t="shared" ca="1" si="31"/>
        <v>3:60:59</v>
      </c>
      <c r="C2032" s="1">
        <v>634.08982149023905</v>
      </c>
      <c r="D2032" s="1" t="s">
        <v>19</v>
      </c>
      <c r="E2032" s="1" t="s">
        <v>22</v>
      </c>
      <c r="F2032" s="3">
        <v>30</v>
      </c>
      <c r="G2032" s="1" t="s">
        <v>13</v>
      </c>
      <c r="H2032" s="1" t="s">
        <v>26</v>
      </c>
      <c r="I2032" s="1">
        <v>92.248840464824099</v>
      </c>
      <c r="J2032" s="3">
        <v>5</v>
      </c>
      <c r="K2032" s="1" t="s">
        <v>27</v>
      </c>
    </row>
    <row r="2033" spans="1:11" x14ac:dyDescent="0.3">
      <c r="A2033" s="2">
        <v>44729</v>
      </c>
      <c r="B2033" s="4" t="str">
        <f t="shared" ca="1" si="31"/>
        <v>1:14:53</v>
      </c>
      <c r="C2033" s="1">
        <v>953.73637579024</v>
      </c>
      <c r="D2033" s="1" t="s">
        <v>19</v>
      </c>
      <c r="E2033" s="1" t="s">
        <v>22</v>
      </c>
      <c r="F2033" s="3">
        <v>29</v>
      </c>
      <c r="G2033" s="1" t="s">
        <v>17</v>
      </c>
      <c r="H2033" s="1" t="s">
        <v>18</v>
      </c>
      <c r="I2033" s="1">
        <v>959.28672396546597</v>
      </c>
      <c r="J2033" s="3">
        <v>19</v>
      </c>
      <c r="K2033" s="1" t="s">
        <v>27</v>
      </c>
    </row>
    <row r="2034" spans="1:11" x14ac:dyDescent="0.3">
      <c r="A2034" s="2">
        <v>45045</v>
      </c>
      <c r="B2034" s="4" t="str">
        <f t="shared" ca="1" si="31"/>
        <v>10:31:54</v>
      </c>
      <c r="C2034" s="1">
        <v>930.73838982526104</v>
      </c>
      <c r="D2034" s="1" t="s">
        <v>19</v>
      </c>
      <c r="E2034" s="1" t="s">
        <v>21</v>
      </c>
      <c r="F2034" s="3">
        <v>33</v>
      </c>
      <c r="G2034" s="1" t="s">
        <v>13</v>
      </c>
      <c r="H2034" s="1" t="s">
        <v>19</v>
      </c>
      <c r="I2034" s="1">
        <v>745.07065399979501</v>
      </c>
      <c r="J2034" s="3">
        <v>2</v>
      </c>
      <c r="K2034" s="1" t="s">
        <v>27</v>
      </c>
    </row>
    <row r="2035" spans="1:11" x14ac:dyDescent="0.3">
      <c r="A2035" s="2">
        <v>45137</v>
      </c>
      <c r="B2035" s="4" t="str">
        <f t="shared" ca="1" si="31"/>
        <v>1:26:33</v>
      </c>
      <c r="C2035" s="1">
        <v>608.61013523794998</v>
      </c>
      <c r="D2035" s="1" t="s">
        <v>19</v>
      </c>
      <c r="E2035" s="1" t="s">
        <v>22</v>
      </c>
      <c r="F2035" s="3">
        <v>26</v>
      </c>
      <c r="G2035" s="1" t="s">
        <v>13</v>
      </c>
      <c r="H2035" s="1" t="s">
        <v>11</v>
      </c>
      <c r="I2035" s="1">
        <v>600.04422569647204</v>
      </c>
      <c r="J2035" s="3">
        <v>13</v>
      </c>
      <c r="K2035" s="1" t="s">
        <v>27</v>
      </c>
    </row>
    <row r="2036" spans="1:11" x14ac:dyDescent="0.3">
      <c r="A2036" s="2">
        <v>45125</v>
      </c>
      <c r="B2036" s="4" t="str">
        <f t="shared" ca="1" si="31"/>
        <v>8:35:3</v>
      </c>
      <c r="C2036" s="1">
        <v>233.30608219274501</v>
      </c>
      <c r="D2036" s="1" t="s">
        <v>19</v>
      </c>
      <c r="E2036" s="1" t="s">
        <v>16</v>
      </c>
      <c r="F2036" s="3">
        <v>34</v>
      </c>
      <c r="G2036" s="1" t="s">
        <v>13</v>
      </c>
      <c r="H2036" s="1" t="s">
        <v>24</v>
      </c>
      <c r="I2036" s="1">
        <v>554.06209408309201</v>
      </c>
      <c r="J2036" s="3">
        <v>12</v>
      </c>
      <c r="K2036" s="1" t="s">
        <v>27</v>
      </c>
    </row>
    <row r="2037" spans="1:11" x14ac:dyDescent="0.3">
      <c r="A2037" s="2">
        <v>45271</v>
      </c>
      <c r="B2037" s="4" t="str">
        <f t="shared" ca="1" si="31"/>
        <v>11:55:58</v>
      </c>
      <c r="C2037" s="1">
        <v>650.28596168494198</v>
      </c>
      <c r="D2037" s="1" t="s">
        <v>19</v>
      </c>
      <c r="E2037" s="1" t="s">
        <v>20</v>
      </c>
      <c r="F2037" s="3">
        <v>34</v>
      </c>
      <c r="G2037" s="1" t="s">
        <v>17</v>
      </c>
      <c r="H2037" s="1" t="s">
        <v>26</v>
      </c>
      <c r="I2037" s="1">
        <v>234.669711994643</v>
      </c>
      <c r="J2037" s="3">
        <v>2</v>
      </c>
      <c r="K2037" s="1" t="s">
        <v>27</v>
      </c>
    </row>
    <row r="2038" spans="1:11" x14ac:dyDescent="0.3">
      <c r="A2038" s="2">
        <v>45168</v>
      </c>
      <c r="B2038" s="4" t="str">
        <f t="shared" ca="1" si="31"/>
        <v>3:2:44</v>
      </c>
      <c r="C2038" s="1">
        <v>707.13351496089399</v>
      </c>
      <c r="D2038" s="1" t="s">
        <v>19</v>
      </c>
      <c r="E2038" s="1" t="s">
        <v>12</v>
      </c>
      <c r="F2038" s="3">
        <v>20</v>
      </c>
      <c r="G2038" s="1" t="s">
        <v>13</v>
      </c>
      <c r="H2038" s="1" t="s">
        <v>26</v>
      </c>
      <c r="I2038" s="1">
        <v>741.44937317257495</v>
      </c>
      <c r="J2038" s="3">
        <v>18</v>
      </c>
      <c r="K2038" s="1" t="s">
        <v>27</v>
      </c>
    </row>
    <row r="2039" spans="1:11" x14ac:dyDescent="0.3">
      <c r="A2039" s="2">
        <v>44940</v>
      </c>
      <c r="B2039" s="4" t="str">
        <f t="shared" ca="1" si="31"/>
        <v>11:15:39</v>
      </c>
      <c r="C2039" s="1">
        <v>615.44543224071697</v>
      </c>
      <c r="D2039" s="1" t="s">
        <v>19</v>
      </c>
      <c r="E2039" s="1" t="s">
        <v>16</v>
      </c>
      <c r="F2039" s="3">
        <v>26</v>
      </c>
      <c r="G2039" s="1" t="s">
        <v>17</v>
      </c>
      <c r="H2039" s="1" t="s">
        <v>25</v>
      </c>
      <c r="I2039" s="1">
        <v>800.55309188397496</v>
      </c>
      <c r="J2039" s="3">
        <v>22</v>
      </c>
      <c r="K2039" s="1" t="s">
        <v>27</v>
      </c>
    </row>
    <row r="2040" spans="1:11" x14ac:dyDescent="0.3">
      <c r="A2040" s="2">
        <v>45295</v>
      </c>
      <c r="B2040" s="4" t="str">
        <f t="shared" ca="1" si="31"/>
        <v>12:35:41</v>
      </c>
      <c r="C2040" s="1">
        <v>467.69243479455599</v>
      </c>
      <c r="D2040" s="1" t="s">
        <v>19</v>
      </c>
      <c r="E2040" s="1" t="s">
        <v>12</v>
      </c>
      <c r="F2040" s="3">
        <v>19</v>
      </c>
      <c r="G2040" s="1" t="s">
        <v>17</v>
      </c>
      <c r="H2040" s="1" t="s">
        <v>19</v>
      </c>
      <c r="I2040" s="1">
        <v>560.68788334514397</v>
      </c>
      <c r="J2040" s="3">
        <v>14</v>
      </c>
      <c r="K2040" s="1" t="s">
        <v>27</v>
      </c>
    </row>
    <row r="2041" spans="1:11" x14ac:dyDescent="0.3">
      <c r="A2041" s="2">
        <v>44699</v>
      </c>
      <c r="B2041" s="4" t="str">
        <f t="shared" ca="1" si="31"/>
        <v>4:19:23</v>
      </c>
      <c r="C2041" s="1">
        <v>471.06776967013599</v>
      </c>
      <c r="D2041" s="1" t="s">
        <v>19</v>
      </c>
      <c r="E2041" s="1" t="s">
        <v>16</v>
      </c>
      <c r="F2041" s="3">
        <v>30</v>
      </c>
      <c r="G2041" s="1" t="s">
        <v>17</v>
      </c>
      <c r="H2041" s="1" t="s">
        <v>26</v>
      </c>
      <c r="I2041" s="1">
        <v>750.92882394652702</v>
      </c>
      <c r="J2041" s="3">
        <v>7</v>
      </c>
      <c r="K2041" s="1" t="s">
        <v>27</v>
      </c>
    </row>
    <row r="2042" spans="1:11" x14ac:dyDescent="0.3">
      <c r="A2042" s="2">
        <v>45082</v>
      </c>
      <c r="B2042" s="4" t="str">
        <f t="shared" ca="1" si="31"/>
        <v>9:20:16</v>
      </c>
      <c r="C2042" s="1">
        <v>894.74419465410995</v>
      </c>
      <c r="D2042" s="1" t="s">
        <v>19</v>
      </c>
      <c r="E2042" s="1" t="s">
        <v>16</v>
      </c>
      <c r="F2042" s="3">
        <v>29</v>
      </c>
      <c r="G2042" s="1" t="s">
        <v>13</v>
      </c>
      <c r="H2042" s="1" t="s">
        <v>19</v>
      </c>
      <c r="I2042" s="1">
        <v>933.77990145166302</v>
      </c>
      <c r="J2042" s="3">
        <v>15</v>
      </c>
      <c r="K2042" s="1" t="s">
        <v>27</v>
      </c>
    </row>
    <row r="2043" spans="1:11" x14ac:dyDescent="0.3">
      <c r="A2043" s="2">
        <v>45069</v>
      </c>
      <c r="B2043" s="4" t="str">
        <f t="shared" ca="1" si="31"/>
        <v>3:6:36</v>
      </c>
      <c r="C2043" s="1">
        <v>784.489311136835</v>
      </c>
      <c r="D2043" s="1" t="s">
        <v>19</v>
      </c>
      <c r="E2043" s="1" t="s">
        <v>20</v>
      </c>
      <c r="F2043" s="3">
        <v>24</v>
      </c>
      <c r="G2043" s="1" t="s">
        <v>13</v>
      </c>
      <c r="H2043" s="1" t="s">
        <v>23</v>
      </c>
      <c r="I2043" s="1">
        <v>963.728550964801</v>
      </c>
      <c r="J2043" s="3">
        <v>18</v>
      </c>
      <c r="K2043" s="1" t="s">
        <v>27</v>
      </c>
    </row>
    <row r="2044" spans="1:11" x14ac:dyDescent="0.3">
      <c r="A2044" s="2">
        <v>44897</v>
      </c>
      <c r="B2044" s="4" t="str">
        <f t="shared" ca="1" si="31"/>
        <v>7:15:44</v>
      </c>
      <c r="C2044" s="1">
        <v>316.40415508164199</v>
      </c>
      <c r="D2044" s="1" t="s">
        <v>19</v>
      </c>
      <c r="E2044" s="1" t="s">
        <v>22</v>
      </c>
      <c r="F2044" s="3">
        <v>38</v>
      </c>
      <c r="G2044" s="1" t="s">
        <v>13</v>
      </c>
      <c r="H2044" s="1" t="s">
        <v>24</v>
      </c>
      <c r="I2044" s="1">
        <v>151.44145820628199</v>
      </c>
      <c r="J2044" s="3">
        <v>16</v>
      </c>
      <c r="K2044" s="1" t="s">
        <v>27</v>
      </c>
    </row>
    <row r="2045" spans="1:11" x14ac:dyDescent="0.3">
      <c r="A2045" s="2">
        <v>44763</v>
      </c>
      <c r="B2045" s="4" t="str">
        <f t="shared" ca="1" si="31"/>
        <v>9:27:21</v>
      </c>
      <c r="C2045" s="1">
        <v>278.90721005934802</v>
      </c>
      <c r="D2045" s="1" t="s">
        <v>19</v>
      </c>
      <c r="E2045" s="1" t="s">
        <v>12</v>
      </c>
      <c r="F2045" s="3">
        <v>27</v>
      </c>
      <c r="G2045" s="1" t="s">
        <v>17</v>
      </c>
      <c r="H2045" s="1" t="s">
        <v>25</v>
      </c>
      <c r="I2045" s="1">
        <v>373.61856504658499</v>
      </c>
      <c r="J2045" s="3">
        <v>8</v>
      </c>
      <c r="K2045" s="1" t="s">
        <v>27</v>
      </c>
    </row>
    <row r="2046" spans="1:11" x14ac:dyDescent="0.3">
      <c r="A2046" s="2">
        <v>45044</v>
      </c>
      <c r="B2046" s="4" t="str">
        <f t="shared" ca="1" si="31"/>
        <v>8:36:27</v>
      </c>
      <c r="C2046" s="1">
        <v>619.50452686848496</v>
      </c>
      <c r="D2046" s="1" t="s">
        <v>19</v>
      </c>
      <c r="E2046" s="1" t="s">
        <v>22</v>
      </c>
      <c r="F2046" s="3">
        <v>31</v>
      </c>
      <c r="G2046" s="1" t="s">
        <v>13</v>
      </c>
      <c r="H2046" s="1" t="s">
        <v>11</v>
      </c>
      <c r="I2046" s="1">
        <v>955.41715966846596</v>
      </c>
      <c r="J2046" s="3">
        <v>20</v>
      </c>
      <c r="K2046" s="1" t="s">
        <v>27</v>
      </c>
    </row>
    <row r="2047" spans="1:11" x14ac:dyDescent="0.3">
      <c r="A2047" s="2">
        <v>44914</v>
      </c>
      <c r="B2047" s="4" t="str">
        <f t="shared" ca="1" si="31"/>
        <v>11:1:37</v>
      </c>
      <c r="C2047" s="1">
        <v>949.92718302791798</v>
      </c>
      <c r="D2047" s="1" t="s">
        <v>19</v>
      </c>
      <c r="E2047" s="1" t="s">
        <v>20</v>
      </c>
      <c r="F2047" s="3">
        <v>29</v>
      </c>
      <c r="G2047" s="1" t="s">
        <v>13</v>
      </c>
      <c r="H2047" s="1" t="s">
        <v>23</v>
      </c>
      <c r="I2047" s="1">
        <v>775.79245542241495</v>
      </c>
      <c r="J2047" s="3">
        <v>21</v>
      </c>
      <c r="K2047" s="1" t="s">
        <v>27</v>
      </c>
    </row>
    <row r="2048" spans="1:11" x14ac:dyDescent="0.3">
      <c r="A2048" s="2">
        <v>44670</v>
      </c>
      <c r="B2048" s="4" t="str">
        <f t="shared" ca="1" si="31"/>
        <v>4:37:15</v>
      </c>
      <c r="C2048" s="1">
        <v>583.21189474974699</v>
      </c>
      <c r="D2048" s="1" t="s">
        <v>19</v>
      </c>
      <c r="E2048" s="1" t="s">
        <v>21</v>
      </c>
      <c r="F2048" s="3">
        <v>39</v>
      </c>
      <c r="G2048" s="1" t="s">
        <v>13</v>
      </c>
      <c r="H2048" s="1" t="s">
        <v>23</v>
      </c>
      <c r="I2048" s="1">
        <v>374.234761008063</v>
      </c>
      <c r="J2048" s="3">
        <v>18</v>
      </c>
      <c r="K2048" s="1" t="s">
        <v>27</v>
      </c>
    </row>
    <row r="2049" spans="1:11" x14ac:dyDescent="0.3">
      <c r="A2049" s="2">
        <v>44688</v>
      </c>
      <c r="B2049" s="4" t="str">
        <f t="shared" ca="1" si="31"/>
        <v>5:23:59</v>
      </c>
      <c r="C2049" s="1">
        <v>991.64198358539898</v>
      </c>
      <c r="D2049" s="1" t="s">
        <v>19</v>
      </c>
      <c r="E2049" s="1" t="s">
        <v>16</v>
      </c>
      <c r="F2049" s="3">
        <v>28</v>
      </c>
      <c r="G2049" s="1" t="s">
        <v>13</v>
      </c>
      <c r="H2049" s="1" t="s">
        <v>19</v>
      </c>
      <c r="I2049" s="1">
        <v>132.81973210216199</v>
      </c>
      <c r="J2049" s="3">
        <v>15</v>
      </c>
      <c r="K2049" s="1" t="s">
        <v>27</v>
      </c>
    </row>
    <row r="2050" spans="1:11" x14ac:dyDescent="0.3">
      <c r="A2050" s="2">
        <v>45270</v>
      </c>
      <c r="B2050" s="4" t="str">
        <f t="shared" ca="1" si="31"/>
        <v>1:4:44</v>
      </c>
      <c r="C2050" s="1">
        <v>408.870468090543</v>
      </c>
      <c r="D2050" s="1" t="s">
        <v>19</v>
      </c>
      <c r="E2050" s="1" t="s">
        <v>12</v>
      </c>
      <c r="F2050" s="3">
        <v>19</v>
      </c>
      <c r="G2050" s="1" t="s">
        <v>13</v>
      </c>
      <c r="H2050" s="1" t="s">
        <v>26</v>
      </c>
      <c r="I2050" s="1">
        <v>806.53170176268395</v>
      </c>
      <c r="J2050" s="3">
        <v>5</v>
      </c>
      <c r="K2050" s="1" t="s">
        <v>27</v>
      </c>
    </row>
    <row r="2051" spans="1:11" x14ac:dyDescent="0.3">
      <c r="A2051" s="2">
        <v>45189</v>
      </c>
      <c r="B2051" s="4" t="str">
        <f t="shared" ref="B2051:B2114" ca="1" si="32">_xlfn.CONCAT(RANDBETWEEN(1,12),":",RANDBETWEEN(1,60),":",RANDBETWEEN(1,60))</f>
        <v>8:3:11</v>
      </c>
      <c r="C2051" s="1">
        <v>120.166169423753</v>
      </c>
      <c r="D2051" s="1" t="s">
        <v>19</v>
      </c>
      <c r="E2051" s="1" t="s">
        <v>22</v>
      </c>
      <c r="F2051" s="3">
        <v>25</v>
      </c>
      <c r="G2051" s="1" t="s">
        <v>13</v>
      </c>
      <c r="H2051" s="1" t="s">
        <v>11</v>
      </c>
      <c r="I2051" s="1">
        <v>109.647672847237</v>
      </c>
      <c r="J2051" s="3">
        <v>18</v>
      </c>
      <c r="K2051" s="1" t="s">
        <v>27</v>
      </c>
    </row>
    <row r="2052" spans="1:11" x14ac:dyDescent="0.3">
      <c r="A2052" s="2">
        <v>44673</v>
      </c>
      <c r="B2052" s="4" t="str">
        <f t="shared" ca="1" si="32"/>
        <v>11:12:21</v>
      </c>
      <c r="C2052" s="1">
        <v>502.35667878963898</v>
      </c>
      <c r="D2052" s="1" t="s">
        <v>19</v>
      </c>
      <c r="E2052" s="1" t="s">
        <v>20</v>
      </c>
      <c r="F2052" s="3">
        <v>31</v>
      </c>
      <c r="G2052" s="1" t="s">
        <v>17</v>
      </c>
      <c r="H2052" s="1" t="s">
        <v>23</v>
      </c>
      <c r="I2052" s="1">
        <v>177.338135416781</v>
      </c>
      <c r="J2052" s="3">
        <v>13</v>
      </c>
      <c r="K2052" s="1" t="s">
        <v>27</v>
      </c>
    </row>
    <row r="2053" spans="1:11" x14ac:dyDescent="0.3">
      <c r="A2053" s="2">
        <v>44945</v>
      </c>
      <c r="B2053" s="4" t="str">
        <f t="shared" ca="1" si="32"/>
        <v>1:6:47</v>
      </c>
      <c r="C2053" s="1">
        <v>891.08713539557698</v>
      </c>
      <c r="D2053" s="1" t="s">
        <v>19</v>
      </c>
      <c r="E2053" s="1" t="s">
        <v>21</v>
      </c>
      <c r="F2053" s="3">
        <v>22</v>
      </c>
      <c r="G2053" s="1" t="s">
        <v>13</v>
      </c>
      <c r="H2053" s="1" t="s">
        <v>24</v>
      </c>
      <c r="I2053" s="1">
        <v>498.93107855319801</v>
      </c>
      <c r="J2053" s="3">
        <v>9</v>
      </c>
      <c r="K2053" s="1" t="s">
        <v>27</v>
      </c>
    </row>
    <row r="2054" spans="1:11" x14ac:dyDescent="0.3">
      <c r="A2054" s="2">
        <v>45248</v>
      </c>
      <c r="B2054" s="4" t="str">
        <f t="shared" ca="1" si="32"/>
        <v>7:7:38</v>
      </c>
      <c r="C2054" s="1">
        <v>1003.68391269632</v>
      </c>
      <c r="D2054" s="1" t="s">
        <v>19</v>
      </c>
      <c r="E2054" s="1" t="s">
        <v>20</v>
      </c>
      <c r="F2054" s="3">
        <v>26</v>
      </c>
      <c r="G2054" s="1" t="s">
        <v>17</v>
      </c>
      <c r="H2054" s="1" t="s">
        <v>23</v>
      </c>
      <c r="I2054" s="1">
        <v>630.77281848149903</v>
      </c>
      <c r="J2054" s="3">
        <v>4</v>
      </c>
      <c r="K2054" s="1" t="s">
        <v>27</v>
      </c>
    </row>
    <row r="2055" spans="1:11" x14ac:dyDescent="0.3">
      <c r="A2055" s="2">
        <v>44848</v>
      </c>
      <c r="B2055" s="4" t="str">
        <f t="shared" ca="1" si="32"/>
        <v>12:54:50</v>
      </c>
      <c r="C2055" s="1">
        <v>366.05552960796598</v>
      </c>
      <c r="D2055" s="1" t="s">
        <v>19</v>
      </c>
      <c r="E2055" s="1" t="s">
        <v>12</v>
      </c>
      <c r="F2055" s="3">
        <v>21</v>
      </c>
      <c r="G2055" s="1" t="s">
        <v>17</v>
      </c>
      <c r="H2055" s="1" t="s">
        <v>19</v>
      </c>
      <c r="I2055" s="1">
        <v>480.62200635784598</v>
      </c>
      <c r="J2055" s="3">
        <v>12</v>
      </c>
      <c r="K2055" s="1" t="s">
        <v>27</v>
      </c>
    </row>
    <row r="2056" spans="1:11" x14ac:dyDescent="0.3">
      <c r="A2056" s="2">
        <v>44659</v>
      </c>
      <c r="B2056" s="4" t="str">
        <f t="shared" ca="1" si="32"/>
        <v>11:60:50</v>
      </c>
      <c r="C2056" s="1">
        <v>890.96397613570002</v>
      </c>
      <c r="D2056" s="1" t="s">
        <v>19</v>
      </c>
      <c r="E2056" s="1" t="s">
        <v>12</v>
      </c>
      <c r="F2056" s="3">
        <v>19</v>
      </c>
      <c r="G2056" s="1" t="s">
        <v>13</v>
      </c>
      <c r="H2056" s="1" t="s">
        <v>23</v>
      </c>
      <c r="I2056" s="1">
        <v>457.531567172378</v>
      </c>
      <c r="J2056" s="3">
        <v>16</v>
      </c>
      <c r="K2056" s="1" t="s">
        <v>27</v>
      </c>
    </row>
    <row r="2057" spans="1:11" x14ac:dyDescent="0.3">
      <c r="A2057" s="2">
        <v>44591</v>
      </c>
      <c r="B2057" s="4" t="str">
        <f t="shared" ca="1" si="32"/>
        <v>1:34:20</v>
      </c>
      <c r="C2057" s="1">
        <v>676.62319668637201</v>
      </c>
      <c r="D2057" s="1" t="s">
        <v>19</v>
      </c>
      <c r="E2057" s="1" t="s">
        <v>21</v>
      </c>
      <c r="F2057" s="3">
        <v>29</v>
      </c>
      <c r="G2057" s="1" t="s">
        <v>17</v>
      </c>
      <c r="H2057" s="1" t="s">
        <v>18</v>
      </c>
      <c r="I2057" s="1">
        <v>276.28292976258302</v>
      </c>
      <c r="J2057" s="3">
        <v>1</v>
      </c>
      <c r="K2057" s="1" t="s">
        <v>27</v>
      </c>
    </row>
    <row r="2058" spans="1:11" x14ac:dyDescent="0.3">
      <c r="A2058" s="2">
        <v>45246</v>
      </c>
      <c r="B2058" s="4" t="str">
        <f t="shared" ca="1" si="32"/>
        <v>3:42:50</v>
      </c>
      <c r="C2058" s="1">
        <v>572.89951161226202</v>
      </c>
      <c r="D2058" s="1" t="s">
        <v>19</v>
      </c>
      <c r="E2058" s="1" t="s">
        <v>22</v>
      </c>
      <c r="F2058" s="3">
        <v>29</v>
      </c>
      <c r="G2058" s="1" t="s">
        <v>13</v>
      </c>
      <c r="H2058" s="1" t="s">
        <v>14</v>
      </c>
      <c r="I2058" s="1">
        <v>657.93956086836999</v>
      </c>
      <c r="J2058" s="3">
        <v>6</v>
      </c>
      <c r="K2058" s="1" t="s">
        <v>27</v>
      </c>
    </row>
    <row r="2059" spans="1:11" x14ac:dyDescent="0.3">
      <c r="A2059" s="2">
        <v>45303</v>
      </c>
      <c r="B2059" s="4" t="str">
        <f t="shared" ca="1" si="32"/>
        <v>1:14:18</v>
      </c>
      <c r="C2059" s="1">
        <v>937.228095184719</v>
      </c>
      <c r="D2059" s="1" t="s">
        <v>19</v>
      </c>
      <c r="E2059" s="1" t="s">
        <v>20</v>
      </c>
      <c r="F2059" s="3">
        <v>21</v>
      </c>
      <c r="G2059" s="1" t="s">
        <v>13</v>
      </c>
      <c r="H2059" s="1" t="s">
        <v>25</v>
      </c>
      <c r="I2059" s="1">
        <v>577.57070848575302</v>
      </c>
      <c r="J2059" s="3">
        <v>9</v>
      </c>
      <c r="K2059" s="1" t="s">
        <v>27</v>
      </c>
    </row>
    <row r="2060" spans="1:11" x14ac:dyDescent="0.3">
      <c r="A2060" s="2">
        <v>45267</v>
      </c>
      <c r="B2060" s="4" t="str">
        <f t="shared" ca="1" si="32"/>
        <v>1:42:45</v>
      </c>
      <c r="C2060" s="1">
        <v>410.67126831535501</v>
      </c>
      <c r="D2060" s="1" t="s">
        <v>19</v>
      </c>
      <c r="E2060" s="1" t="s">
        <v>21</v>
      </c>
      <c r="F2060" s="3">
        <v>35</v>
      </c>
      <c r="G2060" s="1" t="s">
        <v>13</v>
      </c>
      <c r="H2060" s="1" t="s">
        <v>18</v>
      </c>
      <c r="I2060" s="1">
        <v>91.755564888413502</v>
      </c>
      <c r="J2060" s="3">
        <v>12</v>
      </c>
      <c r="K2060" s="1" t="s">
        <v>27</v>
      </c>
    </row>
    <row r="2061" spans="1:11" x14ac:dyDescent="0.3">
      <c r="A2061" s="2">
        <v>45268</v>
      </c>
      <c r="B2061" s="4" t="str">
        <f t="shared" ca="1" si="32"/>
        <v>9:32:26</v>
      </c>
      <c r="C2061" s="1">
        <v>96.450187186272998</v>
      </c>
      <c r="D2061" s="1" t="s">
        <v>19</v>
      </c>
      <c r="E2061" s="1" t="s">
        <v>16</v>
      </c>
      <c r="F2061" s="3">
        <v>38</v>
      </c>
      <c r="G2061" s="1" t="s">
        <v>17</v>
      </c>
      <c r="H2061" s="1" t="s">
        <v>18</v>
      </c>
      <c r="I2061" s="1">
        <v>327.19073934566899</v>
      </c>
      <c r="J2061" s="3">
        <v>22</v>
      </c>
      <c r="K2061" s="1" t="s">
        <v>27</v>
      </c>
    </row>
    <row r="2062" spans="1:11" x14ac:dyDescent="0.3">
      <c r="A2062" s="2">
        <v>44893</v>
      </c>
      <c r="B2062" s="4" t="str">
        <f t="shared" ca="1" si="32"/>
        <v>1:8:9</v>
      </c>
      <c r="C2062" s="1">
        <v>257.50244509483701</v>
      </c>
      <c r="D2062" s="1" t="s">
        <v>19</v>
      </c>
      <c r="E2062" s="1" t="s">
        <v>12</v>
      </c>
      <c r="F2062" s="3">
        <v>35</v>
      </c>
      <c r="G2062" s="1" t="s">
        <v>17</v>
      </c>
      <c r="H2062" s="1" t="s">
        <v>19</v>
      </c>
      <c r="I2062" s="1">
        <v>375.49484164245899</v>
      </c>
      <c r="J2062" s="3">
        <v>12</v>
      </c>
      <c r="K2062" s="1" t="s">
        <v>27</v>
      </c>
    </row>
    <row r="2063" spans="1:11" x14ac:dyDescent="0.3">
      <c r="A2063" s="2">
        <v>45033</v>
      </c>
      <c r="B2063" s="4" t="str">
        <f t="shared" ca="1" si="32"/>
        <v>6:22:1</v>
      </c>
      <c r="C2063" s="1">
        <v>946.66185855501999</v>
      </c>
      <c r="D2063" s="1" t="s">
        <v>19</v>
      </c>
      <c r="E2063" s="1" t="s">
        <v>21</v>
      </c>
      <c r="F2063" s="3">
        <v>36</v>
      </c>
      <c r="G2063" s="1" t="s">
        <v>17</v>
      </c>
      <c r="H2063" s="1" t="s">
        <v>24</v>
      </c>
      <c r="I2063" s="1">
        <v>161.941072501219</v>
      </c>
      <c r="J2063" s="3">
        <v>2</v>
      </c>
      <c r="K2063" s="1" t="s">
        <v>27</v>
      </c>
    </row>
    <row r="2064" spans="1:11" x14ac:dyDescent="0.3">
      <c r="A2064" s="2">
        <v>45135</v>
      </c>
      <c r="B2064" s="4" t="str">
        <f t="shared" ca="1" si="32"/>
        <v>5:19:29</v>
      </c>
      <c r="C2064" s="1">
        <v>547.82073987773595</v>
      </c>
      <c r="D2064" s="1" t="s">
        <v>19</v>
      </c>
      <c r="E2064" s="1" t="s">
        <v>12</v>
      </c>
      <c r="F2064" s="3">
        <v>28</v>
      </c>
      <c r="G2064" s="1" t="s">
        <v>13</v>
      </c>
      <c r="H2064" s="1" t="s">
        <v>23</v>
      </c>
      <c r="I2064" s="1">
        <v>342.43409778328402</v>
      </c>
      <c r="J2064" s="3">
        <v>22</v>
      </c>
      <c r="K2064" s="1" t="s">
        <v>27</v>
      </c>
    </row>
    <row r="2065" spans="1:11" x14ac:dyDescent="0.3">
      <c r="A2065" s="2">
        <v>44733</v>
      </c>
      <c r="B2065" s="4" t="str">
        <f t="shared" ca="1" si="32"/>
        <v>1:39:54</v>
      </c>
      <c r="C2065" s="1">
        <v>1003.74454378825</v>
      </c>
      <c r="D2065" s="1" t="s">
        <v>19</v>
      </c>
      <c r="E2065" s="1" t="s">
        <v>21</v>
      </c>
      <c r="F2065" s="3">
        <v>26</v>
      </c>
      <c r="G2065" s="1" t="s">
        <v>13</v>
      </c>
      <c r="H2065" s="1" t="s">
        <v>25</v>
      </c>
      <c r="I2065" s="1">
        <v>909.27239741258097</v>
      </c>
      <c r="J2065" s="3">
        <v>16</v>
      </c>
      <c r="K2065" s="1" t="s">
        <v>27</v>
      </c>
    </row>
    <row r="2066" spans="1:11" x14ac:dyDescent="0.3">
      <c r="A2066" s="2">
        <v>44767</v>
      </c>
      <c r="B2066" s="4" t="str">
        <f t="shared" ca="1" si="32"/>
        <v>5:55:1</v>
      </c>
      <c r="C2066" s="1">
        <v>900.99523778656499</v>
      </c>
      <c r="D2066" s="1" t="s">
        <v>19</v>
      </c>
      <c r="E2066" s="1" t="s">
        <v>12</v>
      </c>
      <c r="F2066" s="3">
        <v>22</v>
      </c>
      <c r="G2066" s="1" t="s">
        <v>13</v>
      </c>
      <c r="H2066" s="1" t="s">
        <v>11</v>
      </c>
      <c r="I2066" s="1">
        <v>427.54733401796898</v>
      </c>
      <c r="J2066" s="3">
        <v>10</v>
      </c>
      <c r="K2066" s="1" t="s">
        <v>27</v>
      </c>
    </row>
    <row r="2067" spans="1:11" x14ac:dyDescent="0.3">
      <c r="A2067" s="2">
        <v>44694</v>
      </c>
      <c r="B2067" s="4" t="str">
        <f t="shared" ca="1" si="32"/>
        <v>3:2:50</v>
      </c>
      <c r="C2067" s="1">
        <v>927.68556906505205</v>
      </c>
      <c r="D2067" s="1" t="s">
        <v>19</v>
      </c>
      <c r="E2067" s="1" t="s">
        <v>12</v>
      </c>
      <c r="F2067" s="3">
        <v>32</v>
      </c>
      <c r="G2067" s="1" t="s">
        <v>17</v>
      </c>
      <c r="H2067" s="1" t="s">
        <v>23</v>
      </c>
      <c r="I2067" s="1">
        <v>440.58560670214501</v>
      </c>
      <c r="J2067" s="3">
        <v>1</v>
      </c>
      <c r="K2067" s="1" t="s">
        <v>27</v>
      </c>
    </row>
    <row r="2068" spans="1:11" x14ac:dyDescent="0.3">
      <c r="A2068" s="2">
        <v>44680</v>
      </c>
      <c r="B2068" s="4" t="str">
        <f t="shared" ca="1" si="32"/>
        <v>3:46:11</v>
      </c>
      <c r="C2068" s="1">
        <v>856.10166228490004</v>
      </c>
      <c r="D2068" s="1" t="s">
        <v>19</v>
      </c>
      <c r="E2068" s="1" t="s">
        <v>16</v>
      </c>
      <c r="F2068" s="3">
        <v>21</v>
      </c>
      <c r="G2068" s="1" t="s">
        <v>13</v>
      </c>
      <c r="H2068" s="1" t="s">
        <v>11</v>
      </c>
      <c r="I2068" s="1">
        <v>562.69043438346296</v>
      </c>
      <c r="J2068" s="3">
        <v>11</v>
      </c>
      <c r="K2068" s="1" t="s">
        <v>27</v>
      </c>
    </row>
    <row r="2069" spans="1:11" x14ac:dyDescent="0.3">
      <c r="A2069" s="2">
        <v>44646</v>
      </c>
      <c r="B2069" s="4" t="str">
        <f t="shared" ca="1" si="32"/>
        <v>5:49:59</v>
      </c>
      <c r="C2069" s="1">
        <v>658.59659235827303</v>
      </c>
      <c r="D2069" s="1" t="s">
        <v>19</v>
      </c>
      <c r="E2069" s="1" t="s">
        <v>12</v>
      </c>
      <c r="F2069" s="3">
        <v>19</v>
      </c>
      <c r="G2069" s="1" t="s">
        <v>13</v>
      </c>
      <c r="H2069" s="1" t="s">
        <v>19</v>
      </c>
      <c r="I2069" s="1">
        <v>227.975903165608</v>
      </c>
      <c r="J2069" s="3">
        <v>16</v>
      </c>
      <c r="K2069" s="1" t="s">
        <v>27</v>
      </c>
    </row>
    <row r="2070" spans="1:11" x14ac:dyDescent="0.3">
      <c r="A2070" s="2">
        <v>44683</v>
      </c>
      <c r="B2070" s="4" t="str">
        <f t="shared" ca="1" si="32"/>
        <v>1:35:42</v>
      </c>
      <c r="C2070" s="1">
        <v>120.561793864566</v>
      </c>
      <c r="D2070" s="1" t="s">
        <v>19</v>
      </c>
      <c r="E2070" s="1" t="s">
        <v>16</v>
      </c>
      <c r="F2070" s="3">
        <v>28</v>
      </c>
      <c r="G2070" s="1" t="s">
        <v>13</v>
      </c>
      <c r="H2070" s="1" t="s">
        <v>19</v>
      </c>
      <c r="I2070" s="1">
        <v>977.23846327102206</v>
      </c>
      <c r="J2070" s="3">
        <v>1</v>
      </c>
      <c r="K2070" s="1" t="s">
        <v>27</v>
      </c>
    </row>
    <row r="2071" spans="1:11" x14ac:dyDescent="0.3">
      <c r="A2071" s="2">
        <v>44646</v>
      </c>
      <c r="B2071" s="4" t="str">
        <f t="shared" ca="1" si="32"/>
        <v>4:41:9</v>
      </c>
      <c r="C2071" s="1">
        <v>818.94823083800395</v>
      </c>
      <c r="D2071" s="1" t="s">
        <v>19</v>
      </c>
      <c r="E2071" s="1" t="s">
        <v>21</v>
      </c>
      <c r="F2071" s="3">
        <v>37</v>
      </c>
      <c r="G2071" s="1" t="s">
        <v>13</v>
      </c>
      <c r="H2071" s="1" t="s">
        <v>14</v>
      </c>
      <c r="I2071" s="1">
        <v>608.20050172830202</v>
      </c>
      <c r="J2071" s="3">
        <v>10</v>
      </c>
      <c r="K2071" s="1" t="s">
        <v>27</v>
      </c>
    </row>
    <row r="2072" spans="1:11" x14ac:dyDescent="0.3">
      <c r="A2072" s="2">
        <v>45208</v>
      </c>
      <c r="B2072" s="4" t="str">
        <f t="shared" ca="1" si="32"/>
        <v>12:4:19</v>
      </c>
      <c r="C2072" s="1">
        <v>652.607441512886</v>
      </c>
      <c r="D2072" s="1" t="s">
        <v>19</v>
      </c>
      <c r="E2072" s="1" t="s">
        <v>16</v>
      </c>
      <c r="F2072" s="3">
        <v>30</v>
      </c>
      <c r="G2072" s="1" t="s">
        <v>17</v>
      </c>
      <c r="H2072" s="1" t="s">
        <v>25</v>
      </c>
      <c r="I2072" s="1">
        <v>568.92906567198202</v>
      </c>
      <c r="J2072" s="3">
        <v>5</v>
      </c>
      <c r="K2072" s="1" t="s">
        <v>27</v>
      </c>
    </row>
    <row r="2073" spans="1:11" x14ac:dyDescent="0.3">
      <c r="A2073" s="2">
        <v>45219</v>
      </c>
      <c r="B2073" s="4" t="str">
        <f t="shared" ca="1" si="32"/>
        <v>5:5:3</v>
      </c>
      <c r="C2073" s="1">
        <v>515.97424677345703</v>
      </c>
      <c r="D2073" s="1" t="s">
        <v>19</v>
      </c>
      <c r="E2073" s="1" t="s">
        <v>16</v>
      </c>
      <c r="F2073" s="3">
        <v>38</v>
      </c>
      <c r="G2073" s="1" t="s">
        <v>17</v>
      </c>
      <c r="H2073" s="1" t="s">
        <v>25</v>
      </c>
      <c r="I2073" s="1">
        <v>444.96689481127601</v>
      </c>
      <c r="J2073" s="3">
        <v>7</v>
      </c>
      <c r="K2073" s="1" t="s">
        <v>27</v>
      </c>
    </row>
    <row r="2074" spans="1:11" x14ac:dyDescent="0.3">
      <c r="A2074" s="2">
        <v>44794</v>
      </c>
      <c r="B2074" s="4" t="str">
        <f t="shared" ca="1" si="32"/>
        <v>1:3:8</v>
      </c>
      <c r="C2074" s="1">
        <v>686.75385545510699</v>
      </c>
      <c r="D2074" s="1" t="s">
        <v>19</v>
      </c>
      <c r="E2074" s="1" t="s">
        <v>16</v>
      </c>
      <c r="F2074" s="3">
        <v>37</v>
      </c>
      <c r="G2074" s="1" t="s">
        <v>17</v>
      </c>
      <c r="H2074" s="1" t="s">
        <v>14</v>
      </c>
      <c r="I2074" s="1">
        <v>919.88163597823802</v>
      </c>
      <c r="J2074" s="3">
        <v>21</v>
      </c>
      <c r="K2074" s="1" t="s">
        <v>27</v>
      </c>
    </row>
    <row r="2075" spans="1:11" x14ac:dyDescent="0.3">
      <c r="A2075" s="2">
        <v>44637</v>
      </c>
      <c r="B2075" s="4" t="str">
        <f t="shared" ca="1" si="32"/>
        <v>9:20:36</v>
      </c>
      <c r="C2075" s="1">
        <v>346.57809829751602</v>
      </c>
      <c r="D2075" s="1" t="s">
        <v>19</v>
      </c>
      <c r="E2075" s="1" t="s">
        <v>21</v>
      </c>
      <c r="F2075" s="3">
        <v>31</v>
      </c>
      <c r="G2075" s="1" t="s">
        <v>17</v>
      </c>
      <c r="H2075" s="1" t="s">
        <v>11</v>
      </c>
      <c r="I2075" s="1">
        <v>782.73712213247495</v>
      </c>
      <c r="J2075" s="3">
        <v>13</v>
      </c>
      <c r="K2075" s="1" t="s">
        <v>27</v>
      </c>
    </row>
    <row r="2076" spans="1:11" x14ac:dyDescent="0.3">
      <c r="A2076" s="2">
        <v>44921</v>
      </c>
      <c r="B2076" s="4" t="str">
        <f t="shared" ca="1" si="32"/>
        <v>10:6:40</v>
      </c>
      <c r="C2076" s="1">
        <v>250.211497813487</v>
      </c>
      <c r="D2076" s="1" t="s">
        <v>19</v>
      </c>
      <c r="E2076" s="1" t="s">
        <v>22</v>
      </c>
      <c r="F2076" s="3">
        <v>38</v>
      </c>
      <c r="G2076" s="1" t="s">
        <v>17</v>
      </c>
      <c r="H2076" s="1" t="s">
        <v>18</v>
      </c>
      <c r="I2076" s="1">
        <v>654.09817430070905</v>
      </c>
      <c r="J2076" s="3">
        <v>21</v>
      </c>
      <c r="K2076" s="1" t="s">
        <v>27</v>
      </c>
    </row>
    <row r="2077" spans="1:11" x14ac:dyDescent="0.3">
      <c r="A2077" s="2">
        <v>45238</v>
      </c>
      <c r="B2077" s="4" t="str">
        <f t="shared" ca="1" si="32"/>
        <v>10:23:54</v>
      </c>
      <c r="C2077" s="1">
        <v>850.03930580808003</v>
      </c>
      <c r="D2077" s="1" t="s">
        <v>19</v>
      </c>
      <c r="E2077" s="1" t="s">
        <v>21</v>
      </c>
      <c r="F2077" s="3">
        <v>19</v>
      </c>
      <c r="G2077" s="1" t="s">
        <v>17</v>
      </c>
      <c r="H2077" s="1" t="s">
        <v>25</v>
      </c>
      <c r="I2077" s="1">
        <v>734.206988796156</v>
      </c>
      <c r="J2077" s="3">
        <v>14</v>
      </c>
      <c r="K2077" s="1" t="s">
        <v>27</v>
      </c>
    </row>
    <row r="2078" spans="1:11" x14ac:dyDescent="0.3">
      <c r="A2078" s="2">
        <v>44900</v>
      </c>
      <c r="B2078" s="4" t="str">
        <f t="shared" ca="1" si="32"/>
        <v>5:41:16</v>
      </c>
      <c r="C2078" s="1">
        <v>234.97625512699</v>
      </c>
      <c r="D2078" s="1" t="s">
        <v>19</v>
      </c>
      <c r="E2078" s="1" t="s">
        <v>16</v>
      </c>
      <c r="F2078" s="3">
        <v>28</v>
      </c>
      <c r="G2078" s="1" t="s">
        <v>13</v>
      </c>
      <c r="H2078" s="1" t="s">
        <v>18</v>
      </c>
      <c r="I2078" s="1">
        <v>918.48222669791198</v>
      </c>
      <c r="J2078" s="3">
        <v>10</v>
      </c>
      <c r="K2078" s="1" t="s">
        <v>27</v>
      </c>
    </row>
    <row r="2079" spans="1:11" x14ac:dyDescent="0.3">
      <c r="A2079" s="2">
        <v>45004</v>
      </c>
      <c r="B2079" s="4" t="str">
        <f t="shared" ca="1" si="32"/>
        <v>4:18:58</v>
      </c>
      <c r="C2079" s="1">
        <v>830.27253198755204</v>
      </c>
      <c r="D2079" s="1" t="s">
        <v>19</v>
      </c>
      <c r="E2079" s="1" t="s">
        <v>20</v>
      </c>
      <c r="F2079" s="3">
        <v>29</v>
      </c>
      <c r="G2079" s="1" t="s">
        <v>13</v>
      </c>
      <c r="H2079" s="1" t="s">
        <v>25</v>
      </c>
      <c r="I2079" s="1">
        <v>86.597660913228694</v>
      </c>
      <c r="J2079" s="3">
        <v>17</v>
      </c>
      <c r="K2079" s="1" t="s">
        <v>27</v>
      </c>
    </row>
    <row r="2080" spans="1:11" x14ac:dyDescent="0.3">
      <c r="A2080" s="2">
        <v>44847</v>
      </c>
      <c r="B2080" s="4" t="str">
        <f t="shared" ca="1" si="32"/>
        <v>8:21:21</v>
      </c>
      <c r="C2080" s="1">
        <v>883.21135472023695</v>
      </c>
      <c r="D2080" s="1" t="s">
        <v>19</v>
      </c>
      <c r="E2080" s="1" t="s">
        <v>22</v>
      </c>
      <c r="F2080" s="3">
        <v>19</v>
      </c>
      <c r="G2080" s="1" t="s">
        <v>17</v>
      </c>
      <c r="H2080" s="1" t="s">
        <v>24</v>
      </c>
      <c r="I2080" s="1">
        <v>671.02324592912203</v>
      </c>
      <c r="J2080" s="3">
        <v>17</v>
      </c>
      <c r="K2080" s="1" t="s">
        <v>27</v>
      </c>
    </row>
    <row r="2081" spans="1:11" x14ac:dyDescent="0.3">
      <c r="A2081" s="2">
        <v>44923</v>
      </c>
      <c r="B2081" s="4" t="str">
        <f t="shared" ca="1" si="32"/>
        <v>7:8:55</v>
      </c>
      <c r="C2081" s="1">
        <v>416.16957816128598</v>
      </c>
      <c r="D2081" s="1" t="s">
        <v>19</v>
      </c>
      <c r="E2081" s="1" t="s">
        <v>22</v>
      </c>
      <c r="F2081" s="3">
        <v>36</v>
      </c>
      <c r="G2081" s="1" t="s">
        <v>13</v>
      </c>
      <c r="H2081" s="1" t="s">
        <v>23</v>
      </c>
      <c r="I2081" s="1">
        <v>414.20487152840002</v>
      </c>
      <c r="J2081" s="3">
        <v>14</v>
      </c>
      <c r="K2081" s="1" t="s">
        <v>27</v>
      </c>
    </row>
    <row r="2082" spans="1:11" x14ac:dyDescent="0.3">
      <c r="A2082" s="2">
        <v>45088</v>
      </c>
      <c r="B2082" s="4" t="str">
        <f t="shared" ca="1" si="32"/>
        <v>4:7:29</v>
      </c>
      <c r="C2082" s="1">
        <v>831.921969837392</v>
      </c>
      <c r="D2082" s="1" t="s">
        <v>19</v>
      </c>
      <c r="E2082" s="1" t="s">
        <v>12</v>
      </c>
      <c r="F2082" s="3">
        <v>28</v>
      </c>
      <c r="G2082" s="1" t="s">
        <v>13</v>
      </c>
      <c r="H2082" s="1" t="s">
        <v>26</v>
      </c>
      <c r="I2082" s="1">
        <v>544.79907267684996</v>
      </c>
      <c r="J2082" s="3">
        <v>16</v>
      </c>
      <c r="K2082" s="1" t="s">
        <v>27</v>
      </c>
    </row>
    <row r="2083" spans="1:11" x14ac:dyDescent="0.3">
      <c r="A2083" s="2">
        <v>44625</v>
      </c>
      <c r="B2083" s="4" t="str">
        <f t="shared" ca="1" si="32"/>
        <v>6:52:49</v>
      </c>
      <c r="C2083" s="1">
        <v>794.98496664875699</v>
      </c>
      <c r="D2083" s="1" t="s">
        <v>19</v>
      </c>
      <c r="E2083" s="1" t="s">
        <v>21</v>
      </c>
      <c r="F2083" s="3">
        <v>31</v>
      </c>
      <c r="G2083" s="1" t="s">
        <v>13</v>
      </c>
      <c r="H2083" s="1" t="s">
        <v>14</v>
      </c>
      <c r="I2083" s="1">
        <v>39.0844794411164</v>
      </c>
      <c r="J2083" s="3">
        <v>22</v>
      </c>
      <c r="K2083" s="1" t="s">
        <v>27</v>
      </c>
    </row>
    <row r="2084" spans="1:11" x14ac:dyDescent="0.3">
      <c r="A2084" s="2">
        <v>44931</v>
      </c>
      <c r="B2084" s="4" t="str">
        <f t="shared" ca="1" si="32"/>
        <v>9:23:22</v>
      </c>
      <c r="C2084" s="1">
        <v>876.95616212884602</v>
      </c>
      <c r="D2084" s="1" t="s">
        <v>19</v>
      </c>
      <c r="E2084" s="1" t="s">
        <v>16</v>
      </c>
      <c r="F2084" s="3">
        <v>29</v>
      </c>
      <c r="G2084" s="1" t="s">
        <v>17</v>
      </c>
      <c r="H2084" s="1" t="s">
        <v>25</v>
      </c>
      <c r="I2084" s="1">
        <v>211.06863582960301</v>
      </c>
      <c r="J2084" s="3">
        <v>21</v>
      </c>
      <c r="K2084" s="1" t="s">
        <v>27</v>
      </c>
    </row>
    <row r="2085" spans="1:11" x14ac:dyDescent="0.3">
      <c r="A2085" s="2">
        <v>44850</v>
      </c>
      <c r="B2085" s="4" t="str">
        <f t="shared" ca="1" si="32"/>
        <v>2:9:10</v>
      </c>
      <c r="C2085" s="1">
        <v>861.30015864736299</v>
      </c>
      <c r="D2085" s="1" t="s">
        <v>19</v>
      </c>
      <c r="E2085" s="1" t="s">
        <v>21</v>
      </c>
      <c r="F2085" s="3">
        <v>39</v>
      </c>
      <c r="G2085" s="1" t="s">
        <v>13</v>
      </c>
      <c r="H2085" s="1" t="s">
        <v>19</v>
      </c>
      <c r="I2085" s="1">
        <v>939.04225459388397</v>
      </c>
      <c r="J2085" s="3">
        <v>1</v>
      </c>
      <c r="K2085" s="1" t="s">
        <v>27</v>
      </c>
    </row>
    <row r="2086" spans="1:11" x14ac:dyDescent="0.3">
      <c r="A2086" s="2">
        <v>44988</v>
      </c>
      <c r="B2086" s="4" t="str">
        <f t="shared" ca="1" si="32"/>
        <v>12:41:17</v>
      </c>
      <c r="C2086" s="1">
        <v>240.43959094912199</v>
      </c>
      <c r="D2086" s="1" t="s">
        <v>19</v>
      </c>
      <c r="E2086" s="1" t="s">
        <v>12</v>
      </c>
      <c r="F2086" s="3">
        <v>20</v>
      </c>
      <c r="G2086" s="1" t="s">
        <v>17</v>
      </c>
      <c r="H2086" s="1" t="s">
        <v>23</v>
      </c>
      <c r="I2086" s="1">
        <v>225.445979600523</v>
      </c>
      <c r="J2086" s="3">
        <v>20</v>
      </c>
      <c r="K2086" s="1" t="s">
        <v>27</v>
      </c>
    </row>
    <row r="2087" spans="1:11" x14ac:dyDescent="0.3">
      <c r="A2087" s="2">
        <v>44748</v>
      </c>
      <c r="B2087" s="4" t="str">
        <f t="shared" ca="1" si="32"/>
        <v>10:40:57</v>
      </c>
      <c r="C2087" s="1">
        <v>227.50465751986599</v>
      </c>
      <c r="D2087" s="1" t="s">
        <v>19</v>
      </c>
      <c r="E2087" s="1" t="s">
        <v>20</v>
      </c>
      <c r="F2087" s="3">
        <v>31</v>
      </c>
      <c r="G2087" s="1" t="s">
        <v>17</v>
      </c>
      <c r="H2087" s="1" t="s">
        <v>18</v>
      </c>
      <c r="I2087" s="1">
        <v>107.25965393219199</v>
      </c>
      <c r="J2087" s="3">
        <v>22</v>
      </c>
      <c r="K2087" s="1" t="s">
        <v>27</v>
      </c>
    </row>
    <row r="2088" spans="1:11" x14ac:dyDescent="0.3">
      <c r="A2088" s="2">
        <v>44665</v>
      </c>
      <c r="B2088" s="4" t="str">
        <f t="shared" ca="1" si="32"/>
        <v>2:17:29</v>
      </c>
      <c r="C2088" s="1">
        <v>616.70926483487403</v>
      </c>
      <c r="D2088" s="1" t="s">
        <v>19</v>
      </c>
      <c r="E2088" s="1" t="s">
        <v>21</v>
      </c>
      <c r="F2088" s="3">
        <v>31</v>
      </c>
      <c r="G2088" s="1" t="s">
        <v>13</v>
      </c>
      <c r="H2088" s="1" t="s">
        <v>26</v>
      </c>
      <c r="I2088" s="1">
        <v>274.94940151754997</v>
      </c>
      <c r="J2088" s="3">
        <v>1</v>
      </c>
      <c r="K2088" s="1" t="s">
        <v>27</v>
      </c>
    </row>
    <row r="2089" spans="1:11" x14ac:dyDescent="0.3">
      <c r="A2089" s="2">
        <v>45307</v>
      </c>
      <c r="B2089" s="4" t="str">
        <f t="shared" ca="1" si="32"/>
        <v>4:23:43</v>
      </c>
      <c r="C2089" s="1">
        <v>384.873532609275</v>
      </c>
      <c r="D2089" s="1" t="s">
        <v>19</v>
      </c>
      <c r="E2089" s="1" t="s">
        <v>22</v>
      </c>
      <c r="F2089" s="3">
        <v>34</v>
      </c>
      <c r="G2089" s="1" t="s">
        <v>13</v>
      </c>
      <c r="H2089" s="1" t="s">
        <v>14</v>
      </c>
      <c r="I2089" s="1">
        <v>924.49315325600401</v>
      </c>
      <c r="J2089" s="3">
        <v>11</v>
      </c>
      <c r="K2089" s="1" t="s">
        <v>27</v>
      </c>
    </row>
    <row r="2090" spans="1:11" x14ac:dyDescent="0.3">
      <c r="A2090" s="2">
        <v>44817</v>
      </c>
      <c r="B2090" s="4" t="str">
        <f t="shared" ca="1" si="32"/>
        <v>12:8:6</v>
      </c>
      <c r="C2090" s="1">
        <v>573.68973149747501</v>
      </c>
      <c r="D2090" s="1" t="s">
        <v>19</v>
      </c>
      <c r="E2090" s="1" t="s">
        <v>22</v>
      </c>
      <c r="F2090" s="3">
        <v>23</v>
      </c>
      <c r="G2090" s="1" t="s">
        <v>13</v>
      </c>
      <c r="H2090" s="1" t="s">
        <v>24</v>
      </c>
      <c r="I2090" s="1">
        <v>409.572771673673</v>
      </c>
      <c r="J2090" s="3">
        <v>10</v>
      </c>
      <c r="K2090" s="1" t="s">
        <v>27</v>
      </c>
    </row>
    <row r="2091" spans="1:11" x14ac:dyDescent="0.3">
      <c r="A2091" s="2">
        <v>44860</v>
      </c>
      <c r="B2091" s="4" t="str">
        <f t="shared" ca="1" si="32"/>
        <v>11:16:12</v>
      </c>
      <c r="C2091" s="1">
        <v>246.35751825064401</v>
      </c>
      <c r="D2091" s="1" t="s">
        <v>19</v>
      </c>
      <c r="E2091" s="1" t="s">
        <v>22</v>
      </c>
      <c r="F2091" s="3">
        <v>38</v>
      </c>
      <c r="G2091" s="1" t="s">
        <v>17</v>
      </c>
      <c r="H2091" s="1" t="s">
        <v>14</v>
      </c>
      <c r="I2091" s="1">
        <v>919.80818491910804</v>
      </c>
      <c r="J2091" s="3">
        <v>17</v>
      </c>
      <c r="K2091" s="1" t="s">
        <v>27</v>
      </c>
    </row>
    <row r="2092" spans="1:11" x14ac:dyDescent="0.3">
      <c r="A2092" s="2">
        <v>44575</v>
      </c>
      <c r="B2092" s="4" t="str">
        <f t="shared" ca="1" si="32"/>
        <v>11:32:43</v>
      </c>
      <c r="C2092" s="1">
        <v>589.72625313966898</v>
      </c>
      <c r="D2092" s="1" t="s">
        <v>19</v>
      </c>
      <c r="E2092" s="1" t="s">
        <v>21</v>
      </c>
      <c r="F2092" s="3">
        <v>35</v>
      </c>
      <c r="G2092" s="1" t="s">
        <v>17</v>
      </c>
      <c r="H2092" s="1" t="s">
        <v>14</v>
      </c>
      <c r="I2092" s="1">
        <v>636.761546234462</v>
      </c>
      <c r="J2092" s="3">
        <v>4</v>
      </c>
      <c r="K2092" s="1" t="s">
        <v>27</v>
      </c>
    </row>
    <row r="2093" spans="1:11" x14ac:dyDescent="0.3">
      <c r="A2093" s="2">
        <v>45165</v>
      </c>
      <c r="B2093" s="4" t="str">
        <f t="shared" ca="1" si="32"/>
        <v>3:34:15</v>
      </c>
      <c r="C2093" s="1">
        <v>404.52788204660902</v>
      </c>
      <c r="D2093" s="1" t="s">
        <v>19</v>
      </c>
      <c r="E2093" s="1" t="s">
        <v>20</v>
      </c>
      <c r="F2093" s="3">
        <v>35</v>
      </c>
      <c r="G2093" s="1" t="s">
        <v>17</v>
      </c>
      <c r="H2093" s="1" t="s">
        <v>25</v>
      </c>
      <c r="I2093" s="1">
        <v>257.503667052455</v>
      </c>
      <c r="J2093" s="3">
        <v>10</v>
      </c>
      <c r="K2093" s="1" t="s">
        <v>27</v>
      </c>
    </row>
    <row r="2094" spans="1:11" x14ac:dyDescent="0.3">
      <c r="A2094" s="2">
        <v>44677</v>
      </c>
      <c r="B2094" s="4" t="str">
        <f t="shared" ca="1" si="32"/>
        <v>2:53:51</v>
      </c>
      <c r="C2094" s="1">
        <v>370.51430669689699</v>
      </c>
      <c r="D2094" s="1" t="s">
        <v>19</v>
      </c>
      <c r="E2094" s="1" t="s">
        <v>21</v>
      </c>
      <c r="F2094" s="3">
        <v>18</v>
      </c>
      <c r="G2094" s="1" t="s">
        <v>13</v>
      </c>
      <c r="H2094" s="1" t="s">
        <v>23</v>
      </c>
      <c r="I2094" s="1">
        <v>628.64530127429498</v>
      </c>
      <c r="J2094" s="3">
        <v>14</v>
      </c>
      <c r="K2094" s="1" t="s">
        <v>27</v>
      </c>
    </row>
    <row r="2095" spans="1:11" x14ac:dyDescent="0.3">
      <c r="A2095" s="2">
        <v>44894</v>
      </c>
      <c r="B2095" s="4" t="str">
        <f t="shared" ca="1" si="32"/>
        <v>1:35:38</v>
      </c>
      <c r="C2095" s="1">
        <v>260.690835936339</v>
      </c>
      <c r="D2095" s="1" t="s">
        <v>19</v>
      </c>
      <c r="E2095" s="1" t="s">
        <v>21</v>
      </c>
      <c r="F2095" s="3">
        <v>31</v>
      </c>
      <c r="G2095" s="1" t="s">
        <v>17</v>
      </c>
      <c r="H2095" s="1" t="s">
        <v>23</v>
      </c>
      <c r="I2095" s="1">
        <v>926.32949829443305</v>
      </c>
      <c r="J2095" s="3">
        <v>8</v>
      </c>
      <c r="K2095" s="1" t="s">
        <v>27</v>
      </c>
    </row>
    <row r="2096" spans="1:11" x14ac:dyDescent="0.3">
      <c r="A2096" s="2">
        <v>45009</v>
      </c>
      <c r="B2096" s="4" t="str">
        <f t="shared" ca="1" si="32"/>
        <v>1:26:53</v>
      </c>
      <c r="C2096" s="1">
        <v>790.00237425755597</v>
      </c>
      <c r="D2096" s="1" t="s">
        <v>19</v>
      </c>
      <c r="E2096" s="1" t="s">
        <v>12</v>
      </c>
      <c r="F2096" s="3">
        <v>34</v>
      </c>
      <c r="G2096" s="1" t="s">
        <v>13</v>
      </c>
      <c r="H2096" s="1" t="s">
        <v>23</v>
      </c>
      <c r="I2096" s="1">
        <v>653.78699725045897</v>
      </c>
      <c r="J2096" s="3">
        <v>13</v>
      </c>
      <c r="K2096" s="1" t="s">
        <v>27</v>
      </c>
    </row>
    <row r="2097" spans="1:11" x14ac:dyDescent="0.3">
      <c r="A2097" s="2">
        <v>45188</v>
      </c>
      <c r="B2097" s="4" t="str">
        <f t="shared" ca="1" si="32"/>
        <v>10:57:29</v>
      </c>
      <c r="C2097" s="1">
        <v>864.61979089809097</v>
      </c>
      <c r="D2097" s="1" t="s">
        <v>19</v>
      </c>
      <c r="E2097" s="1" t="s">
        <v>20</v>
      </c>
      <c r="F2097" s="3">
        <v>28</v>
      </c>
      <c r="G2097" s="1" t="s">
        <v>13</v>
      </c>
      <c r="H2097" s="1" t="s">
        <v>24</v>
      </c>
      <c r="I2097" s="1">
        <v>458.59374361004802</v>
      </c>
      <c r="J2097" s="3">
        <v>22</v>
      </c>
      <c r="K2097" s="1" t="s">
        <v>27</v>
      </c>
    </row>
    <row r="2098" spans="1:11" x14ac:dyDescent="0.3">
      <c r="A2098" s="2">
        <v>45240</v>
      </c>
      <c r="B2098" s="4" t="str">
        <f t="shared" ca="1" si="32"/>
        <v>7:52:44</v>
      </c>
      <c r="C2098" s="1">
        <v>715.77752089795104</v>
      </c>
      <c r="D2098" s="1" t="s">
        <v>19</v>
      </c>
      <c r="E2098" s="1" t="s">
        <v>20</v>
      </c>
      <c r="F2098" s="3">
        <v>30</v>
      </c>
      <c r="G2098" s="1" t="s">
        <v>17</v>
      </c>
      <c r="H2098" s="1" t="s">
        <v>24</v>
      </c>
      <c r="I2098" s="1">
        <v>612.80262684066804</v>
      </c>
      <c r="J2098" s="3">
        <v>21</v>
      </c>
      <c r="K2098" s="1" t="s">
        <v>27</v>
      </c>
    </row>
    <row r="2099" spans="1:11" x14ac:dyDescent="0.3">
      <c r="A2099" s="2">
        <v>45314</v>
      </c>
      <c r="B2099" s="4" t="str">
        <f t="shared" ca="1" si="32"/>
        <v>4:30:52</v>
      </c>
      <c r="C2099" s="1">
        <v>396.80555995906798</v>
      </c>
      <c r="D2099" s="1" t="s">
        <v>19</v>
      </c>
      <c r="E2099" s="1" t="s">
        <v>16</v>
      </c>
      <c r="F2099" s="3">
        <v>33</v>
      </c>
      <c r="G2099" s="1" t="s">
        <v>17</v>
      </c>
      <c r="H2099" s="1" t="s">
        <v>19</v>
      </c>
      <c r="I2099" s="1">
        <v>538.26049818324896</v>
      </c>
      <c r="J2099" s="3">
        <v>1</v>
      </c>
      <c r="K2099" s="1" t="s">
        <v>27</v>
      </c>
    </row>
    <row r="2100" spans="1:11" x14ac:dyDescent="0.3">
      <c r="A2100" s="2">
        <v>44714</v>
      </c>
      <c r="B2100" s="4" t="str">
        <f t="shared" ca="1" si="32"/>
        <v>11:23:52</v>
      </c>
      <c r="C2100" s="1">
        <v>445.399678785969</v>
      </c>
      <c r="D2100" s="1" t="s">
        <v>19</v>
      </c>
      <c r="E2100" s="1" t="s">
        <v>21</v>
      </c>
      <c r="F2100" s="3">
        <v>39</v>
      </c>
      <c r="G2100" s="1" t="s">
        <v>13</v>
      </c>
      <c r="H2100" s="1" t="s">
        <v>11</v>
      </c>
      <c r="I2100" s="1">
        <v>286.86093225898298</v>
      </c>
      <c r="J2100" s="3">
        <v>8</v>
      </c>
      <c r="K2100" s="1" t="s">
        <v>27</v>
      </c>
    </row>
    <row r="2101" spans="1:11" x14ac:dyDescent="0.3">
      <c r="A2101" s="2">
        <v>44601</v>
      </c>
      <c r="B2101" s="4" t="str">
        <f t="shared" ca="1" si="32"/>
        <v>10:55:50</v>
      </c>
      <c r="C2101" s="1">
        <v>339.15349691223201</v>
      </c>
      <c r="D2101" s="1" t="s">
        <v>19</v>
      </c>
      <c r="E2101" s="1" t="s">
        <v>16</v>
      </c>
      <c r="F2101" s="3">
        <v>20</v>
      </c>
      <c r="G2101" s="1" t="s">
        <v>17</v>
      </c>
      <c r="H2101" s="1" t="s">
        <v>24</v>
      </c>
      <c r="I2101" s="1">
        <v>849.33028484138504</v>
      </c>
      <c r="J2101" s="3">
        <v>8</v>
      </c>
      <c r="K2101" s="1" t="s">
        <v>27</v>
      </c>
    </row>
    <row r="2102" spans="1:11" x14ac:dyDescent="0.3">
      <c r="A2102" s="2">
        <v>45131</v>
      </c>
      <c r="B2102" s="4" t="str">
        <f t="shared" ca="1" si="32"/>
        <v>4:14:32</v>
      </c>
      <c r="C2102" s="1">
        <v>190.644049903693</v>
      </c>
      <c r="D2102" s="1" t="s">
        <v>19</v>
      </c>
      <c r="E2102" s="1" t="s">
        <v>16</v>
      </c>
      <c r="F2102" s="3">
        <v>38</v>
      </c>
      <c r="G2102" s="1" t="s">
        <v>17</v>
      </c>
      <c r="H2102" s="1" t="s">
        <v>11</v>
      </c>
      <c r="I2102" s="1">
        <v>607.47520131815099</v>
      </c>
      <c r="J2102" s="3">
        <v>3</v>
      </c>
      <c r="K2102" s="1" t="s">
        <v>27</v>
      </c>
    </row>
    <row r="2103" spans="1:11" x14ac:dyDescent="0.3">
      <c r="A2103" s="2">
        <v>44735</v>
      </c>
      <c r="B2103" s="4" t="str">
        <f t="shared" ca="1" si="32"/>
        <v>10:7:46</v>
      </c>
      <c r="C2103" s="1">
        <v>154.24429345931401</v>
      </c>
      <c r="D2103" s="1" t="s">
        <v>19</v>
      </c>
      <c r="E2103" s="1" t="s">
        <v>16</v>
      </c>
      <c r="F2103" s="3">
        <v>20</v>
      </c>
      <c r="G2103" s="1" t="s">
        <v>13</v>
      </c>
      <c r="H2103" s="1" t="s">
        <v>24</v>
      </c>
      <c r="I2103" s="1">
        <v>843.53555090318605</v>
      </c>
      <c r="J2103" s="3">
        <v>8</v>
      </c>
      <c r="K2103" s="1" t="s">
        <v>27</v>
      </c>
    </row>
    <row r="2104" spans="1:11" x14ac:dyDescent="0.3">
      <c r="A2104" s="2">
        <v>44754</v>
      </c>
      <c r="B2104" s="4" t="str">
        <f t="shared" ca="1" si="32"/>
        <v>11:15:31</v>
      </c>
      <c r="C2104" s="1">
        <v>916.47396618437097</v>
      </c>
      <c r="D2104" s="1" t="s">
        <v>19</v>
      </c>
      <c r="E2104" s="1" t="s">
        <v>12</v>
      </c>
      <c r="F2104" s="3">
        <v>32</v>
      </c>
      <c r="G2104" s="1" t="s">
        <v>13</v>
      </c>
      <c r="H2104" s="1" t="s">
        <v>26</v>
      </c>
      <c r="I2104" s="1">
        <v>648.57550105806695</v>
      </c>
      <c r="J2104" s="3">
        <v>10</v>
      </c>
      <c r="K2104" s="1" t="s">
        <v>27</v>
      </c>
    </row>
    <row r="2105" spans="1:11" x14ac:dyDescent="0.3">
      <c r="A2105" s="2">
        <v>45134</v>
      </c>
      <c r="B2105" s="4" t="str">
        <f t="shared" ca="1" si="32"/>
        <v>6:57:6</v>
      </c>
      <c r="C2105" s="1">
        <v>781.54669979068103</v>
      </c>
      <c r="D2105" s="1" t="s">
        <v>19</v>
      </c>
      <c r="E2105" s="1" t="s">
        <v>16</v>
      </c>
      <c r="F2105" s="3">
        <v>28</v>
      </c>
      <c r="G2105" s="1" t="s">
        <v>17</v>
      </c>
      <c r="H2105" s="1" t="s">
        <v>19</v>
      </c>
      <c r="I2105" s="1">
        <v>989.45871917868396</v>
      </c>
      <c r="J2105" s="3">
        <v>6</v>
      </c>
      <c r="K2105" s="1" t="s">
        <v>27</v>
      </c>
    </row>
    <row r="2106" spans="1:11" x14ac:dyDescent="0.3">
      <c r="A2106" s="2">
        <v>44739</v>
      </c>
      <c r="B2106" s="4" t="str">
        <f t="shared" ca="1" si="32"/>
        <v>1:2:23</v>
      </c>
      <c r="C2106" s="1">
        <v>845.34865409409895</v>
      </c>
      <c r="D2106" s="1" t="s">
        <v>19</v>
      </c>
      <c r="E2106" s="1" t="s">
        <v>12</v>
      </c>
      <c r="F2106" s="3">
        <v>24</v>
      </c>
      <c r="G2106" s="1" t="s">
        <v>13</v>
      </c>
      <c r="H2106" s="1" t="s">
        <v>14</v>
      </c>
      <c r="I2106" s="1">
        <v>468.55389387147898</v>
      </c>
      <c r="J2106" s="3">
        <v>19</v>
      </c>
      <c r="K2106" s="1" t="s">
        <v>27</v>
      </c>
    </row>
    <row r="2107" spans="1:11" x14ac:dyDescent="0.3">
      <c r="A2107" s="2">
        <v>44727</v>
      </c>
      <c r="B2107" s="4" t="str">
        <f t="shared" ca="1" si="32"/>
        <v>10:28:36</v>
      </c>
      <c r="C2107" s="1">
        <v>772.28520325770796</v>
      </c>
      <c r="D2107" s="1" t="s">
        <v>19</v>
      </c>
      <c r="E2107" s="1" t="s">
        <v>22</v>
      </c>
      <c r="F2107" s="3">
        <v>38</v>
      </c>
      <c r="G2107" s="1" t="s">
        <v>17</v>
      </c>
      <c r="H2107" s="1" t="s">
        <v>11</v>
      </c>
      <c r="I2107" s="1">
        <v>712.93942421018596</v>
      </c>
      <c r="J2107" s="3">
        <v>11</v>
      </c>
      <c r="K2107" s="1" t="s">
        <v>27</v>
      </c>
    </row>
    <row r="2108" spans="1:11" x14ac:dyDescent="0.3">
      <c r="A2108" s="2">
        <v>45273</v>
      </c>
      <c r="B2108" s="4" t="str">
        <f t="shared" ca="1" si="32"/>
        <v>7:56:48</v>
      </c>
      <c r="C2108" s="1">
        <v>572.84720853847102</v>
      </c>
      <c r="D2108" s="1" t="s">
        <v>19</v>
      </c>
      <c r="E2108" s="1" t="s">
        <v>20</v>
      </c>
      <c r="F2108" s="3">
        <v>39</v>
      </c>
      <c r="G2108" s="1" t="s">
        <v>17</v>
      </c>
      <c r="H2108" s="1" t="s">
        <v>23</v>
      </c>
      <c r="I2108" s="1">
        <v>794.15002903070297</v>
      </c>
      <c r="J2108" s="3">
        <v>11</v>
      </c>
      <c r="K2108" s="1" t="s">
        <v>27</v>
      </c>
    </row>
    <row r="2109" spans="1:11" x14ac:dyDescent="0.3">
      <c r="A2109" s="2">
        <v>44947</v>
      </c>
      <c r="B2109" s="4" t="str">
        <f t="shared" ca="1" si="32"/>
        <v>10:57:35</v>
      </c>
      <c r="C2109" s="1">
        <v>970.92165822863296</v>
      </c>
      <c r="D2109" s="1" t="s">
        <v>19</v>
      </c>
      <c r="E2109" s="1" t="s">
        <v>21</v>
      </c>
      <c r="F2109" s="3">
        <v>37</v>
      </c>
      <c r="G2109" s="1" t="s">
        <v>17</v>
      </c>
      <c r="H2109" s="1" t="s">
        <v>18</v>
      </c>
      <c r="I2109" s="1">
        <v>297.25254662406502</v>
      </c>
      <c r="J2109" s="3">
        <v>7</v>
      </c>
      <c r="K2109" s="1" t="s">
        <v>27</v>
      </c>
    </row>
    <row r="2110" spans="1:11" x14ac:dyDescent="0.3">
      <c r="A2110" s="2">
        <v>44928</v>
      </c>
      <c r="B2110" s="4" t="str">
        <f t="shared" ca="1" si="32"/>
        <v>9:23:40</v>
      </c>
      <c r="C2110" s="1">
        <v>144.19485581327601</v>
      </c>
      <c r="D2110" s="1" t="s">
        <v>19</v>
      </c>
      <c r="E2110" s="1" t="s">
        <v>22</v>
      </c>
      <c r="F2110" s="3">
        <v>32</v>
      </c>
      <c r="G2110" s="1" t="s">
        <v>17</v>
      </c>
      <c r="H2110" s="1" t="s">
        <v>11</v>
      </c>
      <c r="I2110" s="1">
        <v>222.005436827778</v>
      </c>
      <c r="J2110" s="3">
        <v>5</v>
      </c>
      <c r="K2110" s="1" t="s">
        <v>27</v>
      </c>
    </row>
    <row r="2111" spans="1:11" x14ac:dyDescent="0.3">
      <c r="A2111" s="2">
        <v>45224</v>
      </c>
      <c r="B2111" s="4" t="str">
        <f t="shared" ca="1" si="32"/>
        <v>2:42:2</v>
      </c>
      <c r="C2111" s="1">
        <v>768.048959791573</v>
      </c>
      <c r="D2111" s="1" t="s">
        <v>19</v>
      </c>
      <c r="E2111" s="1" t="s">
        <v>21</v>
      </c>
      <c r="F2111" s="3">
        <v>26</v>
      </c>
      <c r="G2111" s="1" t="s">
        <v>13</v>
      </c>
      <c r="H2111" s="1" t="s">
        <v>18</v>
      </c>
      <c r="I2111" s="1">
        <v>369.27415498140499</v>
      </c>
      <c r="J2111" s="3">
        <v>11</v>
      </c>
      <c r="K2111" s="1" t="s">
        <v>27</v>
      </c>
    </row>
    <row r="2112" spans="1:11" x14ac:dyDescent="0.3">
      <c r="A2112" s="2">
        <v>44978</v>
      </c>
      <c r="B2112" s="4" t="str">
        <f t="shared" ca="1" si="32"/>
        <v>10:42:25</v>
      </c>
      <c r="C2112" s="1">
        <v>753.05524415630305</v>
      </c>
      <c r="D2112" s="1" t="s">
        <v>19</v>
      </c>
      <c r="E2112" s="1" t="s">
        <v>22</v>
      </c>
      <c r="F2112" s="3">
        <v>22</v>
      </c>
      <c r="G2112" s="1" t="s">
        <v>17</v>
      </c>
      <c r="H2112" s="1" t="s">
        <v>14</v>
      </c>
      <c r="I2112" s="1">
        <v>284.12878439800301</v>
      </c>
      <c r="J2112" s="3">
        <v>14</v>
      </c>
      <c r="K2112" s="1" t="s">
        <v>27</v>
      </c>
    </row>
    <row r="2113" spans="1:11" x14ac:dyDescent="0.3">
      <c r="A2113" s="2">
        <v>44755</v>
      </c>
      <c r="B2113" s="4" t="str">
        <f t="shared" ca="1" si="32"/>
        <v>8:33:32</v>
      </c>
      <c r="C2113" s="1">
        <v>860.81813257722899</v>
      </c>
      <c r="D2113" s="1" t="s">
        <v>19</v>
      </c>
      <c r="E2113" s="1" t="s">
        <v>12</v>
      </c>
      <c r="F2113" s="3">
        <v>20</v>
      </c>
      <c r="G2113" s="1" t="s">
        <v>17</v>
      </c>
      <c r="H2113" s="1" t="s">
        <v>24</v>
      </c>
      <c r="I2113" s="1">
        <v>892.30044477152398</v>
      </c>
      <c r="J2113" s="3">
        <v>14</v>
      </c>
      <c r="K2113" s="1" t="s">
        <v>27</v>
      </c>
    </row>
    <row r="2114" spans="1:11" x14ac:dyDescent="0.3">
      <c r="A2114" s="2">
        <v>45149</v>
      </c>
      <c r="B2114" s="4" t="str">
        <f t="shared" ca="1" si="32"/>
        <v>5:13:53</v>
      </c>
      <c r="C2114" s="1">
        <v>932.08585667214095</v>
      </c>
      <c r="D2114" s="1" t="s">
        <v>19</v>
      </c>
      <c r="E2114" s="1" t="s">
        <v>16</v>
      </c>
      <c r="F2114" s="3">
        <v>27</v>
      </c>
      <c r="G2114" s="1" t="s">
        <v>17</v>
      </c>
      <c r="H2114" s="1" t="s">
        <v>18</v>
      </c>
      <c r="I2114" s="1">
        <v>225.236946954285</v>
      </c>
      <c r="J2114" s="3">
        <v>5</v>
      </c>
      <c r="K2114" s="1" t="s">
        <v>27</v>
      </c>
    </row>
    <row r="2115" spans="1:11" x14ac:dyDescent="0.3">
      <c r="A2115" s="2">
        <v>44843</v>
      </c>
      <c r="B2115" s="4" t="str">
        <f t="shared" ref="B2115:B2178" ca="1" si="33">_xlfn.CONCAT(RANDBETWEEN(1,12),":",RANDBETWEEN(1,60),":",RANDBETWEEN(1,60))</f>
        <v>2:35:31</v>
      </c>
      <c r="C2115" s="1">
        <v>501.46850573911797</v>
      </c>
      <c r="D2115" s="1" t="s">
        <v>19</v>
      </c>
      <c r="E2115" s="1" t="s">
        <v>21</v>
      </c>
      <c r="F2115" s="3">
        <v>19</v>
      </c>
      <c r="G2115" s="1" t="s">
        <v>13</v>
      </c>
      <c r="H2115" s="1" t="s">
        <v>11</v>
      </c>
      <c r="I2115" s="1">
        <v>362.03972854409199</v>
      </c>
      <c r="J2115" s="3">
        <v>20</v>
      </c>
      <c r="K2115" s="1" t="s">
        <v>27</v>
      </c>
    </row>
    <row r="2116" spans="1:11" x14ac:dyDescent="0.3">
      <c r="A2116" s="2">
        <v>45148</v>
      </c>
      <c r="B2116" s="4" t="str">
        <f t="shared" ca="1" si="33"/>
        <v>1:22:2</v>
      </c>
      <c r="C2116" s="1">
        <v>749.71407892217098</v>
      </c>
      <c r="D2116" s="1" t="s">
        <v>19</v>
      </c>
      <c r="E2116" s="1" t="s">
        <v>20</v>
      </c>
      <c r="F2116" s="3">
        <v>22</v>
      </c>
      <c r="G2116" s="1" t="s">
        <v>13</v>
      </c>
      <c r="H2116" s="1" t="s">
        <v>19</v>
      </c>
      <c r="I2116" s="1">
        <v>144.044905860916</v>
      </c>
      <c r="J2116" s="3">
        <v>18</v>
      </c>
      <c r="K2116" s="1" t="s">
        <v>27</v>
      </c>
    </row>
    <row r="2117" spans="1:11" x14ac:dyDescent="0.3">
      <c r="A2117" s="2">
        <v>44951</v>
      </c>
      <c r="B2117" s="4" t="str">
        <f t="shared" ca="1" si="33"/>
        <v>6:9:15</v>
      </c>
      <c r="C2117" s="1">
        <v>441.50273922762898</v>
      </c>
      <c r="D2117" s="1" t="s">
        <v>19</v>
      </c>
      <c r="E2117" s="1" t="s">
        <v>20</v>
      </c>
      <c r="F2117" s="3">
        <v>18</v>
      </c>
      <c r="G2117" s="1" t="s">
        <v>17</v>
      </c>
      <c r="H2117" s="1" t="s">
        <v>26</v>
      </c>
      <c r="I2117" s="1">
        <v>857.93387639683601</v>
      </c>
      <c r="J2117" s="3">
        <v>8</v>
      </c>
      <c r="K2117" s="1" t="s">
        <v>27</v>
      </c>
    </row>
    <row r="2118" spans="1:11" x14ac:dyDescent="0.3">
      <c r="A2118" s="2">
        <v>45142</v>
      </c>
      <c r="B2118" s="4" t="str">
        <f t="shared" ca="1" si="33"/>
        <v>8:33:40</v>
      </c>
      <c r="C2118" s="1">
        <v>97.6359063010037</v>
      </c>
      <c r="D2118" s="1" t="s">
        <v>24</v>
      </c>
      <c r="E2118" s="1" t="s">
        <v>21</v>
      </c>
      <c r="F2118" s="3">
        <v>52</v>
      </c>
      <c r="G2118" s="1" t="s">
        <v>13</v>
      </c>
      <c r="H2118" s="1" t="s">
        <v>24</v>
      </c>
      <c r="I2118" s="1">
        <v>501.650642064669</v>
      </c>
      <c r="J2118" s="3">
        <v>17</v>
      </c>
      <c r="K2118" s="1" t="s">
        <v>28</v>
      </c>
    </row>
    <row r="2119" spans="1:11" x14ac:dyDescent="0.3">
      <c r="A2119" s="2">
        <v>44825</v>
      </c>
      <c r="B2119" s="4" t="str">
        <f t="shared" ca="1" si="33"/>
        <v>7:22:25</v>
      </c>
      <c r="C2119" s="1">
        <v>305.198519590741</v>
      </c>
      <c r="D2119" s="1" t="s">
        <v>24</v>
      </c>
      <c r="E2119" s="1" t="s">
        <v>20</v>
      </c>
      <c r="F2119" s="3">
        <v>58</v>
      </c>
      <c r="G2119" s="1" t="s">
        <v>17</v>
      </c>
      <c r="H2119" s="1" t="s">
        <v>19</v>
      </c>
      <c r="I2119" s="1">
        <v>226.32258054719401</v>
      </c>
      <c r="J2119" s="3">
        <v>19</v>
      </c>
      <c r="K2119" s="1" t="s">
        <v>28</v>
      </c>
    </row>
    <row r="2120" spans="1:11" x14ac:dyDescent="0.3">
      <c r="A2120" s="2">
        <v>44976</v>
      </c>
      <c r="B2120" s="4" t="str">
        <f t="shared" ca="1" si="33"/>
        <v>7:1:36</v>
      </c>
      <c r="C2120" s="1">
        <v>723.26255953612997</v>
      </c>
      <c r="D2120" s="1" t="s">
        <v>24</v>
      </c>
      <c r="E2120" s="1" t="s">
        <v>20</v>
      </c>
      <c r="F2120" s="3">
        <v>54</v>
      </c>
      <c r="G2120" s="1" t="s">
        <v>17</v>
      </c>
      <c r="H2120" s="1" t="s">
        <v>11</v>
      </c>
      <c r="I2120" s="1">
        <v>808.98001365204004</v>
      </c>
      <c r="J2120" s="3">
        <v>2</v>
      </c>
      <c r="K2120" s="1" t="s">
        <v>28</v>
      </c>
    </row>
    <row r="2121" spans="1:11" x14ac:dyDescent="0.3">
      <c r="A2121" s="2">
        <v>44634</v>
      </c>
      <c r="B2121" s="4" t="str">
        <f t="shared" ca="1" si="33"/>
        <v>12:53:35</v>
      </c>
      <c r="C2121" s="1">
        <v>166.04772563583899</v>
      </c>
      <c r="D2121" s="1" t="s">
        <v>24</v>
      </c>
      <c r="E2121" s="1" t="s">
        <v>21</v>
      </c>
      <c r="F2121" s="3">
        <v>44</v>
      </c>
      <c r="G2121" s="1" t="s">
        <v>13</v>
      </c>
      <c r="H2121" s="1" t="s">
        <v>26</v>
      </c>
      <c r="I2121" s="1">
        <v>882.09871428252097</v>
      </c>
      <c r="J2121" s="3">
        <v>12</v>
      </c>
      <c r="K2121" s="1" t="s">
        <v>28</v>
      </c>
    </row>
    <row r="2122" spans="1:11" x14ac:dyDescent="0.3">
      <c r="A2122" s="2">
        <v>44571</v>
      </c>
      <c r="B2122" s="4" t="str">
        <f t="shared" ca="1" si="33"/>
        <v>3:33:9</v>
      </c>
      <c r="C2122" s="1">
        <v>899.42422241807401</v>
      </c>
      <c r="D2122" s="1" t="s">
        <v>24</v>
      </c>
      <c r="E2122" s="1" t="s">
        <v>12</v>
      </c>
      <c r="F2122" s="3">
        <v>46</v>
      </c>
      <c r="G2122" s="1" t="s">
        <v>13</v>
      </c>
      <c r="H2122" s="1" t="s">
        <v>25</v>
      </c>
      <c r="I2122" s="1">
        <v>537.91489598862404</v>
      </c>
      <c r="J2122" s="3">
        <v>16</v>
      </c>
      <c r="K2122" s="1" t="s">
        <v>28</v>
      </c>
    </row>
    <row r="2123" spans="1:11" x14ac:dyDescent="0.3">
      <c r="A2123" s="2">
        <v>45014</v>
      </c>
      <c r="B2123" s="4" t="str">
        <f t="shared" ca="1" si="33"/>
        <v>11:36:11</v>
      </c>
      <c r="C2123" s="1">
        <v>918.47322270054997</v>
      </c>
      <c r="D2123" s="1" t="s">
        <v>24</v>
      </c>
      <c r="E2123" s="1" t="s">
        <v>12</v>
      </c>
      <c r="F2123" s="3">
        <v>41</v>
      </c>
      <c r="G2123" s="1" t="s">
        <v>17</v>
      </c>
      <c r="H2123" s="1" t="s">
        <v>24</v>
      </c>
      <c r="I2123" s="1">
        <v>71.910618614068895</v>
      </c>
      <c r="J2123" s="3">
        <v>5</v>
      </c>
      <c r="K2123" s="1" t="s">
        <v>28</v>
      </c>
    </row>
    <row r="2124" spans="1:11" x14ac:dyDescent="0.3">
      <c r="A2124" s="2">
        <v>45149</v>
      </c>
      <c r="B2124" s="4" t="str">
        <f t="shared" ca="1" si="33"/>
        <v>6:43:14</v>
      </c>
      <c r="C2124" s="1">
        <v>497.87463528218001</v>
      </c>
      <c r="D2124" s="1" t="s">
        <v>24</v>
      </c>
      <c r="E2124" s="1" t="s">
        <v>22</v>
      </c>
      <c r="F2124" s="3">
        <v>54</v>
      </c>
      <c r="G2124" s="1" t="s">
        <v>13</v>
      </c>
      <c r="H2124" s="1" t="s">
        <v>18</v>
      </c>
      <c r="I2124" s="1">
        <v>722.02536377365504</v>
      </c>
      <c r="J2124" s="3">
        <v>17</v>
      </c>
      <c r="K2124" s="1" t="s">
        <v>28</v>
      </c>
    </row>
    <row r="2125" spans="1:11" x14ac:dyDescent="0.3">
      <c r="A2125" s="2">
        <v>44951</v>
      </c>
      <c r="B2125" s="4" t="str">
        <f t="shared" ca="1" si="33"/>
        <v>4:14:3</v>
      </c>
      <c r="C2125" s="1">
        <v>756.01582104515796</v>
      </c>
      <c r="D2125" s="1" t="s">
        <v>24</v>
      </c>
      <c r="E2125" s="1" t="s">
        <v>22</v>
      </c>
      <c r="F2125" s="3">
        <v>58</v>
      </c>
      <c r="G2125" s="1" t="s">
        <v>17</v>
      </c>
      <c r="H2125" s="1" t="s">
        <v>19</v>
      </c>
      <c r="I2125" s="1">
        <v>109.72393307806701</v>
      </c>
      <c r="J2125" s="3">
        <v>8</v>
      </c>
      <c r="K2125" s="1" t="s">
        <v>28</v>
      </c>
    </row>
    <row r="2126" spans="1:11" x14ac:dyDescent="0.3">
      <c r="A2126" s="2">
        <v>44711</v>
      </c>
      <c r="B2126" s="4" t="str">
        <f t="shared" ca="1" si="33"/>
        <v>5:6:33</v>
      </c>
      <c r="C2126" s="1">
        <v>523.87128696190803</v>
      </c>
      <c r="D2126" s="1" t="s">
        <v>24</v>
      </c>
      <c r="E2126" s="1" t="s">
        <v>16</v>
      </c>
      <c r="F2126" s="3">
        <v>59</v>
      </c>
      <c r="G2126" s="1" t="s">
        <v>13</v>
      </c>
      <c r="H2126" s="1" t="s">
        <v>14</v>
      </c>
      <c r="I2126" s="1">
        <v>705.83301328708399</v>
      </c>
      <c r="J2126" s="3">
        <v>1</v>
      </c>
      <c r="K2126" s="1" t="s">
        <v>28</v>
      </c>
    </row>
    <row r="2127" spans="1:11" x14ac:dyDescent="0.3">
      <c r="A2127" s="2">
        <v>45316</v>
      </c>
      <c r="B2127" s="4" t="str">
        <f t="shared" ca="1" si="33"/>
        <v>9:60:55</v>
      </c>
      <c r="C2127" s="1">
        <v>865.71409257241999</v>
      </c>
      <c r="D2127" s="1" t="s">
        <v>24</v>
      </c>
      <c r="E2127" s="1" t="s">
        <v>12</v>
      </c>
      <c r="F2127" s="3">
        <v>42</v>
      </c>
      <c r="G2127" s="1" t="s">
        <v>13</v>
      </c>
      <c r="H2127" s="1" t="s">
        <v>14</v>
      </c>
      <c r="I2127" s="1">
        <v>65.039241526506899</v>
      </c>
      <c r="J2127" s="3">
        <v>9</v>
      </c>
      <c r="K2127" s="1" t="s">
        <v>28</v>
      </c>
    </row>
    <row r="2128" spans="1:11" x14ac:dyDescent="0.3">
      <c r="A2128" s="2">
        <v>45129</v>
      </c>
      <c r="B2128" s="4" t="str">
        <f t="shared" ca="1" si="33"/>
        <v>6:46:20</v>
      </c>
      <c r="C2128" s="1">
        <v>423.37972867185698</v>
      </c>
      <c r="D2128" s="1" t="s">
        <v>24</v>
      </c>
      <c r="E2128" s="1" t="s">
        <v>21</v>
      </c>
      <c r="F2128" s="3">
        <v>45</v>
      </c>
      <c r="G2128" s="1" t="s">
        <v>13</v>
      </c>
      <c r="H2128" s="1" t="s">
        <v>23</v>
      </c>
      <c r="I2128" s="1">
        <v>665.69355009904598</v>
      </c>
      <c r="J2128" s="3">
        <v>11</v>
      </c>
      <c r="K2128" s="1" t="s">
        <v>28</v>
      </c>
    </row>
    <row r="2129" spans="1:11" x14ac:dyDescent="0.3">
      <c r="A2129" s="2">
        <v>44584</v>
      </c>
      <c r="B2129" s="4" t="str">
        <f t="shared" ca="1" si="33"/>
        <v>10:4:3</v>
      </c>
      <c r="C2129" s="1">
        <v>303.09554919638902</v>
      </c>
      <c r="D2129" s="1" t="s">
        <v>24</v>
      </c>
      <c r="E2129" s="1" t="s">
        <v>22</v>
      </c>
      <c r="F2129" s="3">
        <v>55</v>
      </c>
      <c r="G2129" s="1" t="s">
        <v>17</v>
      </c>
      <c r="H2129" s="1" t="s">
        <v>26</v>
      </c>
      <c r="I2129" s="1">
        <v>950.980944900037</v>
      </c>
      <c r="J2129" s="3">
        <v>7</v>
      </c>
      <c r="K2129" s="1" t="s">
        <v>28</v>
      </c>
    </row>
    <row r="2130" spans="1:11" x14ac:dyDescent="0.3">
      <c r="A2130" s="2">
        <v>45304</v>
      </c>
      <c r="B2130" s="4" t="str">
        <f t="shared" ca="1" si="33"/>
        <v>5:23:35</v>
      </c>
      <c r="C2130" s="1">
        <v>368.02247014165499</v>
      </c>
      <c r="D2130" s="1" t="s">
        <v>24</v>
      </c>
      <c r="E2130" s="1" t="s">
        <v>16</v>
      </c>
      <c r="F2130" s="3">
        <v>52</v>
      </c>
      <c r="G2130" s="1" t="s">
        <v>17</v>
      </c>
      <c r="H2130" s="1" t="s">
        <v>14</v>
      </c>
      <c r="I2130" s="1">
        <v>593.71225774088498</v>
      </c>
      <c r="J2130" s="3">
        <v>2</v>
      </c>
      <c r="K2130" s="1" t="s">
        <v>28</v>
      </c>
    </row>
    <row r="2131" spans="1:11" x14ac:dyDescent="0.3">
      <c r="A2131" s="2">
        <v>44787</v>
      </c>
      <c r="B2131" s="4" t="str">
        <f t="shared" ca="1" si="33"/>
        <v>11:13:2</v>
      </c>
      <c r="C2131" s="1">
        <v>276.41185113961598</v>
      </c>
      <c r="D2131" s="1" t="s">
        <v>24</v>
      </c>
      <c r="E2131" s="1" t="s">
        <v>16</v>
      </c>
      <c r="F2131" s="3">
        <v>40</v>
      </c>
      <c r="G2131" s="1" t="s">
        <v>17</v>
      </c>
      <c r="H2131" s="1" t="s">
        <v>24</v>
      </c>
      <c r="I2131" s="1">
        <v>414.41963109411302</v>
      </c>
      <c r="J2131" s="3">
        <v>15</v>
      </c>
      <c r="K2131" s="1" t="s">
        <v>28</v>
      </c>
    </row>
    <row r="2132" spans="1:11" x14ac:dyDescent="0.3">
      <c r="A2132" s="2">
        <v>44996</v>
      </c>
      <c r="B2132" s="4" t="str">
        <f t="shared" ca="1" si="33"/>
        <v>10:58:20</v>
      </c>
      <c r="C2132" s="1">
        <v>485.48600226840898</v>
      </c>
      <c r="D2132" s="1" t="s">
        <v>24</v>
      </c>
      <c r="E2132" s="1" t="s">
        <v>16</v>
      </c>
      <c r="F2132" s="3">
        <v>51</v>
      </c>
      <c r="G2132" s="1" t="s">
        <v>13</v>
      </c>
      <c r="H2132" s="1" t="s">
        <v>24</v>
      </c>
      <c r="I2132" s="1">
        <v>34.271389330632402</v>
      </c>
      <c r="J2132" s="3">
        <v>3</v>
      </c>
      <c r="K2132" s="1" t="s">
        <v>28</v>
      </c>
    </row>
    <row r="2133" spans="1:11" x14ac:dyDescent="0.3">
      <c r="A2133" s="2">
        <v>44659</v>
      </c>
      <c r="B2133" s="4" t="str">
        <f t="shared" ca="1" si="33"/>
        <v>9:37:25</v>
      </c>
      <c r="C2133" s="1">
        <v>1003.12118763449</v>
      </c>
      <c r="D2133" s="1" t="s">
        <v>24</v>
      </c>
      <c r="E2133" s="1" t="s">
        <v>12</v>
      </c>
      <c r="F2133" s="3">
        <v>51</v>
      </c>
      <c r="G2133" s="1" t="s">
        <v>13</v>
      </c>
      <c r="H2133" s="1" t="s">
        <v>14</v>
      </c>
      <c r="I2133" s="1">
        <v>645.60639147381698</v>
      </c>
      <c r="J2133" s="3">
        <v>11</v>
      </c>
      <c r="K2133" s="1" t="s">
        <v>28</v>
      </c>
    </row>
    <row r="2134" spans="1:11" x14ac:dyDescent="0.3">
      <c r="A2134" s="2">
        <v>45166</v>
      </c>
      <c r="B2134" s="4" t="str">
        <f t="shared" ca="1" si="33"/>
        <v>10:7:34</v>
      </c>
      <c r="C2134" s="1">
        <v>412.52517005700901</v>
      </c>
      <c r="D2134" s="1" t="s">
        <v>24</v>
      </c>
      <c r="E2134" s="1" t="s">
        <v>16</v>
      </c>
      <c r="F2134" s="3">
        <v>49</v>
      </c>
      <c r="G2134" s="1" t="s">
        <v>17</v>
      </c>
      <c r="H2134" s="1" t="s">
        <v>19</v>
      </c>
      <c r="I2134" s="1">
        <v>88.262829448742295</v>
      </c>
      <c r="J2134" s="3">
        <v>15</v>
      </c>
      <c r="K2134" s="1" t="s">
        <v>28</v>
      </c>
    </row>
    <row r="2135" spans="1:11" x14ac:dyDescent="0.3">
      <c r="A2135" s="2">
        <v>45108</v>
      </c>
      <c r="B2135" s="4" t="str">
        <f t="shared" ca="1" si="33"/>
        <v>4:41:47</v>
      </c>
      <c r="C2135" s="1">
        <v>744.99696061924601</v>
      </c>
      <c r="D2135" s="1" t="s">
        <v>24</v>
      </c>
      <c r="E2135" s="1" t="s">
        <v>16</v>
      </c>
      <c r="F2135" s="3">
        <v>59</v>
      </c>
      <c r="G2135" s="1" t="s">
        <v>17</v>
      </c>
      <c r="H2135" s="1" t="s">
        <v>24</v>
      </c>
      <c r="I2135" s="1">
        <v>741.16544360482305</v>
      </c>
      <c r="J2135" s="3">
        <v>10</v>
      </c>
      <c r="K2135" s="1" t="s">
        <v>28</v>
      </c>
    </row>
    <row r="2136" spans="1:11" x14ac:dyDescent="0.3">
      <c r="A2136" s="2">
        <v>44614</v>
      </c>
      <c r="B2136" s="4" t="str">
        <f t="shared" ca="1" si="33"/>
        <v>6:13:2</v>
      </c>
      <c r="C2136" s="1">
        <v>222.02521241988401</v>
      </c>
      <c r="D2136" s="1" t="s">
        <v>24</v>
      </c>
      <c r="E2136" s="1" t="s">
        <v>16</v>
      </c>
      <c r="F2136" s="3">
        <v>55</v>
      </c>
      <c r="G2136" s="1" t="s">
        <v>13</v>
      </c>
      <c r="H2136" s="1" t="s">
        <v>23</v>
      </c>
      <c r="I2136" s="1">
        <v>251.49543162422199</v>
      </c>
      <c r="J2136" s="3">
        <v>8</v>
      </c>
      <c r="K2136" s="1" t="s">
        <v>28</v>
      </c>
    </row>
    <row r="2137" spans="1:11" x14ac:dyDescent="0.3">
      <c r="A2137" s="2">
        <v>45133</v>
      </c>
      <c r="B2137" s="4" t="str">
        <f t="shared" ca="1" si="33"/>
        <v>10:47:49</v>
      </c>
      <c r="C2137" s="1">
        <v>968.14287833764695</v>
      </c>
      <c r="D2137" s="1" t="s">
        <v>24</v>
      </c>
      <c r="E2137" s="1" t="s">
        <v>21</v>
      </c>
      <c r="F2137" s="3">
        <v>46</v>
      </c>
      <c r="G2137" s="1" t="s">
        <v>13</v>
      </c>
      <c r="H2137" s="1" t="s">
        <v>25</v>
      </c>
      <c r="I2137" s="1">
        <v>277.99332768189299</v>
      </c>
      <c r="J2137" s="3">
        <v>18</v>
      </c>
      <c r="K2137" s="1" t="s">
        <v>28</v>
      </c>
    </row>
    <row r="2138" spans="1:11" x14ac:dyDescent="0.3">
      <c r="A2138" s="2">
        <v>44694</v>
      </c>
      <c r="B2138" s="4" t="str">
        <f t="shared" ca="1" si="33"/>
        <v>2:26:23</v>
      </c>
      <c r="C2138" s="1">
        <v>117.560983075633</v>
      </c>
      <c r="D2138" s="1" t="s">
        <v>24</v>
      </c>
      <c r="E2138" s="1" t="s">
        <v>12</v>
      </c>
      <c r="F2138" s="3">
        <v>51</v>
      </c>
      <c r="G2138" s="1" t="s">
        <v>13</v>
      </c>
      <c r="H2138" s="1" t="s">
        <v>11</v>
      </c>
      <c r="I2138" s="1">
        <v>789.29650938589805</v>
      </c>
      <c r="J2138" s="3">
        <v>16</v>
      </c>
      <c r="K2138" s="1" t="s">
        <v>28</v>
      </c>
    </row>
    <row r="2139" spans="1:11" x14ac:dyDescent="0.3">
      <c r="A2139" s="2">
        <v>45006</v>
      </c>
      <c r="B2139" s="4" t="str">
        <f t="shared" ca="1" si="33"/>
        <v>12:33:47</v>
      </c>
      <c r="C2139" s="1">
        <v>653.74454420374298</v>
      </c>
      <c r="D2139" s="1" t="s">
        <v>24</v>
      </c>
      <c r="E2139" s="1" t="s">
        <v>12</v>
      </c>
      <c r="F2139" s="3">
        <v>55</v>
      </c>
      <c r="G2139" s="1" t="s">
        <v>13</v>
      </c>
      <c r="H2139" s="1" t="s">
        <v>24</v>
      </c>
      <c r="I2139" s="1">
        <v>112.855882686664</v>
      </c>
      <c r="J2139" s="3">
        <v>5</v>
      </c>
      <c r="K2139" s="1" t="s">
        <v>28</v>
      </c>
    </row>
    <row r="2140" spans="1:11" x14ac:dyDescent="0.3">
      <c r="A2140" s="2">
        <v>45268</v>
      </c>
      <c r="B2140" s="4" t="str">
        <f t="shared" ca="1" si="33"/>
        <v>5:1:47</v>
      </c>
      <c r="C2140" s="1">
        <v>856.46742700741004</v>
      </c>
      <c r="D2140" s="1" t="s">
        <v>24</v>
      </c>
      <c r="E2140" s="1" t="s">
        <v>20</v>
      </c>
      <c r="F2140" s="3">
        <v>58</v>
      </c>
      <c r="G2140" s="1" t="s">
        <v>13</v>
      </c>
      <c r="H2140" s="1" t="s">
        <v>26</v>
      </c>
      <c r="I2140" s="1">
        <v>718.48942733323304</v>
      </c>
      <c r="J2140" s="3">
        <v>5</v>
      </c>
      <c r="K2140" s="1" t="s">
        <v>28</v>
      </c>
    </row>
    <row r="2141" spans="1:11" x14ac:dyDescent="0.3">
      <c r="A2141" s="2">
        <v>44758</v>
      </c>
      <c r="B2141" s="4" t="str">
        <f t="shared" ca="1" si="33"/>
        <v>9:41:26</v>
      </c>
      <c r="C2141" s="1">
        <v>438.078371196614</v>
      </c>
      <c r="D2141" s="1" t="s">
        <v>24</v>
      </c>
      <c r="E2141" s="1" t="s">
        <v>12</v>
      </c>
      <c r="F2141" s="3">
        <v>47</v>
      </c>
      <c r="G2141" s="1" t="s">
        <v>17</v>
      </c>
      <c r="H2141" s="1" t="s">
        <v>26</v>
      </c>
      <c r="I2141" s="1">
        <v>944.11718222225204</v>
      </c>
      <c r="J2141" s="3">
        <v>10</v>
      </c>
      <c r="K2141" s="1" t="s">
        <v>28</v>
      </c>
    </row>
    <row r="2142" spans="1:11" x14ac:dyDescent="0.3">
      <c r="A2142" s="2">
        <v>45289</v>
      </c>
      <c r="B2142" s="4" t="str">
        <f t="shared" ca="1" si="33"/>
        <v>1:58:55</v>
      </c>
      <c r="C2142" s="1">
        <v>285.68977834906099</v>
      </c>
      <c r="D2142" s="1" t="s">
        <v>24</v>
      </c>
      <c r="E2142" s="1" t="s">
        <v>16</v>
      </c>
      <c r="F2142" s="3">
        <v>49</v>
      </c>
      <c r="G2142" s="1" t="s">
        <v>13</v>
      </c>
      <c r="H2142" s="1" t="s">
        <v>11</v>
      </c>
      <c r="I2142" s="1">
        <v>795.22980812183698</v>
      </c>
      <c r="J2142" s="3">
        <v>8</v>
      </c>
      <c r="K2142" s="1" t="s">
        <v>28</v>
      </c>
    </row>
    <row r="2143" spans="1:11" x14ac:dyDescent="0.3">
      <c r="A2143" s="2">
        <v>44699</v>
      </c>
      <c r="B2143" s="4" t="str">
        <f t="shared" ca="1" si="33"/>
        <v>10:57:53</v>
      </c>
      <c r="C2143" s="1">
        <v>214.50587469433901</v>
      </c>
      <c r="D2143" s="1" t="s">
        <v>24</v>
      </c>
      <c r="E2143" s="1" t="s">
        <v>21</v>
      </c>
      <c r="F2143" s="3">
        <v>48</v>
      </c>
      <c r="G2143" s="1" t="s">
        <v>17</v>
      </c>
      <c r="H2143" s="1" t="s">
        <v>25</v>
      </c>
      <c r="I2143" s="1">
        <v>457.31822952684598</v>
      </c>
      <c r="J2143" s="3">
        <v>12</v>
      </c>
      <c r="K2143" s="1" t="s">
        <v>28</v>
      </c>
    </row>
    <row r="2144" spans="1:11" x14ac:dyDescent="0.3">
      <c r="A2144" s="2">
        <v>44800</v>
      </c>
      <c r="B2144" s="4" t="str">
        <f t="shared" ca="1" si="33"/>
        <v>10:48:33</v>
      </c>
      <c r="C2144" s="1">
        <v>807.11223089182204</v>
      </c>
      <c r="D2144" s="1" t="s">
        <v>24</v>
      </c>
      <c r="E2144" s="1" t="s">
        <v>21</v>
      </c>
      <c r="F2144" s="3">
        <v>53</v>
      </c>
      <c r="G2144" s="1" t="s">
        <v>13</v>
      </c>
      <c r="H2144" s="1" t="s">
        <v>18</v>
      </c>
      <c r="I2144" s="1">
        <v>439.26195045796499</v>
      </c>
      <c r="J2144" s="3">
        <v>17</v>
      </c>
      <c r="K2144" s="1" t="s">
        <v>28</v>
      </c>
    </row>
    <row r="2145" spans="1:11" x14ac:dyDescent="0.3">
      <c r="A2145" s="2">
        <v>44973</v>
      </c>
      <c r="B2145" s="4" t="str">
        <f t="shared" ca="1" si="33"/>
        <v>12:35:34</v>
      </c>
      <c r="C2145" s="1">
        <v>467.61658960442901</v>
      </c>
      <c r="D2145" s="1" t="s">
        <v>24</v>
      </c>
      <c r="E2145" s="1" t="s">
        <v>16</v>
      </c>
      <c r="F2145" s="3">
        <v>53</v>
      </c>
      <c r="G2145" s="1" t="s">
        <v>13</v>
      </c>
      <c r="H2145" s="1" t="s">
        <v>23</v>
      </c>
      <c r="I2145" s="1">
        <v>291.48499590459699</v>
      </c>
      <c r="J2145" s="3">
        <v>16</v>
      </c>
      <c r="K2145" s="1" t="s">
        <v>28</v>
      </c>
    </row>
    <row r="2146" spans="1:11" x14ac:dyDescent="0.3">
      <c r="A2146" s="2">
        <v>44562</v>
      </c>
      <c r="B2146" s="4" t="str">
        <f t="shared" ca="1" si="33"/>
        <v>2:4:23</v>
      </c>
      <c r="C2146" s="1">
        <v>716.15999810275298</v>
      </c>
      <c r="D2146" s="1" t="s">
        <v>24</v>
      </c>
      <c r="E2146" s="1" t="s">
        <v>16</v>
      </c>
      <c r="F2146" s="3">
        <v>45</v>
      </c>
      <c r="G2146" s="1" t="s">
        <v>17</v>
      </c>
      <c r="H2146" s="1" t="s">
        <v>18</v>
      </c>
      <c r="I2146" s="1">
        <v>677.638563217615</v>
      </c>
      <c r="J2146" s="3">
        <v>21</v>
      </c>
      <c r="K2146" s="1" t="s">
        <v>28</v>
      </c>
    </row>
    <row r="2147" spans="1:11" x14ac:dyDescent="0.3">
      <c r="A2147" s="2">
        <v>45071</v>
      </c>
      <c r="B2147" s="4" t="str">
        <f t="shared" ca="1" si="33"/>
        <v>5:58:10</v>
      </c>
      <c r="C2147" s="1">
        <v>778.92423598265805</v>
      </c>
      <c r="D2147" s="1" t="s">
        <v>24</v>
      </c>
      <c r="E2147" s="1" t="s">
        <v>16</v>
      </c>
      <c r="F2147" s="3">
        <v>49</v>
      </c>
      <c r="G2147" s="1" t="s">
        <v>13</v>
      </c>
      <c r="H2147" s="1" t="s">
        <v>14</v>
      </c>
      <c r="I2147" s="1">
        <v>417.31046662557202</v>
      </c>
      <c r="J2147" s="3">
        <v>15</v>
      </c>
      <c r="K2147" s="1" t="s">
        <v>28</v>
      </c>
    </row>
    <row r="2148" spans="1:11" x14ac:dyDescent="0.3">
      <c r="A2148" s="2">
        <v>44622</v>
      </c>
      <c r="B2148" s="4" t="str">
        <f t="shared" ca="1" si="33"/>
        <v>12:46:50</v>
      </c>
      <c r="C2148" s="1">
        <v>190.89610607721801</v>
      </c>
      <c r="D2148" s="1" t="s">
        <v>24</v>
      </c>
      <c r="E2148" s="1" t="s">
        <v>12</v>
      </c>
      <c r="F2148" s="3">
        <v>45</v>
      </c>
      <c r="G2148" s="1" t="s">
        <v>17</v>
      </c>
      <c r="H2148" s="1" t="s">
        <v>11</v>
      </c>
      <c r="I2148" s="1">
        <v>414.83105232841098</v>
      </c>
      <c r="J2148" s="3">
        <v>1</v>
      </c>
      <c r="K2148" s="1" t="s">
        <v>28</v>
      </c>
    </row>
    <row r="2149" spans="1:11" x14ac:dyDescent="0.3">
      <c r="A2149" s="2">
        <v>45103</v>
      </c>
      <c r="B2149" s="4" t="str">
        <f t="shared" ca="1" si="33"/>
        <v>8:38:41</v>
      </c>
      <c r="C2149" s="1">
        <v>957.488050446334</v>
      </c>
      <c r="D2149" s="1" t="s">
        <v>24</v>
      </c>
      <c r="E2149" s="1" t="s">
        <v>12</v>
      </c>
      <c r="F2149" s="3">
        <v>41</v>
      </c>
      <c r="G2149" s="1" t="s">
        <v>13</v>
      </c>
      <c r="H2149" s="1" t="s">
        <v>14</v>
      </c>
      <c r="I2149" s="1">
        <v>241.77726610297799</v>
      </c>
      <c r="J2149" s="3">
        <v>12</v>
      </c>
      <c r="K2149" s="1" t="s">
        <v>28</v>
      </c>
    </row>
    <row r="2150" spans="1:11" x14ac:dyDescent="0.3">
      <c r="A2150" s="2">
        <v>44844</v>
      </c>
      <c r="B2150" s="4" t="str">
        <f t="shared" ca="1" si="33"/>
        <v>7:54:33</v>
      </c>
      <c r="C2150" s="1">
        <v>621.84322234973797</v>
      </c>
      <c r="D2150" s="1" t="s">
        <v>24</v>
      </c>
      <c r="E2150" s="1" t="s">
        <v>16</v>
      </c>
      <c r="F2150" s="3">
        <v>49</v>
      </c>
      <c r="G2150" s="1" t="s">
        <v>13</v>
      </c>
      <c r="H2150" s="1" t="s">
        <v>11</v>
      </c>
      <c r="I2150" s="1">
        <v>358.69440284173299</v>
      </c>
      <c r="J2150" s="3">
        <v>12</v>
      </c>
      <c r="K2150" s="1" t="s">
        <v>28</v>
      </c>
    </row>
    <row r="2151" spans="1:11" x14ac:dyDescent="0.3">
      <c r="A2151" s="2">
        <v>44613</v>
      </c>
      <c r="B2151" s="4" t="str">
        <f t="shared" ca="1" si="33"/>
        <v>1:3:3</v>
      </c>
      <c r="C2151" s="1">
        <v>309.12954246053999</v>
      </c>
      <c r="D2151" s="1" t="s">
        <v>24</v>
      </c>
      <c r="E2151" s="1" t="s">
        <v>16</v>
      </c>
      <c r="F2151" s="3">
        <v>42</v>
      </c>
      <c r="G2151" s="1" t="s">
        <v>13</v>
      </c>
      <c r="H2151" s="1" t="s">
        <v>19</v>
      </c>
      <c r="I2151" s="1">
        <v>270.69967144401699</v>
      </c>
      <c r="J2151" s="3">
        <v>16</v>
      </c>
      <c r="K2151" s="1" t="s">
        <v>28</v>
      </c>
    </row>
    <row r="2152" spans="1:11" x14ac:dyDescent="0.3">
      <c r="A2152" s="2">
        <v>44580</v>
      </c>
      <c r="B2152" s="4" t="str">
        <f t="shared" ca="1" si="33"/>
        <v>1:56:39</v>
      </c>
      <c r="C2152" s="1">
        <v>491.13768341878699</v>
      </c>
      <c r="D2152" s="1" t="s">
        <v>24</v>
      </c>
      <c r="E2152" s="1" t="s">
        <v>16</v>
      </c>
      <c r="F2152" s="3">
        <v>46</v>
      </c>
      <c r="G2152" s="1" t="s">
        <v>17</v>
      </c>
      <c r="H2152" s="1" t="s">
        <v>26</v>
      </c>
      <c r="I2152" s="1">
        <v>37.538729921767299</v>
      </c>
      <c r="J2152" s="3">
        <v>17</v>
      </c>
      <c r="K2152" s="1" t="s">
        <v>28</v>
      </c>
    </row>
    <row r="2153" spans="1:11" x14ac:dyDescent="0.3">
      <c r="A2153" s="2">
        <v>44917</v>
      </c>
      <c r="B2153" s="4" t="str">
        <f t="shared" ca="1" si="33"/>
        <v>12:52:44</v>
      </c>
      <c r="C2153" s="1">
        <v>524.44850345207101</v>
      </c>
      <c r="D2153" s="1" t="s">
        <v>24</v>
      </c>
      <c r="E2153" s="1" t="s">
        <v>12</v>
      </c>
      <c r="F2153" s="3">
        <v>56</v>
      </c>
      <c r="G2153" s="1" t="s">
        <v>13</v>
      </c>
      <c r="H2153" s="1" t="s">
        <v>19</v>
      </c>
      <c r="I2153" s="1">
        <v>127.12416037998101</v>
      </c>
      <c r="J2153" s="3">
        <v>6</v>
      </c>
      <c r="K2153" s="1" t="s">
        <v>28</v>
      </c>
    </row>
    <row r="2154" spans="1:11" x14ac:dyDescent="0.3">
      <c r="A2154" s="2">
        <v>44923</v>
      </c>
      <c r="B2154" s="4" t="str">
        <f t="shared" ca="1" si="33"/>
        <v>8:21:58</v>
      </c>
      <c r="C2154" s="1">
        <v>577.10075167914499</v>
      </c>
      <c r="D2154" s="1" t="s">
        <v>24</v>
      </c>
      <c r="E2154" s="1" t="s">
        <v>21</v>
      </c>
      <c r="F2154" s="3">
        <v>51</v>
      </c>
      <c r="G2154" s="1" t="s">
        <v>17</v>
      </c>
      <c r="H2154" s="1" t="s">
        <v>18</v>
      </c>
      <c r="I2154" s="1">
        <v>334.90328990538598</v>
      </c>
      <c r="J2154" s="3">
        <v>7</v>
      </c>
      <c r="K2154" s="1" t="s">
        <v>28</v>
      </c>
    </row>
    <row r="2155" spans="1:11" x14ac:dyDescent="0.3">
      <c r="A2155" s="2">
        <v>44763</v>
      </c>
      <c r="B2155" s="4" t="str">
        <f t="shared" ca="1" si="33"/>
        <v>5:49:45</v>
      </c>
      <c r="C2155" s="1">
        <v>714.563129884776</v>
      </c>
      <c r="D2155" s="1" t="s">
        <v>24</v>
      </c>
      <c r="E2155" s="1" t="s">
        <v>22</v>
      </c>
      <c r="F2155" s="3">
        <v>45</v>
      </c>
      <c r="G2155" s="1" t="s">
        <v>13</v>
      </c>
      <c r="H2155" s="1" t="s">
        <v>23</v>
      </c>
      <c r="I2155" s="1">
        <v>124.149670884711</v>
      </c>
      <c r="J2155" s="3">
        <v>10</v>
      </c>
      <c r="K2155" s="1" t="s">
        <v>28</v>
      </c>
    </row>
    <row r="2156" spans="1:11" x14ac:dyDescent="0.3">
      <c r="A2156" s="2">
        <v>45299</v>
      </c>
      <c r="B2156" s="4" t="str">
        <f t="shared" ca="1" si="33"/>
        <v>5:45:39</v>
      </c>
      <c r="C2156" s="1">
        <v>592.74999152215503</v>
      </c>
      <c r="D2156" s="1" t="s">
        <v>24</v>
      </c>
      <c r="E2156" s="1" t="s">
        <v>20</v>
      </c>
      <c r="F2156" s="3">
        <v>54</v>
      </c>
      <c r="G2156" s="1" t="s">
        <v>13</v>
      </c>
      <c r="H2156" s="1" t="s">
        <v>24</v>
      </c>
      <c r="I2156" s="1">
        <v>372.32990213980497</v>
      </c>
      <c r="J2156" s="3">
        <v>19</v>
      </c>
      <c r="K2156" s="1" t="s">
        <v>28</v>
      </c>
    </row>
    <row r="2157" spans="1:11" x14ac:dyDescent="0.3">
      <c r="A2157" s="2">
        <v>44963</v>
      </c>
      <c r="B2157" s="4" t="str">
        <f t="shared" ca="1" si="33"/>
        <v>1:48:46</v>
      </c>
      <c r="C2157" s="1">
        <v>754.70707425262003</v>
      </c>
      <c r="D2157" s="1" t="s">
        <v>24</v>
      </c>
      <c r="E2157" s="1" t="s">
        <v>20</v>
      </c>
      <c r="F2157" s="3">
        <v>49</v>
      </c>
      <c r="G2157" s="1" t="s">
        <v>17</v>
      </c>
      <c r="H2157" s="1" t="s">
        <v>24</v>
      </c>
      <c r="I2157" s="1">
        <v>856.01403524934005</v>
      </c>
      <c r="J2157" s="3">
        <v>13</v>
      </c>
      <c r="K2157" s="1" t="s">
        <v>28</v>
      </c>
    </row>
    <row r="2158" spans="1:11" x14ac:dyDescent="0.3">
      <c r="A2158" s="2">
        <v>45244</v>
      </c>
      <c r="B2158" s="4" t="str">
        <f t="shared" ca="1" si="33"/>
        <v>11:57:6</v>
      </c>
      <c r="C2158" s="1">
        <v>161.59734048732801</v>
      </c>
      <c r="D2158" s="1" t="s">
        <v>24</v>
      </c>
      <c r="E2158" s="1" t="s">
        <v>22</v>
      </c>
      <c r="F2158" s="3">
        <v>45</v>
      </c>
      <c r="G2158" s="1" t="s">
        <v>17</v>
      </c>
      <c r="H2158" s="1" t="s">
        <v>26</v>
      </c>
      <c r="I2158" s="1">
        <v>338.92568917100402</v>
      </c>
      <c r="J2158" s="3">
        <v>22</v>
      </c>
      <c r="K2158" s="1" t="s">
        <v>28</v>
      </c>
    </row>
    <row r="2159" spans="1:11" x14ac:dyDescent="0.3">
      <c r="A2159" s="2">
        <v>44793</v>
      </c>
      <c r="B2159" s="4" t="str">
        <f t="shared" ca="1" si="33"/>
        <v>12:4:20</v>
      </c>
      <c r="C2159" s="1">
        <v>288.491057660926</v>
      </c>
      <c r="D2159" s="1" t="s">
        <v>24</v>
      </c>
      <c r="E2159" s="1" t="s">
        <v>20</v>
      </c>
      <c r="F2159" s="3">
        <v>57</v>
      </c>
      <c r="G2159" s="1" t="s">
        <v>13</v>
      </c>
      <c r="H2159" s="1" t="s">
        <v>14</v>
      </c>
      <c r="I2159" s="1">
        <v>483.44056376630999</v>
      </c>
      <c r="J2159" s="3">
        <v>7</v>
      </c>
      <c r="K2159" s="1" t="s">
        <v>28</v>
      </c>
    </row>
    <row r="2160" spans="1:11" x14ac:dyDescent="0.3">
      <c r="A2160" s="2">
        <v>45144</v>
      </c>
      <c r="B2160" s="4" t="str">
        <f t="shared" ca="1" si="33"/>
        <v>12:18:35</v>
      </c>
      <c r="C2160" s="1">
        <v>670.45039516897998</v>
      </c>
      <c r="D2160" s="1" t="s">
        <v>24</v>
      </c>
      <c r="E2160" s="1" t="s">
        <v>16</v>
      </c>
      <c r="F2160" s="3">
        <v>42</v>
      </c>
      <c r="G2160" s="1" t="s">
        <v>17</v>
      </c>
      <c r="H2160" s="1" t="s">
        <v>24</v>
      </c>
      <c r="I2160" s="1">
        <v>424.872729456873</v>
      </c>
      <c r="J2160" s="3">
        <v>12</v>
      </c>
      <c r="K2160" s="1" t="s">
        <v>28</v>
      </c>
    </row>
    <row r="2161" spans="1:11" x14ac:dyDescent="0.3">
      <c r="A2161" s="2">
        <v>44805</v>
      </c>
      <c r="B2161" s="4" t="str">
        <f t="shared" ca="1" si="33"/>
        <v>11:5:54</v>
      </c>
      <c r="C2161" s="1">
        <v>644.83702882646298</v>
      </c>
      <c r="D2161" s="1" t="s">
        <v>24</v>
      </c>
      <c r="E2161" s="1" t="s">
        <v>22</v>
      </c>
      <c r="F2161" s="3">
        <v>44</v>
      </c>
      <c r="G2161" s="1" t="s">
        <v>17</v>
      </c>
      <c r="H2161" s="1" t="s">
        <v>18</v>
      </c>
      <c r="I2161" s="1">
        <v>303.04256957919898</v>
      </c>
      <c r="J2161" s="3">
        <v>6</v>
      </c>
      <c r="K2161" s="1" t="s">
        <v>28</v>
      </c>
    </row>
    <row r="2162" spans="1:11" x14ac:dyDescent="0.3">
      <c r="A2162" s="2">
        <v>45173</v>
      </c>
      <c r="B2162" s="4" t="str">
        <f t="shared" ca="1" si="33"/>
        <v>9:34:49</v>
      </c>
      <c r="C2162" s="1">
        <v>932.88405021087601</v>
      </c>
      <c r="D2162" s="1" t="s">
        <v>24</v>
      </c>
      <c r="E2162" s="1" t="s">
        <v>21</v>
      </c>
      <c r="F2162" s="3">
        <v>54</v>
      </c>
      <c r="G2162" s="1" t="s">
        <v>17</v>
      </c>
      <c r="H2162" s="1" t="s">
        <v>25</v>
      </c>
      <c r="I2162" s="1">
        <v>810.28121731266401</v>
      </c>
      <c r="J2162" s="3">
        <v>12</v>
      </c>
      <c r="K2162" s="1" t="s">
        <v>28</v>
      </c>
    </row>
    <row r="2163" spans="1:11" x14ac:dyDescent="0.3">
      <c r="A2163" s="2">
        <v>45020</v>
      </c>
      <c r="B2163" s="4" t="str">
        <f t="shared" ca="1" si="33"/>
        <v>2:14:11</v>
      </c>
      <c r="C2163" s="1">
        <v>863.83174086200597</v>
      </c>
      <c r="D2163" s="1" t="s">
        <v>24</v>
      </c>
      <c r="E2163" s="1" t="s">
        <v>20</v>
      </c>
      <c r="F2163" s="3">
        <v>44</v>
      </c>
      <c r="G2163" s="1" t="s">
        <v>13</v>
      </c>
      <c r="H2163" s="1" t="s">
        <v>25</v>
      </c>
      <c r="I2163" s="1">
        <v>626.53356799605501</v>
      </c>
      <c r="J2163" s="3">
        <v>20</v>
      </c>
      <c r="K2163" s="1" t="s">
        <v>28</v>
      </c>
    </row>
    <row r="2164" spans="1:11" x14ac:dyDescent="0.3">
      <c r="A2164" s="2">
        <v>44891</v>
      </c>
      <c r="B2164" s="4" t="str">
        <f t="shared" ca="1" si="33"/>
        <v>8:30:37</v>
      </c>
      <c r="C2164" s="1">
        <v>429.31245104856299</v>
      </c>
      <c r="D2164" s="1" t="s">
        <v>24</v>
      </c>
      <c r="E2164" s="1" t="s">
        <v>21</v>
      </c>
      <c r="F2164" s="3">
        <v>45</v>
      </c>
      <c r="G2164" s="1" t="s">
        <v>13</v>
      </c>
      <c r="H2164" s="1" t="s">
        <v>23</v>
      </c>
      <c r="I2164" s="1">
        <v>716.96269621605597</v>
      </c>
      <c r="J2164" s="3">
        <v>9</v>
      </c>
      <c r="K2164" s="1" t="s">
        <v>28</v>
      </c>
    </row>
    <row r="2165" spans="1:11" x14ac:dyDescent="0.3">
      <c r="A2165" s="2">
        <v>44631</v>
      </c>
      <c r="B2165" s="4" t="str">
        <f t="shared" ca="1" si="33"/>
        <v>12:2:46</v>
      </c>
      <c r="C2165" s="1">
        <v>390.81806109282502</v>
      </c>
      <c r="D2165" s="1" t="s">
        <v>24</v>
      </c>
      <c r="E2165" s="1" t="s">
        <v>21</v>
      </c>
      <c r="F2165" s="3">
        <v>52</v>
      </c>
      <c r="G2165" s="1" t="s">
        <v>17</v>
      </c>
      <c r="H2165" s="1" t="s">
        <v>11</v>
      </c>
      <c r="I2165" s="1">
        <v>692.51338282768597</v>
      </c>
      <c r="J2165" s="3">
        <v>12</v>
      </c>
      <c r="K2165" s="1" t="s">
        <v>28</v>
      </c>
    </row>
    <row r="2166" spans="1:11" x14ac:dyDescent="0.3">
      <c r="A2166" s="2">
        <v>44998</v>
      </c>
      <c r="B2166" s="4" t="str">
        <f t="shared" ca="1" si="33"/>
        <v>12:58:7</v>
      </c>
      <c r="C2166" s="1">
        <v>784.30599337986905</v>
      </c>
      <c r="D2166" s="1" t="s">
        <v>24</v>
      </c>
      <c r="E2166" s="1" t="s">
        <v>22</v>
      </c>
      <c r="F2166" s="3">
        <v>59</v>
      </c>
      <c r="G2166" s="1" t="s">
        <v>13</v>
      </c>
      <c r="H2166" s="1" t="s">
        <v>26</v>
      </c>
      <c r="I2166" s="1">
        <v>83.583325154358903</v>
      </c>
      <c r="J2166" s="3">
        <v>4</v>
      </c>
      <c r="K2166" s="1" t="s">
        <v>28</v>
      </c>
    </row>
    <row r="2167" spans="1:11" x14ac:dyDescent="0.3">
      <c r="A2167" s="2">
        <v>45238</v>
      </c>
      <c r="B2167" s="4" t="str">
        <f t="shared" ca="1" si="33"/>
        <v>3:56:10</v>
      </c>
      <c r="C2167" s="1">
        <v>790.79142345224705</v>
      </c>
      <c r="D2167" s="1" t="s">
        <v>24</v>
      </c>
      <c r="E2167" s="1" t="s">
        <v>22</v>
      </c>
      <c r="F2167" s="3">
        <v>40</v>
      </c>
      <c r="G2167" s="1" t="s">
        <v>13</v>
      </c>
      <c r="H2167" s="1" t="s">
        <v>11</v>
      </c>
      <c r="I2167" s="1">
        <v>107.09825061939399</v>
      </c>
      <c r="J2167" s="3">
        <v>16</v>
      </c>
      <c r="K2167" s="1" t="s">
        <v>28</v>
      </c>
    </row>
    <row r="2168" spans="1:11" x14ac:dyDescent="0.3">
      <c r="A2168" s="2">
        <v>45146</v>
      </c>
      <c r="B2168" s="4" t="str">
        <f t="shared" ca="1" si="33"/>
        <v>11:59:5</v>
      </c>
      <c r="C2168" s="1">
        <v>730.62678069452102</v>
      </c>
      <c r="D2168" s="1" t="s">
        <v>24</v>
      </c>
      <c r="E2168" s="1" t="s">
        <v>12</v>
      </c>
      <c r="F2168" s="3">
        <v>47</v>
      </c>
      <c r="G2168" s="1" t="s">
        <v>17</v>
      </c>
      <c r="H2168" s="1" t="s">
        <v>23</v>
      </c>
      <c r="I2168" s="1">
        <v>783.102105586878</v>
      </c>
      <c r="J2168" s="3">
        <v>15</v>
      </c>
      <c r="K2168" s="1" t="s">
        <v>28</v>
      </c>
    </row>
    <row r="2169" spans="1:11" x14ac:dyDescent="0.3">
      <c r="A2169" s="2">
        <v>45001</v>
      </c>
      <c r="B2169" s="4" t="str">
        <f t="shared" ca="1" si="33"/>
        <v>3:28:31</v>
      </c>
      <c r="C2169" s="1">
        <v>871.654823840983</v>
      </c>
      <c r="D2169" s="1" t="s">
        <v>24</v>
      </c>
      <c r="E2169" s="1" t="s">
        <v>16</v>
      </c>
      <c r="F2169" s="3">
        <v>45</v>
      </c>
      <c r="G2169" s="1" t="s">
        <v>17</v>
      </c>
      <c r="H2169" s="1" t="s">
        <v>26</v>
      </c>
      <c r="I2169" s="1">
        <v>275.636240169872</v>
      </c>
      <c r="J2169" s="3">
        <v>22</v>
      </c>
      <c r="K2169" s="1" t="s">
        <v>28</v>
      </c>
    </row>
    <row r="2170" spans="1:11" x14ac:dyDescent="0.3">
      <c r="A2170" s="2">
        <v>44771</v>
      </c>
      <c r="B2170" s="4" t="str">
        <f t="shared" ca="1" si="33"/>
        <v>3:35:59</v>
      </c>
      <c r="C2170" s="1">
        <v>836.74763767111301</v>
      </c>
      <c r="D2170" s="1" t="s">
        <v>24</v>
      </c>
      <c r="E2170" s="1" t="s">
        <v>22</v>
      </c>
      <c r="F2170" s="3">
        <v>56</v>
      </c>
      <c r="G2170" s="1" t="s">
        <v>13</v>
      </c>
      <c r="H2170" s="1" t="s">
        <v>14</v>
      </c>
      <c r="I2170" s="1">
        <v>631.13962895468103</v>
      </c>
      <c r="J2170" s="3">
        <v>20</v>
      </c>
      <c r="K2170" s="1" t="s">
        <v>28</v>
      </c>
    </row>
    <row r="2171" spans="1:11" x14ac:dyDescent="0.3">
      <c r="A2171" s="2">
        <v>44753</v>
      </c>
      <c r="B2171" s="4" t="str">
        <f t="shared" ca="1" si="33"/>
        <v>8:17:16</v>
      </c>
      <c r="C2171" s="1">
        <v>103.837326488261</v>
      </c>
      <c r="D2171" s="1" t="s">
        <v>24</v>
      </c>
      <c r="E2171" s="1" t="s">
        <v>12</v>
      </c>
      <c r="F2171" s="3">
        <v>41</v>
      </c>
      <c r="G2171" s="1" t="s">
        <v>13</v>
      </c>
      <c r="H2171" s="1" t="s">
        <v>26</v>
      </c>
      <c r="I2171" s="1">
        <v>346.81451104827801</v>
      </c>
      <c r="J2171" s="3">
        <v>9</v>
      </c>
      <c r="K2171" s="1" t="s">
        <v>28</v>
      </c>
    </row>
    <row r="2172" spans="1:11" x14ac:dyDescent="0.3">
      <c r="A2172" s="2">
        <v>44702</v>
      </c>
      <c r="B2172" s="4" t="str">
        <f t="shared" ca="1" si="33"/>
        <v>11:33:51</v>
      </c>
      <c r="C2172" s="1">
        <v>762.17972638454501</v>
      </c>
      <c r="D2172" s="1" t="s">
        <v>24</v>
      </c>
      <c r="E2172" s="1" t="s">
        <v>12</v>
      </c>
      <c r="F2172" s="3">
        <v>49</v>
      </c>
      <c r="G2172" s="1" t="s">
        <v>17</v>
      </c>
      <c r="H2172" s="1" t="s">
        <v>23</v>
      </c>
      <c r="I2172" s="1">
        <v>163.62723996172701</v>
      </c>
      <c r="J2172" s="3">
        <v>4</v>
      </c>
      <c r="K2172" s="1" t="s">
        <v>28</v>
      </c>
    </row>
    <row r="2173" spans="1:11" x14ac:dyDescent="0.3">
      <c r="A2173" s="2">
        <v>45072</v>
      </c>
      <c r="B2173" s="4" t="str">
        <f t="shared" ca="1" si="33"/>
        <v>2:19:27</v>
      </c>
      <c r="C2173" s="1">
        <v>958.68106527009604</v>
      </c>
      <c r="D2173" s="1" t="s">
        <v>24</v>
      </c>
      <c r="E2173" s="1" t="s">
        <v>12</v>
      </c>
      <c r="F2173" s="3">
        <v>42</v>
      </c>
      <c r="G2173" s="1" t="s">
        <v>17</v>
      </c>
      <c r="H2173" s="1" t="s">
        <v>24</v>
      </c>
      <c r="I2173" s="1">
        <v>927.92354579846096</v>
      </c>
      <c r="J2173" s="3">
        <v>13</v>
      </c>
      <c r="K2173" s="1" t="s">
        <v>28</v>
      </c>
    </row>
    <row r="2174" spans="1:11" x14ac:dyDescent="0.3">
      <c r="A2174" s="2">
        <v>45047</v>
      </c>
      <c r="B2174" s="4" t="str">
        <f t="shared" ca="1" si="33"/>
        <v>4:40:3</v>
      </c>
      <c r="C2174" s="1">
        <v>78.693977969076499</v>
      </c>
      <c r="D2174" s="1" t="s">
        <v>24</v>
      </c>
      <c r="E2174" s="1" t="s">
        <v>16</v>
      </c>
      <c r="F2174" s="3">
        <v>58</v>
      </c>
      <c r="G2174" s="1" t="s">
        <v>17</v>
      </c>
      <c r="H2174" s="1" t="s">
        <v>19</v>
      </c>
      <c r="I2174" s="1">
        <v>268.37094986570099</v>
      </c>
      <c r="J2174" s="3">
        <v>10</v>
      </c>
      <c r="K2174" s="1" t="s">
        <v>28</v>
      </c>
    </row>
    <row r="2175" spans="1:11" x14ac:dyDescent="0.3">
      <c r="A2175" s="2">
        <v>45102</v>
      </c>
      <c r="B2175" s="4" t="str">
        <f t="shared" ca="1" si="33"/>
        <v>2:42:16</v>
      </c>
      <c r="C2175" s="1">
        <v>942.88039022595206</v>
      </c>
      <c r="D2175" s="1" t="s">
        <v>24</v>
      </c>
      <c r="E2175" s="1" t="s">
        <v>22</v>
      </c>
      <c r="F2175" s="3">
        <v>55</v>
      </c>
      <c r="G2175" s="1" t="s">
        <v>13</v>
      </c>
      <c r="H2175" s="1" t="s">
        <v>23</v>
      </c>
      <c r="I2175" s="1">
        <v>748.504274236882</v>
      </c>
      <c r="J2175" s="3">
        <v>3</v>
      </c>
      <c r="K2175" s="1" t="s">
        <v>28</v>
      </c>
    </row>
    <row r="2176" spans="1:11" x14ac:dyDescent="0.3">
      <c r="A2176" s="2">
        <v>45055</v>
      </c>
      <c r="B2176" s="4" t="str">
        <f t="shared" ca="1" si="33"/>
        <v>11:34:49</v>
      </c>
      <c r="C2176" s="1">
        <v>812.98364739583894</v>
      </c>
      <c r="D2176" s="1" t="s">
        <v>24</v>
      </c>
      <c r="E2176" s="1" t="s">
        <v>16</v>
      </c>
      <c r="F2176" s="3">
        <v>41</v>
      </c>
      <c r="G2176" s="1" t="s">
        <v>13</v>
      </c>
      <c r="H2176" s="1" t="s">
        <v>26</v>
      </c>
      <c r="I2176" s="1">
        <v>242.08095039341401</v>
      </c>
      <c r="J2176" s="3">
        <v>5</v>
      </c>
      <c r="K2176" s="1" t="s">
        <v>28</v>
      </c>
    </row>
    <row r="2177" spans="1:11" x14ac:dyDescent="0.3">
      <c r="A2177" s="2">
        <v>45143</v>
      </c>
      <c r="B2177" s="4" t="str">
        <f t="shared" ca="1" si="33"/>
        <v>7:17:10</v>
      </c>
      <c r="C2177" s="1">
        <v>791.11376105163197</v>
      </c>
      <c r="D2177" s="1" t="s">
        <v>24</v>
      </c>
      <c r="E2177" s="1" t="s">
        <v>22</v>
      </c>
      <c r="F2177" s="3">
        <v>42</v>
      </c>
      <c r="G2177" s="1" t="s">
        <v>17</v>
      </c>
      <c r="H2177" s="1" t="s">
        <v>18</v>
      </c>
      <c r="I2177" s="1">
        <v>289.76964617047798</v>
      </c>
      <c r="J2177" s="3">
        <v>6</v>
      </c>
      <c r="K2177" s="1" t="s">
        <v>28</v>
      </c>
    </row>
    <row r="2178" spans="1:11" x14ac:dyDescent="0.3">
      <c r="A2178" s="2">
        <v>45208</v>
      </c>
      <c r="B2178" s="4" t="str">
        <f t="shared" ca="1" si="33"/>
        <v>10:6:5</v>
      </c>
      <c r="C2178" s="1">
        <v>202.493378307754</v>
      </c>
      <c r="D2178" s="1" t="s">
        <v>24</v>
      </c>
      <c r="E2178" s="1" t="s">
        <v>12</v>
      </c>
      <c r="F2178" s="3">
        <v>43</v>
      </c>
      <c r="G2178" s="1" t="s">
        <v>17</v>
      </c>
      <c r="H2178" s="1" t="s">
        <v>14</v>
      </c>
      <c r="I2178" s="1">
        <v>368.378197663116</v>
      </c>
      <c r="J2178" s="3">
        <v>2</v>
      </c>
      <c r="K2178" s="1" t="s">
        <v>28</v>
      </c>
    </row>
    <row r="2179" spans="1:11" x14ac:dyDescent="0.3">
      <c r="A2179" s="2">
        <v>45198</v>
      </c>
      <c r="B2179" s="4" t="str">
        <f t="shared" ref="B2179:B2242" ca="1" si="34">_xlfn.CONCAT(RANDBETWEEN(1,12),":",RANDBETWEEN(1,60),":",RANDBETWEEN(1,60))</f>
        <v>8:5:45</v>
      </c>
      <c r="C2179" s="1">
        <v>900.32680196436195</v>
      </c>
      <c r="D2179" s="1" t="s">
        <v>24</v>
      </c>
      <c r="E2179" s="1" t="s">
        <v>20</v>
      </c>
      <c r="F2179" s="3">
        <v>50</v>
      </c>
      <c r="G2179" s="1" t="s">
        <v>13</v>
      </c>
      <c r="H2179" s="1" t="s">
        <v>11</v>
      </c>
      <c r="I2179" s="1">
        <v>381.84011665309902</v>
      </c>
      <c r="J2179" s="3">
        <v>4</v>
      </c>
      <c r="K2179" s="1" t="s">
        <v>28</v>
      </c>
    </row>
    <row r="2180" spans="1:11" x14ac:dyDescent="0.3">
      <c r="A2180" s="2">
        <v>44746</v>
      </c>
      <c r="B2180" s="4" t="str">
        <f t="shared" ca="1" si="34"/>
        <v>5:48:12</v>
      </c>
      <c r="C2180" s="1">
        <v>347.449110176646</v>
      </c>
      <c r="D2180" s="1" t="s">
        <v>24</v>
      </c>
      <c r="E2180" s="1" t="s">
        <v>12</v>
      </c>
      <c r="F2180" s="3">
        <v>41</v>
      </c>
      <c r="G2180" s="1" t="s">
        <v>13</v>
      </c>
      <c r="H2180" s="1" t="s">
        <v>18</v>
      </c>
      <c r="I2180" s="1">
        <v>160.30725616936201</v>
      </c>
      <c r="J2180" s="3">
        <v>15</v>
      </c>
      <c r="K2180" s="1" t="s">
        <v>28</v>
      </c>
    </row>
    <row r="2181" spans="1:11" x14ac:dyDescent="0.3">
      <c r="A2181" s="2">
        <v>44566</v>
      </c>
      <c r="B2181" s="4" t="str">
        <f t="shared" ca="1" si="34"/>
        <v>11:59:11</v>
      </c>
      <c r="C2181" s="1">
        <v>352.16265567887501</v>
      </c>
      <c r="D2181" s="1" t="s">
        <v>24</v>
      </c>
      <c r="E2181" s="1" t="s">
        <v>16</v>
      </c>
      <c r="F2181" s="3">
        <v>55</v>
      </c>
      <c r="G2181" s="1" t="s">
        <v>17</v>
      </c>
      <c r="H2181" s="1" t="s">
        <v>23</v>
      </c>
      <c r="I2181" s="1">
        <v>783.92524598095702</v>
      </c>
      <c r="J2181" s="3">
        <v>12</v>
      </c>
      <c r="K2181" s="1" t="s">
        <v>28</v>
      </c>
    </row>
    <row r="2182" spans="1:11" x14ac:dyDescent="0.3">
      <c r="A2182" s="2">
        <v>44939</v>
      </c>
      <c r="B2182" s="4" t="str">
        <f t="shared" ca="1" si="34"/>
        <v>4:49:13</v>
      </c>
      <c r="C2182" s="1">
        <v>243.68527613334399</v>
      </c>
      <c r="D2182" s="1" t="s">
        <v>24</v>
      </c>
      <c r="E2182" s="1" t="s">
        <v>20</v>
      </c>
      <c r="F2182" s="3">
        <v>55</v>
      </c>
      <c r="G2182" s="1" t="s">
        <v>13</v>
      </c>
      <c r="H2182" s="1" t="s">
        <v>26</v>
      </c>
      <c r="I2182" s="1">
        <v>565.65931035522897</v>
      </c>
      <c r="J2182" s="3">
        <v>6</v>
      </c>
      <c r="K2182" s="1" t="s">
        <v>28</v>
      </c>
    </row>
    <row r="2183" spans="1:11" x14ac:dyDescent="0.3">
      <c r="A2183" s="2">
        <v>44728</v>
      </c>
      <c r="B2183" s="4" t="str">
        <f t="shared" ca="1" si="34"/>
        <v>9:25:22</v>
      </c>
      <c r="C2183" s="1">
        <v>506.60590295096102</v>
      </c>
      <c r="D2183" s="1" t="s">
        <v>24</v>
      </c>
      <c r="E2183" s="1" t="s">
        <v>20</v>
      </c>
      <c r="F2183" s="3">
        <v>54</v>
      </c>
      <c r="G2183" s="1" t="s">
        <v>17</v>
      </c>
      <c r="H2183" s="1" t="s">
        <v>19</v>
      </c>
      <c r="I2183" s="1">
        <v>741.593042233505</v>
      </c>
      <c r="J2183" s="3">
        <v>15</v>
      </c>
      <c r="K2183" s="1" t="s">
        <v>28</v>
      </c>
    </row>
    <row r="2184" spans="1:11" x14ac:dyDescent="0.3">
      <c r="A2184" s="2">
        <v>44787</v>
      </c>
      <c r="B2184" s="4" t="str">
        <f t="shared" ca="1" si="34"/>
        <v>8:51:14</v>
      </c>
      <c r="C2184" s="1">
        <v>853.18044686309599</v>
      </c>
      <c r="D2184" s="1" t="s">
        <v>24</v>
      </c>
      <c r="E2184" s="1" t="s">
        <v>22</v>
      </c>
      <c r="F2184" s="3">
        <v>52</v>
      </c>
      <c r="G2184" s="1" t="s">
        <v>17</v>
      </c>
      <c r="H2184" s="1" t="s">
        <v>24</v>
      </c>
      <c r="I2184" s="1">
        <v>446.67463961743601</v>
      </c>
      <c r="J2184" s="3">
        <v>8</v>
      </c>
      <c r="K2184" s="1" t="s">
        <v>28</v>
      </c>
    </row>
    <row r="2185" spans="1:11" x14ac:dyDescent="0.3">
      <c r="A2185" s="2">
        <v>44630</v>
      </c>
      <c r="B2185" s="4" t="str">
        <f t="shared" ca="1" si="34"/>
        <v>7:40:30</v>
      </c>
      <c r="C2185" s="1">
        <v>272.10064173691802</v>
      </c>
      <c r="D2185" s="1" t="s">
        <v>24</v>
      </c>
      <c r="E2185" s="1" t="s">
        <v>22</v>
      </c>
      <c r="F2185" s="3">
        <v>43</v>
      </c>
      <c r="G2185" s="1" t="s">
        <v>13</v>
      </c>
      <c r="H2185" s="1" t="s">
        <v>23</v>
      </c>
      <c r="I2185" s="1">
        <v>328.06963796907701</v>
      </c>
      <c r="J2185" s="3">
        <v>22</v>
      </c>
      <c r="K2185" s="1" t="s">
        <v>28</v>
      </c>
    </row>
    <row r="2186" spans="1:11" x14ac:dyDescent="0.3">
      <c r="A2186" s="2">
        <v>44948</v>
      </c>
      <c r="B2186" s="4" t="str">
        <f t="shared" ca="1" si="34"/>
        <v>11:25:19</v>
      </c>
      <c r="C2186" s="1">
        <v>727.84279791944402</v>
      </c>
      <c r="D2186" s="1" t="s">
        <v>24</v>
      </c>
      <c r="E2186" s="1" t="s">
        <v>22</v>
      </c>
      <c r="F2186" s="3">
        <v>41</v>
      </c>
      <c r="G2186" s="1" t="s">
        <v>13</v>
      </c>
      <c r="H2186" s="1" t="s">
        <v>18</v>
      </c>
      <c r="I2186" s="1">
        <v>836.10727386476594</v>
      </c>
      <c r="J2186" s="3">
        <v>20</v>
      </c>
      <c r="K2186" s="1" t="s">
        <v>28</v>
      </c>
    </row>
    <row r="2187" spans="1:11" x14ac:dyDescent="0.3">
      <c r="A2187" s="2">
        <v>45036</v>
      </c>
      <c r="B2187" s="4" t="str">
        <f t="shared" ca="1" si="34"/>
        <v>9:56:41</v>
      </c>
      <c r="C2187" s="1">
        <v>983.91970203609196</v>
      </c>
      <c r="D2187" s="1" t="s">
        <v>24</v>
      </c>
      <c r="E2187" s="1" t="s">
        <v>12</v>
      </c>
      <c r="F2187" s="3">
        <v>43</v>
      </c>
      <c r="G2187" s="1" t="s">
        <v>17</v>
      </c>
      <c r="H2187" s="1" t="s">
        <v>11</v>
      </c>
      <c r="I2187" s="1">
        <v>193.34351809421</v>
      </c>
      <c r="J2187" s="3">
        <v>5</v>
      </c>
      <c r="K2187" s="1" t="s">
        <v>28</v>
      </c>
    </row>
    <row r="2188" spans="1:11" x14ac:dyDescent="0.3">
      <c r="A2188" s="2">
        <v>44632</v>
      </c>
      <c r="B2188" s="4" t="str">
        <f t="shared" ca="1" si="34"/>
        <v>12:42:10</v>
      </c>
      <c r="C2188" s="1">
        <v>410.97538862967798</v>
      </c>
      <c r="D2188" s="1" t="s">
        <v>24</v>
      </c>
      <c r="E2188" s="1" t="s">
        <v>16</v>
      </c>
      <c r="F2188" s="3">
        <v>59</v>
      </c>
      <c r="G2188" s="1" t="s">
        <v>13</v>
      </c>
      <c r="H2188" s="1" t="s">
        <v>23</v>
      </c>
      <c r="I2188" s="1">
        <v>418.84476247518597</v>
      </c>
      <c r="J2188" s="3">
        <v>8</v>
      </c>
      <c r="K2188" s="1" t="s">
        <v>28</v>
      </c>
    </row>
    <row r="2189" spans="1:11" x14ac:dyDescent="0.3">
      <c r="A2189" s="2">
        <v>44893</v>
      </c>
      <c r="B2189" s="4" t="str">
        <f t="shared" ca="1" si="34"/>
        <v>9:2:17</v>
      </c>
      <c r="C2189" s="1">
        <v>1005.6260570171</v>
      </c>
      <c r="D2189" s="1" t="s">
        <v>24</v>
      </c>
      <c r="E2189" s="1" t="s">
        <v>16</v>
      </c>
      <c r="F2189" s="3">
        <v>52</v>
      </c>
      <c r="G2189" s="1" t="s">
        <v>13</v>
      </c>
      <c r="H2189" s="1" t="s">
        <v>23</v>
      </c>
      <c r="I2189" s="1">
        <v>922.53227732447101</v>
      </c>
      <c r="J2189" s="3">
        <v>5</v>
      </c>
      <c r="K2189" s="1" t="s">
        <v>28</v>
      </c>
    </row>
    <row r="2190" spans="1:11" x14ac:dyDescent="0.3">
      <c r="A2190" s="2">
        <v>44608</v>
      </c>
      <c r="B2190" s="4" t="str">
        <f t="shared" ca="1" si="34"/>
        <v>11:48:1</v>
      </c>
      <c r="C2190" s="1">
        <v>550.65681148520002</v>
      </c>
      <c r="D2190" s="1" t="s">
        <v>24</v>
      </c>
      <c r="E2190" s="1" t="s">
        <v>21</v>
      </c>
      <c r="F2190" s="3">
        <v>58</v>
      </c>
      <c r="G2190" s="1" t="s">
        <v>17</v>
      </c>
      <c r="H2190" s="1" t="s">
        <v>11</v>
      </c>
      <c r="I2190" s="1">
        <v>483.43970794332301</v>
      </c>
      <c r="J2190" s="3">
        <v>6</v>
      </c>
      <c r="K2190" s="1" t="s">
        <v>28</v>
      </c>
    </row>
    <row r="2191" spans="1:11" x14ac:dyDescent="0.3">
      <c r="A2191" s="2">
        <v>45208</v>
      </c>
      <c r="B2191" s="4" t="str">
        <f t="shared" ca="1" si="34"/>
        <v>9:38:6</v>
      </c>
      <c r="C2191" s="1">
        <v>897.15431069213105</v>
      </c>
      <c r="D2191" s="1" t="s">
        <v>24</v>
      </c>
      <c r="E2191" s="1" t="s">
        <v>20</v>
      </c>
      <c r="F2191" s="3">
        <v>43</v>
      </c>
      <c r="G2191" s="1" t="s">
        <v>17</v>
      </c>
      <c r="H2191" s="1" t="s">
        <v>14</v>
      </c>
      <c r="I2191" s="1">
        <v>553.26210433310496</v>
      </c>
      <c r="J2191" s="3">
        <v>3</v>
      </c>
      <c r="K2191" s="1" t="s">
        <v>28</v>
      </c>
    </row>
    <row r="2192" spans="1:11" x14ac:dyDescent="0.3">
      <c r="A2192" s="2">
        <v>45290</v>
      </c>
      <c r="B2192" s="4" t="str">
        <f t="shared" ca="1" si="34"/>
        <v>1:12:30</v>
      </c>
      <c r="C2192" s="1">
        <v>517.98497650928095</v>
      </c>
      <c r="D2192" s="1" t="s">
        <v>24</v>
      </c>
      <c r="E2192" s="1" t="s">
        <v>22</v>
      </c>
      <c r="F2192" s="3">
        <v>44</v>
      </c>
      <c r="G2192" s="1" t="s">
        <v>13</v>
      </c>
      <c r="H2192" s="1" t="s">
        <v>23</v>
      </c>
      <c r="I2192" s="1">
        <v>113.627303095372</v>
      </c>
      <c r="J2192" s="3">
        <v>18</v>
      </c>
      <c r="K2192" s="1" t="s">
        <v>28</v>
      </c>
    </row>
    <row r="2193" spans="1:11" x14ac:dyDescent="0.3">
      <c r="A2193" s="2">
        <v>44910</v>
      </c>
      <c r="B2193" s="4" t="str">
        <f t="shared" ca="1" si="34"/>
        <v>9:55:13</v>
      </c>
      <c r="C2193" s="1">
        <v>574.410612656078</v>
      </c>
      <c r="D2193" s="1" t="s">
        <v>24</v>
      </c>
      <c r="E2193" s="1" t="s">
        <v>12</v>
      </c>
      <c r="F2193" s="3">
        <v>51</v>
      </c>
      <c r="G2193" s="1" t="s">
        <v>17</v>
      </c>
      <c r="H2193" s="1" t="s">
        <v>23</v>
      </c>
      <c r="I2193" s="1">
        <v>118.671737256507</v>
      </c>
      <c r="J2193" s="3">
        <v>6</v>
      </c>
      <c r="K2193" s="1" t="s">
        <v>28</v>
      </c>
    </row>
    <row r="2194" spans="1:11" x14ac:dyDescent="0.3">
      <c r="A2194" s="2">
        <v>44746</v>
      </c>
      <c r="B2194" s="4" t="str">
        <f t="shared" ca="1" si="34"/>
        <v>5:17:51</v>
      </c>
      <c r="C2194" s="1">
        <v>787.26843019221405</v>
      </c>
      <c r="D2194" s="1" t="s">
        <v>24</v>
      </c>
      <c r="E2194" s="1" t="s">
        <v>22</v>
      </c>
      <c r="F2194" s="3">
        <v>41</v>
      </c>
      <c r="G2194" s="1" t="s">
        <v>13</v>
      </c>
      <c r="H2194" s="1" t="s">
        <v>19</v>
      </c>
      <c r="I2194" s="1">
        <v>415.00949674502101</v>
      </c>
      <c r="J2194" s="3">
        <v>12</v>
      </c>
      <c r="K2194" s="1" t="s">
        <v>28</v>
      </c>
    </row>
    <row r="2195" spans="1:11" x14ac:dyDescent="0.3">
      <c r="A2195" s="2">
        <v>45061</v>
      </c>
      <c r="B2195" s="4" t="str">
        <f t="shared" ca="1" si="34"/>
        <v>5:3:40</v>
      </c>
      <c r="C2195" s="1">
        <v>68.559037279876407</v>
      </c>
      <c r="D2195" s="1" t="s">
        <v>24</v>
      </c>
      <c r="E2195" s="1" t="s">
        <v>16</v>
      </c>
      <c r="F2195" s="3">
        <v>51</v>
      </c>
      <c r="G2195" s="1" t="s">
        <v>13</v>
      </c>
      <c r="H2195" s="1" t="s">
        <v>23</v>
      </c>
      <c r="I2195" s="1">
        <v>646.34588119202101</v>
      </c>
      <c r="J2195" s="3">
        <v>9</v>
      </c>
      <c r="K2195" s="1" t="s">
        <v>28</v>
      </c>
    </row>
    <row r="2196" spans="1:11" x14ac:dyDescent="0.3">
      <c r="A2196" s="2">
        <v>44916</v>
      </c>
      <c r="B2196" s="4" t="str">
        <f t="shared" ca="1" si="34"/>
        <v>12:5:12</v>
      </c>
      <c r="C2196" s="1">
        <v>438.45277393361403</v>
      </c>
      <c r="D2196" s="1" t="s">
        <v>24</v>
      </c>
      <c r="E2196" s="1" t="s">
        <v>22</v>
      </c>
      <c r="F2196" s="3">
        <v>42</v>
      </c>
      <c r="G2196" s="1" t="s">
        <v>13</v>
      </c>
      <c r="H2196" s="1" t="s">
        <v>24</v>
      </c>
      <c r="I2196" s="1">
        <v>128.86244954161401</v>
      </c>
      <c r="J2196" s="3">
        <v>18</v>
      </c>
      <c r="K2196" s="1" t="s">
        <v>28</v>
      </c>
    </row>
    <row r="2197" spans="1:11" x14ac:dyDescent="0.3">
      <c r="A2197" s="2">
        <v>44803</v>
      </c>
      <c r="B2197" s="4" t="str">
        <f t="shared" ca="1" si="34"/>
        <v>11:45:31</v>
      </c>
      <c r="C2197" s="1">
        <v>429.97583215230799</v>
      </c>
      <c r="D2197" s="1" t="s">
        <v>24</v>
      </c>
      <c r="E2197" s="1" t="s">
        <v>22</v>
      </c>
      <c r="F2197" s="3">
        <v>56</v>
      </c>
      <c r="G2197" s="1" t="s">
        <v>13</v>
      </c>
      <c r="H2197" s="1" t="s">
        <v>11</v>
      </c>
      <c r="I2197" s="1">
        <v>199.74573650716201</v>
      </c>
      <c r="J2197" s="3">
        <v>22</v>
      </c>
      <c r="K2197" s="1" t="s">
        <v>28</v>
      </c>
    </row>
    <row r="2198" spans="1:11" x14ac:dyDescent="0.3">
      <c r="A2198" s="2">
        <v>44789</v>
      </c>
      <c r="B2198" s="4" t="str">
        <f t="shared" ca="1" si="34"/>
        <v>11:29:19</v>
      </c>
      <c r="C2198" s="1">
        <v>768.69975899222197</v>
      </c>
      <c r="D2198" s="1" t="s">
        <v>24</v>
      </c>
      <c r="E2198" s="1" t="s">
        <v>21</v>
      </c>
      <c r="F2198" s="3">
        <v>43</v>
      </c>
      <c r="G2198" s="1" t="s">
        <v>17</v>
      </c>
      <c r="H2198" s="1" t="s">
        <v>26</v>
      </c>
      <c r="I2198" s="1">
        <v>82.942647685077404</v>
      </c>
      <c r="J2198" s="3">
        <v>20</v>
      </c>
      <c r="K2198" s="1" t="s">
        <v>28</v>
      </c>
    </row>
    <row r="2199" spans="1:11" x14ac:dyDescent="0.3">
      <c r="A2199" s="2">
        <v>45151</v>
      </c>
      <c r="B2199" s="4" t="str">
        <f t="shared" ca="1" si="34"/>
        <v>6:60:59</v>
      </c>
      <c r="C2199" s="1">
        <v>636.22042190331695</v>
      </c>
      <c r="D2199" s="1" t="s">
        <v>24</v>
      </c>
      <c r="E2199" s="1" t="s">
        <v>16</v>
      </c>
      <c r="F2199" s="3">
        <v>56</v>
      </c>
      <c r="G2199" s="1" t="s">
        <v>13</v>
      </c>
      <c r="H2199" s="1" t="s">
        <v>19</v>
      </c>
      <c r="I2199" s="1">
        <v>534.21735499448903</v>
      </c>
      <c r="J2199" s="3">
        <v>9</v>
      </c>
      <c r="K2199" s="1" t="s">
        <v>28</v>
      </c>
    </row>
    <row r="2200" spans="1:11" x14ac:dyDescent="0.3">
      <c r="A2200" s="2">
        <v>44975</v>
      </c>
      <c r="B2200" s="4" t="str">
        <f t="shared" ca="1" si="34"/>
        <v>5:25:39</v>
      </c>
      <c r="C2200" s="1">
        <v>432.26706842434902</v>
      </c>
      <c r="D2200" s="1" t="s">
        <v>24</v>
      </c>
      <c r="E2200" s="1" t="s">
        <v>12</v>
      </c>
      <c r="F2200" s="3">
        <v>55</v>
      </c>
      <c r="G2200" s="1" t="s">
        <v>13</v>
      </c>
      <c r="H2200" s="1" t="s">
        <v>23</v>
      </c>
      <c r="I2200" s="1">
        <v>813.09931680536295</v>
      </c>
      <c r="J2200" s="3">
        <v>15</v>
      </c>
      <c r="K2200" s="1" t="s">
        <v>28</v>
      </c>
    </row>
    <row r="2201" spans="1:11" x14ac:dyDescent="0.3">
      <c r="A2201" s="2">
        <v>45285</v>
      </c>
      <c r="B2201" s="4" t="str">
        <f t="shared" ca="1" si="34"/>
        <v>8:27:53</v>
      </c>
      <c r="C2201" s="1">
        <v>227.375763832361</v>
      </c>
      <c r="D2201" s="1" t="s">
        <v>24</v>
      </c>
      <c r="E2201" s="1" t="s">
        <v>21</v>
      </c>
      <c r="F2201" s="3">
        <v>46</v>
      </c>
      <c r="G2201" s="1" t="s">
        <v>17</v>
      </c>
      <c r="H2201" s="1" t="s">
        <v>18</v>
      </c>
      <c r="I2201" s="1">
        <v>943.39627014733799</v>
      </c>
      <c r="J2201" s="3">
        <v>17</v>
      </c>
      <c r="K2201" s="1" t="s">
        <v>28</v>
      </c>
    </row>
    <row r="2202" spans="1:11" x14ac:dyDescent="0.3">
      <c r="A2202" s="2">
        <v>45114</v>
      </c>
      <c r="B2202" s="4" t="str">
        <f t="shared" ca="1" si="34"/>
        <v>7:28:43</v>
      </c>
      <c r="C2202" s="1">
        <v>622.82384384193494</v>
      </c>
      <c r="D2202" s="1" t="s">
        <v>24</v>
      </c>
      <c r="E2202" s="1" t="s">
        <v>21</v>
      </c>
      <c r="F2202" s="3">
        <v>54</v>
      </c>
      <c r="G2202" s="1" t="s">
        <v>17</v>
      </c>
      <c r="H2202" s="1" t="s">
        <v>26</v>
      </c>
      <c r="I2202" s="1">
        <v>277.77529579426101</v>
      </c>
      <c r="J2202" s="3">
        <v>5</v>
      </c>
      <c r="K2202" s="1" t="s">
        <v>28</v>
      </c>
    </row>
    <row r="2203" spans="1:11" x14ac:dyDescent="0.3">
      <c r="A2203" s="2">
        <v>44887</v>
      </c>
      <c r="B2203" s="4" t="str">
        <f t="shared" ca="1" si="34"/>
        <v>3:9:51</v>
      </c>
      <c r="C2203" s="1">
        <v>998.61132125818199</v>
      </c>
      <c r="D2203" s="1" t="s">
        <v>24</v>
      </c>
      <c r="E2203" s="1" t="s">
        <v>21</v>
      </c>
      <c r="F2203" s="3">
        <v>43</v>
      </c>
      <c r="G2203" s="1" t="s">
        <v>13</v>
      </c>
      <c r="H2203" s="1" t="s">
        <v>11</v>
      </c>
      <c r="I2203" s="1">
        <v>96.274313851077096</v>
      </c>
      <c r="J2203" s="3">
        <v>2</v>
      </c>
      <c r="K2203" s="1" t="s">
        <v>28</v>
      </c>
    </row>
    <row r="2204" spans="1:11" x14ac:dyDescent="0.3">
      <c r="A2204" s="2">
        <v>44934</v>
      </c>
      <c r="B2204" s="4" t="str">
        <f t="shared" ca="1" si="34"/>
        <v>4:23:32</v>
      </c>
      <c r="C2204" s="1">
        <v>327.96900040743799</v>
      </c>
      <c r="D2204" s="1" t="s">
        <v>24</v>
      </c>
      <c r="E2204" s="1" t="s">
        <v>20</v>
      </c>
      <c r="F2204" s="3">
        <v>45</v>
      </c>
      <c r="G2204" s="1" t="s">
        <v>13</v>
      </c>
      <c r="H2204" s="1" t="s">
        <v>19</v>
      </c>
      <c r="I2204" s="1">
        <v>72.215605332287595</v>
      </c>
      <c r="J2204" s="3">
        <v>20</v>
      </c>
      <c r="K2204" s="1" t="s">
        <v>28</v>
      </c>
    </row>
    <row r="2205" spans="1:11" x14ac:dyDescent="0.3">
      <c r="A2205" s="2">
        <v>45093</v>
      </c>
      <c r="B2205" s="4" t="str">
        <f t="shared" ca="1" si="34"/>
        <v>9:17:14</v>
      </c>
      <c r="C2205" s="1">
        <v>367.73453603430301</v>
      </c>
      <c r="D2205" s="1" t="s">
        <v>24</v>
      </c>
      <c r="E2205" s="1" t="s">
        <v>20</v>
      </c>
      <c r="F2205" s="3">
        <v>48</v>
      </c>
      <c r="G2205" s="1" t="s">
        <v>13</v>
      </c>
      <c r="H2205" s="1" t="s">
        <v>23</v>
      </c>
      <c r="I2205" s="1">
        <v>429.51552471863198</v>
      </c>
      <c r="J2205" s="3">
        <v>7</v>
      </c>
      <c r="K2205" s="1" t="s">
        <v>28</v>
      </c>
    </row>
    <row r="2206" spans="1:11" x14ac:dyDescent="0.3">
      <c r="A2206" s="2">
        <v>44993</v>
      </c>
      <c r="B2206" s="4" t="str">
        <f t="shared" ca="1" si="34"/>
        <v>1:28:60</v>
      </c>
      <c r="C2206" s="1">
        <v>984.34744762806099</v>
      </c>
      <c r="D2206" s="1" t="s">
        <v>24</v>
      </c>
      <c r="E2206" s="1" t="s">
        <v>21</v>
      </c>
      <c r="F2206" s="3">
        <v>46</v>
      </c>
      <c r="G2206" s="1" t="s">
        <v>13</v>
      </c>
      <c r="H2206" s="1" t="s">
        <v>26</v>
      </c>
      <c r="I2206" s="1">
        <v>547.07398731596095</v>
      </c>
      <c r="J2206" s="3">
        <v>10</v>
      </c>
      <c r="K2206" s="1" t="s">
        <v>28</v>
      </c>
    </row>
    <row r="2207" spans="1:11" x14ac:dyDescent="0.3">
      <c r="A2207" s="2">
        <v>45099</v>
      </c>
      <c r="B2207" s="4" t="str">
        <f t="shared" ca="1" si="34"/>
        <v>6:18:35</v>
      </c>
      <c r="C2207" s="1">
        <v>378.11991735800001</v>
      </c>
      <c r="D2207" s="1" t="s">
        <v>24</v>
      </c>
      <c r="E2207" s="1" t="s">
        <v>21</v>
      </c>
      <c r="F2207" s="3">
        <v>52</v>
      </c>
      <c r="G2207" s="1" t="s">
        <v>13</v>
      </c>
      <c r="H2207" s="1" t="s">
        <v>26</v>
      </c>
      <c r="I2207" s="1">
        <v>365.50958445881702</v>
      </c>
      <c r="J2207" s="3">
        <v>6</v>
      </c>
      <c r="K2207" s="1" t="s">
        <v>28</v>
      </c>
    </row>
    <row r="2208" spans="1:11" x14ac:dyDescent="0.3">
      <c r="A2208" s="2">
        <v>45163</v>
      </c>
      <c r="B2208" s="4" t="str">
        <f t="shared" ca="1" si="34"/>
        <v>5:38:32</v>
      </c>
      <c r="C2208" s="1">
        <v>186.34650691673599</v>
      </c>
      <c r="D2208" s="1" t="s">
        <v>24</v>
      </c>
      <c r="E2208" s="1" t="s">
        <v>16</v>
      </c>
      <c r="F2208" s="3">
        <v>41</v>
      </c>
      <c r="G2208" s="1" t="s">
        <v>13</v>
      </c>
      <c r="H2208" s="1" t="s">
        <v>11</v>
      </c>
      <c r="I2208" s="1">
        <v>616.73887202525702</v>
      </c>
      <c r="J2208" s="3">
        <v>14</v>
      </c>
      <c r="K2208" s="1" t="s">
        <v>28</v>
      </c>
    </row>
    <row r="2209" spans="1:11" x14ac:dyDescent="0.3">
      <c r="A2209" s="2">
        <v>45121</v>
      </c>
      <c r="B2209" s="4" t="str">
        <f t="shared" ca="1" si="34"/>
        <v>1:15:49</v>
      </c>
      <c r="C2209" s="1">
        <v>654.46664869432698</v>
      </c>
      <c r="D2209" s="1" t="s">
        <v>24</v>
      </c>
      <c r="E2209" s="1" t="s">
        <v>22</v>
      </c>
      <c r="F2209" s="3">
        <v>58</v>
      </c>
      <c r="G2209" s="1" t="s">
        <v>17</v>
      </c>
      <c r="H2209" s="1" t="s">
        <v>25</v>
      </c>
      <c r="I2209" s="1">
        <v>517.59470676145497</v>
      </c>
      <c r="J2209" s="3">
        <v>16</v>
      </c>
      <c r="K2209" s="1" t="s">
        <v>28</v>
      </c>
    </row>
    <row r="2210" spans="1:11" x14ac:dyDescent="0.3">
      <c r="A2210" s="2">
        <v>44750</v>
      </c>
      <c r="B2210" s="4" t="str">
        <f t="shared" ca="1" si="34"/>
        <v>4:42:53</v>
      </c>
      <c r="C2210" s="1">
        <v>950.16238653131495</v>
      </c>
      <c r="D2210" s="1" t="s">
        <v>24</v>
      </c>
      <c r="E2210" s="1" t="s">
        <v>21</v>
      </c>
      <c r="F2210" s="3">
        <v>51</v>
      </c>
      <c r="G2210" s="1" t="s">
        <v>13</v>
      </c>
      <c r="H2210" s="1" t="s">
        <v>11</v>
      </c>
      <c r="I2210" s="1">
        <v>369.57715854368303</v>
      </c>
      <c r="J2210" s="3">
        <v>21</v>
      </c>
      <c r="K2210" s="1" t="s">
        <v>28</v>
      </c>
    </row>
    <row r="2211" spans="1:11" x14ac:dyDescent="0.3">
      <c r="A2211" s="2">
        <v>45268</v>
      </c>
      <c r="B2211" s="4" t="str">
        <f t="shared" ca="1" si="34"/>
        <v>4:42:23</v>
      </c>
      <c r="C2211" s="1">
        <v>555.65720921552997</v>
      </c>
      <c r="D2211" s="1" t="s">
        <v>24</v>
      </c>
      <c r="E2211" s="1" t="s">
        <v>22</v>
      </c>
      <c r="F2211" s="3">
        <v>53</v>
      </c>
      <c r="G2211" s="1" t="s">
        <v>13</v>
      </c>
      <c r="H2211" s="1" t="s">
        <v>14</v>
      </c>
      <c r="I2211" s="1">
        <v>185.983165293924</v>
      </c>
      <c r="J2211" s="3">
        <v>20</v>
      </c>
      <c r="K2211" s="1" t="s">
        <v>28</v>
      </c>
    </row>
    <row r="2212" spans="1:11" x14ac:dyDescent="0.3">
      <c r="A2212" s="2">
        <v>45212</v>
      </c>
      <c r="B2212" s="4" t="str">
        <f t="shared" ca="1" si="34"/>
        <v>3:60:49</v>
      </c>
      <c r="C2212" s="1">
        <v>645.68020320435403</v>
      </c>
      <c r="D2212" s="1" t="s">
        <v>24</v>
      </c>
      <c r="E2212" s="1" t="s">
        <v>20</v>
      </c>
      <c r="F2212" s="3">
        <v>56</v>
      </c>
      <c r="G2212" s="1" t="s">
        <v>13</v>
      </c>
      <c r="H2212" s="1" t="s">
        <v>19</v>
      </c>
      <c r="I2212" s="1">
        <v>886.18142803046305</v>
      </c>
      <c r="J2212" s="3">
        <v>1</v>
      </c>
      <c r="K2212" s="1" t="s">
        <v>28</v>
      </c>
    </row>
    <row r="2213" spans="1:11" x14ac:dyDescent="0.3">
      <c r="A2213" s="2">
        <v>44879</v>
      </c>
      <c r="B2213" s="4" t="str">
        <f t="shared" ca="1" si="34"/>
        <v>9:2:7</v>
      </c>
      <c r="C2213" s="1">
        <v>551.53900163357696</v>
      </c>
      <c r="D2213" s="1" t="s">
        <v>24</v>
      </c>
      <c r="E2213" s="1" t="s">
        <v>12</v>
      </c>
      <c r="F2213" s="3">
        <v>47</v>
      </c>
      <c r="G2213" s="1" t="s">
        <v>17</v>
      </c>
      <c r="H2213" s="1" t="s">
        <v>18</v>
      </c>
      <c r="I2213" s="1">
        <v>220.99575196848701</v>
      </c>
      <c r="J2213" s="3">
        <v>14</v>
      </c>
      <c r="K2213" s="1" t="s">
        <v>28</v>
      </c>
    </row>
    <row r="2214" spans="1:11" x14ac:dyDescent="0.3">
      <c r="A2214" s="2">
        <v>44837</v>
      </c>
      <c r="B2214" s="4" t="str">
        <f t="shared" ca="1" si="34"/>
        <v>3:39:57</v>
      </c>
      <c r="C2214" s="1">
        <v>623.39618905919895</v>
      </c>
      <c r="D2214" s="1" t="s">
        <v>24</v>
      </c>
      <c r="E2214" s="1" t="s">
        <v>20</v>
      </c>
      <c r="F2214" s="3">
        <v>40</v>
      </c>
      <c r="G2214" s="1" t="s">
        <v>17</v>
      </c>
      <c r="H2214" s="1" t="s">
        <v>11</v>
      </c>
      <c r="I2214" s="1">
        <v>272.06315649718402</v>
      </c>
      <c r="J2214" s="3">
        <v>2</v>
      </c>
      <c r="K2214" s="1" t="s">
        <v>28</v>
      </c>
    </row>
    <row r="2215" spans="1:11" x14ac:dyDescent="0.3">
      <c r="A2215" s="2">
        <v>45245</v>
      </c>
      <c r="B2215" s="4" t="str">
        <f t="shared" ca="1" si="34"/>
        <v>2:27:22</v>
      </c>
      <c r="C2215" s="1">
        <v>973.87442347728802</v>
      </c>
      <c r="D2215" s="1" t="s">
        <v>24</v>
      </c>
      <c r="E2215" s="1" t="s">
        <v>12</v>
      </c>
      <c r="F2215" s="3">
        <v>58</v>
      </c>
      <c r="G2215" s="1" t="s">
        <v>17</v>
      </c>
      <c r="H2215" s="1" t="s">
        <v>11</v>
      </c>
      <c r="I2215" s="1">
        <v>257.38934617564701</v>
      </c>
      <c r="J2215" s="3">
        <v>4</v>
      </c>
      <c r="K2215" s="1" t="s">
        <v>28</v>
      </c>
    </row>
    <row r="2216" spans="1:11" x14ac:dyDescent="0.3">
      <c r="A2216" s="2">
        <v>44737</v>
      </c>
      <c r="B2216" s="4" t="str">
        <f t="shared" ca="1" si="34"/>
        <v>3:53:43</v>
      </c>
      <c r="C2216" s="1">
        <v>203.16919850677601</v>
      </c>
      <c r="D2216" s="1" t="s">
        <v>24</v>
      </c>
      <c r="E2216" s="1" t="s">
        <v>22</v>
      </c>
      <c r="F2216" s="3">
        <v>43</v>
      </c>
      <c r="G2216" s="1" t="s">
        <v>13</v>
      </c>
      <c r="H2216" s="1" t="s">
        <v>18</v>
      </c>
      <c r="I2216" s="1">
        <v>406.57126143497698</v>
      </c>
      <c r="J2216" s="3">
        <v>12</v>
      </c>
      <c r="K2216" s="1" t="s">
        <v>28</v>
      </c>
    </row>
    <row r="2217" spans="1:11" x14ac:dyDescent="0.3">
      <c r="A2217" s="2">
        <v>45164</v>
      </c>
      <c r="B2217" s="4" t="str">
        <f t="shared" ca="1" si="34"/>
        <v>7:55:14</v>
      </c>
      <c r="C2217" s="1">
        <v>585.19514512394198</v>
      </c>
      <c r="D2217" s="1" t="s">
        <v>24</v>
      </c>
      <c r="E2217" s="1" t="s">
        <v>20</v>
      </c>
      <c r="F2217" s="3">
        <v>58</v>
      </c>
      <c r="G2217" s="1" t="s">
        <v>17</v>
      </c>
      <c r="H2217" s="1" t="s">
        <v>14</v>
      </c>
      <c r="I2217" s="1">
        <v>302.404526759889</v>
      </c>
      <c r="J2217" s="3">
        <v>8</v>
      </c>
      <c r="K2217" s="1" t="s">
        <v>28</v>
      </c>
    </row>
    <row r="2218" spans="1:11" x14ac:dyDescent="0.3">
      <c r="A2218" s="2">
        <v>44946</v>
      </c>
      <c r="B2218" s="4" t="str">
        <f t="shared" ca="1" si="34"/>
        <v>4:57:43</v>
      </c>
      <c r="C2218" s="1">
        <v>125.79071492575299</v>
      </c>
      <c r="D2218" s="1" t="s">
        <v>24</v>
      </c>
      <c r="E2218" s="1" t="s">
        <v>20</v>
      </c>
      <c r="F2218" s="3">
        <v>54</v>
      </c>
      <c r="G2218" s="1" t="s">
        <v>17</v>
      </c>
      <c r="H2218" s="1" t="s">
        <v>19</v>
      </c>
      <c r="I2218" s="1">
        <v>191.190531657116</v>
      </c>
      <c r="J2218" s="3">
        <v>16</v>
      </c>
      <c r="K2218" s="1" t="s">
        <v>28</v>
      </c>
    </row>
    <row r="2219" spans="1:11" x14ac:dyDescent="0.3">
      <c r="A2219" s="2">
        <v>44990</v>
      </c>
      <c r="B2219" s="4" t="str">
        <f t="shared" ca="1" si="34"/>
        <v>1:39:16</v>
      </c>
      <c r="C2219" s="1">
        <v>769.21413589443</v>
      </c>
      <c r="D2219" s="1" t="s">
        <v>24</v>
      </c>
      <c r="E2219" s="1" t="s">
        <v>12</v>
      </c>
      <c r="F2219" s="3">
        <v>58</v>
      </c>
      <c r="G2219" s="1" t="s">
        <v>17</v>
      </c>
      <c r="H2219" s="1" t="s">
        <v>26</v>
      </c>
      <c r="I2219" s="1">
        <v>44.778628353087903</v>
      </c>
      <c r="J2219" s="3">
        <v>5</v>
      </c>
      <c r="K2219" s="1" t="s">
        <v>28</v>
      </c>
    </row>
    <row r="2220" spans="1:11" x14ac:dyDescent="0.3">
      <c r="A2220" s="2">
        <v>45194</v>
      </c>
      <c r="B2220" s="4" t="str">
        <f t="shared" ca="1" si="34"/>
        <v>3:5:36</v>
      </c>
      <c r="C2220" s="1">
        <v>82.276926339543806</v>
      </c>
      <c r="D2220" s="1" t="s">
        <v>24</v>
      </c>
      <c r="E2220" s="1" t="s">
        <v>22</v>
      </c>
      <c r="F2220" s="3">
        <v>55</v>
      </c>
      <c r="G2220" s="1" t="s">
        <v>13</v>
      </c>
      <c r="H2220" s="1" t="s">
        <v>11</v>
      </c>
      <c r="I2220" s="1">
        <v>202.49188084572199</v>
      </c>
      <c r="J2220" s="3">
        <v>9</v>
      </c>
      <c r="K2220" s="1" t="s">
        <v>28</v>
      </c>
    </row>
    <row r="2221" spans="1:11" x14ac:dyDescent="0.3">
      <c r="A2221" s="2">
        <v>44772</v>
      </c>
      <c r="B2221" s="4" t="str">
        <f t="shared" ca="1" si="34"/>
        <v>11:27:25</v>
      </c>
      <c r="C2221" s="1">
        <v>513.12267467725701</v>
      </c>
      <c r="D2221" s="1" t="s">
        <v>24</v>
      </c>
      <c r="E2221" s="1" t="s">
        <v>16</v>
      </c>
      <c r="F2221" s="3">
        <v>49</v>
      </c>
      <c r="G2221" s="1" t="s">
        <v>17</v>
      </c>
      <c r="H2221" s="1" t="s">
        <v>11</v>
      </c>
      <c r="I2221" s="1">
        <v>697.05096192422002</v>
      </c>
      <c r="J2221" s="3">
        <v>4</v>
      </c>
      <c r="K2221" s="1" t="s">
        <v>28</v>
      </c>
    </row>
    <row r="2222" spans="1:11" x14ac:dyDescent="0.3">
      <c r="A2222" s="2">
        <v>44881</v>
      </c>
      <c r="B2222" s="4" t="str">
        <f t="shared" ca="1" si="34"/>
        <v>1:4:57</v>
      </c>
      <c r="C2222" s="1">
        <v>214.444156740506</v>
      </c>
      <c r="D2222" s="1" t="s">
        <v>24</v>
      </c>
      <c r="E2222" s="1" t="s">
        <v>22</v>
      </c>
      <c r="F2222" s="3">
        <v>43</v>
      </c>
      <c r="G2222" s="1" t="s">
        <v>13</v>
      </c>
      <c r="H2222" s="1" t="s">
        <v>25</v>
      </c>
      <c r="I2222" s="1">
        <v>848.38158822925004</v>
      </c>
      <c r="J2222" s="3">
        <v>4</v>
      </c>
      <c r="K2222" s="1" t="s">
        <v>28</v>
      </c>
    </row>
    <row r="2223" spans="1:11" x14ac:dyDescent="0.3">
      <c r="A2223" s="2">
        <v>44749</v>
      </c>
      <c r="B2223" s="4" t="str">
        <f t="shared" ca="1" si="34"/>
        <v>1:43:58</v>
      </c>
      <c r="C2223" s="1">
        <v>117.326999514462</v>
      </c>
      <c r="D2223" s="1" t="s">
        <v>24</v>
      </c>
      <c r="E2223" s="1" t="s">
        <v>16</v>
      </c>
      <c r="F2223" s="3">
        <v>56</v>
      </c>
      <c r="G2223" s="1" t="s">
        <v>17</v>
      </c>
      <c r="H2223" s="1" t="s">
        <v>14</v>
      </c>
      <c r="I2223" s="1">
        <v>977.249183755236</v>
      </c>
      <c r="J2223" s="3">
        <v>20</v>
      </c>
      <c r="K2223" s="1" t="s">
        <v>28</v>
      </c>
    </row>
    <row r="2224" spans="1:11" x14ac:dyDescent="0.3">
      <c r="A2224" s="2">
        <v>45215</v>
      </c>
      <c r="B2224" s="4" t="str">
        <f t="shared" ca="1" si="34"/>
        <v>9:60:20</v>
      </c>
      <c r="C2224" s="1">
        <v>865.48662948126605</v>
      </c>
      <c r="D2224" s="1" t="s">
        <v>24</v>
      </c>
      <c r="E2224" s="1" t="s">
        <v>21</v>
      </c>
      <c r="F2224" s="3">
        <v>43</v>
      </c>
      <c r="G2224" s="1" t="s">
        <v>13</v>
      </c>
      <c r="H2224" s="1" t="s">
        <v>11</v>
      </c>
      <c r="I2224" s="1">
        <v>623.22086822361996</v>
      </c>
      <c r="J2224" s="3">
        <v>16</v>
      </c>
      <c r="K2224" s="1" t="s">
        <v>28</v>
      </c>
    </row>
    <row r="2225" spans="1:11" x14ac:dyDescent="0.3">
      <c r="A2225" s="2">
        <v>45165</v>
      </c>
      <c r="B2225" s="4" t="str">
        <f t="shared" ca="1" si="34"/>
        <v>1:35:5</v>
      </c>
      <c r="C2225" s="1">
        <v>175.96420540339099</v>
      </c>
      <c r="D2225" s="1" t="s">
        <v>24</v>
      </c>
      <c r="E2225" s="1" t="s">
        <v>12</v>
      </c>
      <c r="F2225" s="3">
        <v>44</v>
      </c>
      <c r="G2225" s="1" t="s">
        <v>13</v>
      </c>
      <c r="H2225" s="1" t="s">
        <v>26</v>
      </c>
      <c r="I2225" s="1">
        <v>350.956756486475</v>
      </c>
      <c r="J2225" s="3">
        <v>2</v>
      </c>
      <c r="K2225" s="1" t="s">
        <v>28</v>
      </c>
    </row>
    <row r="2226" spans="1:11" x14ac:dyDescent="0.3">
      <c r="A2226" s="2">
        <v>45286</v>
      </c>
      <c r="B2226" s="4" t="str">
        <f t="shared" ca="1" si="34"/>
        <v>12:56:37</v>
      </c>
      <c r="C2226" s="1">
        <v>252.72673492800701</v>
      </c>
      <c r="D2226" s="1" t="s">
        <v>24</v>
      </c>
      <c r="E2226" s="1" t="s">
        <v>20</v>
      </c>
      <c r="F2226" s="3">
        <v>51</v>
      </c>
      <c r="G2226" s="1" t="s">
        <v>13</v>
      </c>
      <c r="H2226" s="1" t="s">
        <v>23</v>
      </c>
      <c r="I2226" s="1">
        <v>244.37738431696499</v>
      </c>
      <c r="J2226" s="3">
        <v>8</v>
      </c>
      <c r="K2226" s="1" t="s">
        <v>28</v>
      </c>
    </row>
    <row r="2227" spans="1:11" x14ac:dyDescent="0.3">
      <c r="A2227" s="2">
        <v>44875</v>
      </c>
      <c r="B2227" s="4" t="str">
        <f t="shared" ca="1" si="34"/>
        <v>4:56:18</v>
      </c>
      <c r="C2227" s="1">
        <v>112.926557908391</v>
      </c>
      <c r="D2227" s="1" t="s">
        <v>24</v>
      </c>
      <c r="E2227" s="1" t="s">
        <v>22</v>
      </c>
      <c r="F2227" s="3">
        <v>41</v>
      </c>
      <c r="G2227" s="1" t="s">
        <v>17</v>
      </c>
      <c r="H2227" s="1" t="s">
        <v>18</v>
      </c>
      <c r="I2227" s="1">
        <v>482.89304854841902</v>
      </c>
      <c r="J2227" s="3">
        <v>13</v>
      </c>
      <c r="K2227" s="1" t="s">
        <v>28</v>
      </c>
    </row>
    <row r="2228" spans="1:11" x14ac:dyDescent="0.3">
      <c r="A2228" s="2">
        <v>44999</v>
      </c>
      <c r="B2228" s="4" t="str">
        <f t="shared" ca="1" si="34"/>
        <v>11:15:26</v>
      </c>
      <c r="C2228" s="1">
        <v>966.61287424849002</v>
      </c>
      <c r="D2228" s="1" t="s">
        <v>24</v>
      </c>
      <c r="E2228" s="1" t="s">
        <v>20</v>
      </c>
      <c r="F2228" s="3">
        <v>51</v>
      </c>
      <c r="G2228" s="1" t="s">
        <v>17</v>
      </c>
      <c r="H2228" s="1" t="s">
        <v>11</v>
      </c>
      <c r="I2228" s="1">
        <v>235.26364505691799</v>
      </c>
      <c r="J2228" s="3">
        <v>6</v>
      </c>
      <c r="K2228" s="1" t="s">
        <v>28</v>
      </c>
    </row>
    <row r="2229" spans="1:11" x14ac:dyDescent="0.3">
      <c r="A2229" s="2">
        <v>45314</v>
      </c>
      <c r="B2229" s="4" t="str">
        <f t="shared" ca="1" si="34"/>
        <v>6:45:55</v>
      </c>
      <c r="C2229" s="1">
        <v>784.26933908971398</v>
      </c>
      <c r="D2229" s="1" t="s">
        <v>24</v>
      </c>
      <c r="E2229" s="1" t="s">
        <v>20</v>
      </c>
      <c r="F2229" s="3">
        <v>54</v>
      </c>
      <c r="G2229" s="1" t="s">
        <v>13</v>
      </c>
      <c r="H2229" s="1" t="s">
        <v>14</v>
      </c>
      <c r="I2229" s="1">
        <v>935.80520338396605</v>
      </c>
      <c r="J2229" s="3">
        <v>10</v>
      </c>
      <c r="K2229" s="1" t="s">
        <v>28</v>
      </c>
    </row>
    <row r="2230" spans="1:11" x14ac:dyDescent="0.3">
      <c r="A2230" s="2">
        <v>44787</v>
      </c>
      <c r="B2230" s="4" t="str">
        <f t="shared" ca="1" si="34"/>
        <v>9:36:55</v>
      </c>
      <c r="C2230" s="1">
        <v>423.63803353265899</v>
      </c>
      <c r="D2230" s="1" t="s">
        <v>24</v>
      </c>
      <c r="E2230" s="1" t="s">
        <v>16</v>
      </c>
      <c r="F2230" s="3">
        <v>43</v>
      </c>
      <c r="G2230" s="1" t="s">
        <v>13</v>
      </c>
      <c r="H2230" s="1" t="s">
        <v>14</v>
      </c>
      <c r="I2230" s="1">
        <v>90.899075964647906</v>
      </c>
      <c r="J2230" s="3">
        <v>3</v>
      </c>
      <c r="K2230" s="1" t="s">
        <v>28</v>
      </c>
    </row>
    <row r="2231" spans="1:11" x14ac:dyDescent="0.3">
      <c r="A2231" s="2">
        <v>44659</v>
      </c>
      <c r="B2231" s="4" t="str">
        <f t="shared" ca="1" si="34"/>
        <v>2:3:6</v>
      </c>
      <c r="C2231" s="1">
        <v>839.68921684805605</v>
      </c>
      <c r="D2231" s="1" t="s">
        <v>24</v>
      </c>
      <c r="E2231" s="1" t="s">
        <v>20</v>
      </c>
      <c r="F2231" s="3">
        <v>41</v>
      </c>
      <c r="G2231" s="1" t="s">
        <v>17</v>
      </c>
      <c r="H2231" s="1" t="s">
        <v>14</v>
      </c>
      <c r="I2231" s="1">
        <v>307.23948688127399</v>
      </c>
      <c r="J2231" s="3">
        <v>9</v>
      </c>
      <c r="K2231" s="1" t="s">
        <v>28</v>
      </c>
    </row>
    <row r="2232" spans="1:11" x14ac:dyDescent="0.3">
      <c r="A2232" s="2">
        <v>45226</v>
      </c>
      <c r="B2232" s="4" t="str">
        <f t="shared" ca="1" si="34"/>
        <v>1:29:35</v>
      </c>
      <c r="C2232" s="1">
        <v>323.76600465775698</v>
      </c>
      <c r="D2232" s="1" t="s">
        <v>24</v>
      </c>
      <c r="E2232" s="1" t="s">
        <v>22</v>
      </c>
      <c r="F2232" s="3">
        <v>54</v>
      </c>
      <c r="G2232" s="1" t="s">
        <v>17</v>
      </c>
      <c r="H2232" s="1" t="s">
        <v>23</v>
      </c>
      <c r="I2232" s="1">
        <v>508.384623104328</v>
      </c>
      <c r="J2232" s="3">
        <v>20</v>
      </c>
      <c r="K2232" s="1" t="s">
        <v>28</v>
      </c>
    </row>
    <row r="2233" spans="1:11" x14ac:dyDescent="0.3">
      <c r="A2233" s="2">
        <v>44932</v>
      </c>
      <c r="B2233" s="4" t="str">
        <f t="shared" ca="1" si="34"/>
        <v>11:30:39</v>
      </c>
      <c r="C2233" s="1">
        <v>605.13144604482602</v>
      </c>
      <c r="D2233" s="1" t="s">
        <v>24</v>
      </c>
      <c r="E2233" s="1" t="s">
        <v>20</v>
      </c>
      <c r="F2233" s="3">
        <v>56</v>
      </c>
      <c r="G2233" s="1" t="s">
        <v>17</v>
      </c>
      <c r="H2233" s="1" t="s">
        <v>14</v>
      </c>
      <c r="I2233" s="1">
        <v>750.92444767586301</v>
      </c>
      <c r="J2233" s="3">
        <v>14</v>
      </c>
      <c r="K2233" s="1" t="s">
        <v>28</v>
      </c>
    </row>
    <row r="2234" spans="1:11" x14ac:dyDescent="0.3">
      <c r="A2234" s="2">
        <v>44655</v>
      </c>
      <c r="B2234" s="4" t="str">
        <f t="shared" ca="1" si="34"/>
        <v>7:40:13</v>
      </c>
      <c r="C2234" s="1">
        <v>130.320561368022</v>
      </c>
      <c r="D2234" s="1" t="s">
        <v>24</v>
      </c>
      <c r="E2234" s="1" t="s">
        <v>21</v>
      </c>
      <c r="F2234" s="3">
        <v>40</v>
      </c>
      <c r="G2234" s="1" t="s">
        <v>13</v>
      </c>
      <c r="H2234" s="1" t="s">
        <v>11</v>
      </c>
      <c r="I2234" s="1">
        <v>874.41166979740001</v>
      </c>
      <c r="J2234" s="3">
        <v>16</v>
      </c>
      <c r="K2234" s="1" t="s">
        <v>28</v>
      </c>
    </row>
    <row r="2235" spans="1:11" x14ac:dyDescent="0.3">
      <c r="A2235" s="2">
        <v>45032</v>
      </c>
      <c r="B2235" s="4" t="str">
        <f t="shared" ca="1" si="34"/>
        <v>9:48:7</v>
      </c>
      <c r="C2235" s="1">
        <v>880.96706513093795</v>
      </c>
      <c r="D2235" s="1" t="s">
        <v>24</v>
      </c>
      <c r="E2235" s="1" t="s">
        <v>12</v>
      </c>
      <c r="F2235" s="3">
        <v>55</v>
      </c>
      <c r="G2235" s="1" t="s">
        <v>17</v>
      </c>
      <c r="H2235" s="1" t="s">
        <v>18</v>
      </c>
      <c r="I2235" s="1">
        <v>788.06571057571603</v>
      </c>
      <c r="J2235" s="3">
        <v>14</v>
      </c>
      <c r="K2235" s="1" t="s">
        <v>28</v>
      </c>
    </row>
    <row r="2236" spans="1:11" x14ac:dyDescent="0.3">
      <c r="A2236" s="2">
        <v>44597</v>
      </c>
      <c r="B2236" s="4" t="str">
        <f t="shared" ca="1" si="34"/>
        <v>5:32:3</v>
      </c>
      <c r="C2236" s="1">
        <v>123.340433920249</v>
      </c>
      <c r="D2236" s="1" t="s">
        <v>24</v>
      </c>
      <c r="E2236" s="1" t="s">
        <v>20</v>
      </c>
      <c r="F2236" s="3">
        <v>52</v>
      </c>
      <c r="G2236" s="1" t="s">
        <v>17</v>
      </c>
      <c r="H2236" s="1" t="s">
        <v>18</v>
      </c>
      <c r="I2236" s="1">
        <v>360.87305164285601</v>
      </c>
      <c r="J2236" s="3">
        <v>9</v>
      </c>
      <c r="K2236" s="1" t="s">
        <v>28</v>
      </c>
    </row>
    <row r="2237" spans="1:11" x14ac:dyDescent="0.3">
      <c r="A2237" s="2">
        <v>45103</v>
      </c>
      <c r="B2237" s="4" t="str">
        <f t="shared" ca="1" si="34"/>
        <v>1:20:12</v>
      </c>
      <c r="C2237" s="1">
        <v>158.52691976387399</v>
      </c>
      <c r="D2237" s="1" t="s">
        <v>24</v>
      </c>
      <c r="E2237" s="1" t="s">
        <v>16</v>
      </c>
      <c r="F2237" s="3">
        <v>52</v>
      </c>
      <c r="G2237" s="1" t="s">
        <v>17</v>
      </c>
      <c r="H2237" s="1" t="s">
        <v>19</v>
      </c>
      <c r="I2237" s="1">
        <v>333.97409954954202</v>
      </c>
      <c r="J2237" s="3">
        <v>8</v>
      </c>
      <c r="K2237" s="1" t="s">
        <v>28</v>
      </c>
    </row>
    <row r="2238" spans="1:11" x14ac:dyDescent="0.3">
      <c r="A2238" s="2">
        <v>44983</v>
      </c>
      <c r="B2238" s="4" t="str">
        <f t="shared" ca="1" si="34"/>
        <v>5:39:40</v>
      </c>
      <c r="C2238" s="1">
        <v>425.31221322916201</v>
      </c>
      <c r="D2238" s="1" t="s">
        <v>24</v>
      </c>
      <c r="E2238" s="1" t="s">
        <v>22</v>
      </c>
      <c r="F2238" s="3">
        <v>40</v>
      </c>
      <c r="G2238" s="1" t="s">
        <v>17</v>
      </c>
      <c r="H2238" s="1" t="s">
        <v>23</v>
      </c>
      <c r="I2238" s="1">
        <v>822.07522002025996</v>
      </c>
      <c r="J2238" s="3">
        <v>18</v>
      </c>
      <c r="K2238" s="1" t="s">
        <v>28</v>
      </c>
    </row>
    <row r="2239" spans="1:11" x14ac:dyDescent="0.3">
      <c r="A2239" s="2">
        <v>45041</v>
      </c>
      <c r="B2239" s="4" t="str">
        <f t="shared" ca="1" si="34"/>
        <v>2:26:16</v>
      </c>
      <c r="C2239" s="1">
        <v>282.71282884225701</v>
      </c>
      <c r="D2239" s="1" t="s">
        <v>24</v>
      </c>
      <c r="E2239" s="1" t="s">
        <v>20</v>
      </c>
      <c r="F2239" s="3">
        <v>49</v>
      </c>
      <c r="G2239" s="1" t="s">
        <v>13</v>
      </c>
      <c r="H2239" s="1" t="s">
        <v>23</v>
      </c>
      <c r="I2239" s="1">
        <v>35.0244617589725</v>
      </c>
      <c r="J2239" s="3">
        <v>4</v>
      </c>
      <c r="K2239" s="1" t="s">
        <v>28</v>
      </c>
    </row>
    <row r="2240" spans="1:11" x14ac:dyDescent="0.3">
      <c r="A2240" s="2">
        <v>45003</v>
      </c>
      <c r="B2240" s="4" t="str">
        <f t="shared" ca="1" si="34"/>
        <v>5:32:60</v>
      </c>
      <c r="C2240" s="1">
        <v>707.380878176848</v>
      </c>
      <c r="D2240" s="1" t="s">
        <v>24</v>
      </c>
      <c r="E2240" s="1" t="s">
        <v>12</v>
      </c>
      <c r="F2240" s="3">
        <v>45</v>
      </c>
      <c r="G2240" s="1" t="s">
        <v>17</v>
      </c>
      <c r="H2240" s="1" t="s">
        <v>11</v>
      </c>
      <c r="I2240" s="1">
        <v>79.115210728015896</v>
      </c>
      <c r="J2240" s="3">
        <v>15</v>
      </c>
      <c r="K2240" s="1" t="s">
        <v>28</v>
      </c>
    </row>
    <row r="2241" spans="1:11" x14ac:dyDescent="0.3">
      <c r="A2241" s="2">
        <v>45231</v>
      </c>
      <c r="B2241" s="4" t="str">
        <f t="shared" ca="1" si="34"/>
        <v>2:40:25</v>
      </c>
      <c r="C2241" s="1">
        <v>357.50730551136201</v>
      </c>
      <c r="D2241" s="1" t="s">
        <v>24</v>
      </c>
      <c r="E2241" s="1" t="s">
        <v>22</v>
      </c>
      <c r="F2241" s="3">
        <v>41</v>
      </c>
      <c r="G2241" s="1" t="s">
        <v>13</v>
      </c>
      <c r="H2241" s="1" t="s">
        <v>25</v>
      </c>
      <c r="I2241" s="1">
        <v>313.47390988607299</v>
      </c>
      <c r="J2241" s="3">
        <v>6</v>
      </c>
      <c r="K2241" s="1" t="s">
        <v>28</v>
      </c>
    </row>
    <row r="2242" spans="1:11" x14ac:dyDescent="0.3">
      <c r="A2242" s="2">
        <v>45275</v>
      </c>
      <c r="B2242" s="4" t="str">
        <f t="shared" ca="1" si="34"/>
        <v>11:27:26</v>
      </c>
      <c r="C2242" s="1">
        <v>952.56063971048502</v>
      </c>
      <c r="D2242" s="1" t="s">
        <v>24</v>
      </c>
      <c r="E2242" s="1" t="s">
        <v>16</v>
      </c>
      <c r="F2242" s="3">
        <v>59</v>
      </c>
      <c r="G2242" s="1" t="s">
        <v>17</v>
      </c>
      <c r="H2242" s="1" t="s">
        <v>23</v>
      </c>
      <c r="I2242" s="1">
        <v>522.13328082990904</v>
      </c>
      <c r="J2242" s="3">
        <v>18</v>
      </c>
      <c r="K2242" s="1" t="s">
        <v>28</v>
      </c>
    </row>
    <row r="2243" spans="1:11" x14ac:dyDescent="0.3">
      <c r="A2243" s="2">
        <v>44900</v>
      </c>
      <c r="B2243" s="4" t="str">
        <f t="shared" ref="B2243:B2306" ca="1" si="35">_xlfn.CONCAT(RANDBETWEEN(1,12),":",RANDBETWEEN(1,60),":",RANDBETWEEN(1,60))</f>
        <v>4:20:55</v>
      </c>
      <c r="C2243" s="1">
        <v>961.85959972348098</v>
      </c>
      <c r="D2243" s="1" t="s">
        <v>24</v>
      </c>
      <c r="E2243" s="1" t="s">
        <v>16</v>
      </c>
      <c r="F2243" s="3">
        <v>43</v>
      </c>
      <c r="G2243" s="1" t="s">
        <v>13</v>
      </c>
      <c r="H2243" s="1" t="s">
        <v>11</v>
      </c>
      <c r="I2243" s="1">
        <v>966.54799554229703</v>
      </c>
      <c r="J2243" s="3">
        <v>4</v>
      </c>
      <c r="K2243" s="1" t="s">
        <v>28</v>
      </c>
    </row>
    <row r="2244" spans="1:11" x14ac:dyDescent="0.3">
      <c r="A2244" s="2">
        <v>44824</v>
      </c>
      <c r="B2244" s="4" t="str">
        <f t="shared" ca="1" si="35"/>
        <v>4:24:57</v>
      </c>
      <c r="C2244" s="1">
        <v>465.53495717333698</v>
      </c>
      <c r="D2244" s="1" t="s">
        <v>24</v>
      </c>
      <c r="E2244" s="1" t="s">
        <v>16</v>
      </c>
      <c r="F2244" s="3">
        <v>59</v>
      </c>
      <c r="G2244" s="1" t="s">
        <v>13</v>
      </c>
      <c r="H2244" s="1" t="s">
        <v>23</v>
      </c>
      <c r="I2244" s="1">
        <v>263.74384477468902</v>
      </c>
      <c r="J2244" s="3">
        <v>9</v>
      </c>
      <c r="K2244" s="1" t="s">
        <v>28</v>
      </c>
    </row>
    <row r="2245" spans="1:11" x14ac:dyDescent="0.3">
      <c r="A2245" s="2">
        <v>45188</v>
      </c>
      <c r="B2245" s="4" t="str">
        <f t="shared" ca="1" si="35"/>
        <v>5:39:31</v>
      </c>
      <c r="C2245" s="1">
        <v>176.990848241294</v>
      </c>
      <c r="D2245" s="1" t="s">
        <v>24</v>
      </c>
      <c r="E2245" s="1" t="s">
        <v>21</v>
      </c>
      <c r="F2245" s="3">
        <v>55</v>
      </c>
      <c r="G2245" s="1" t="s">
        <v>17</v>
      </c>
      <c r="H2245" s="1" t="s">
        <v>11</v>
      </c>
      <c r="I2245" s="1">
        <v>115.102377222258</v>
      </c>
      <c r="J2245" s="3">
        <v>9</v>
      </c>
      <c r="K2245" s="1" t="s">
        <v>28</v>
      </c>
    </row>
    <row r="2246" spans="1:11" x14ac:dyDescent="0.3">
      <c r="A2246" s="2">
        <v>44591</v>
      </c>
      <c r="B2246" s="4" t="str">
        <f t="shared" ca="1" si="35"/>
        <v>10:59:41</v>
      </c>
      <c r="C2246" s="1">
        <v>598.78458404160699</v>
      </c>
      <c r="D2246" s="1" t="s">
        <v>24</v>
      </c>
      <c r="E2246" s="1" t="s">
        <v>22</v>
      </c>
      <c r="F2246" s="3">
        <v>43</v>
      </c>
      <c r="G2246" s="1" t="s">
        <v>13</v>
      </c>
      <c r="H2246" s="1" t="s">
        <v>11</v>
      </c>
      <c r="I2246" s="1">
        <v>682.92856602085203</v>
      </c>
      <c r="J2246" s="3">
        <v>20</v>
      </c>
      <c r="K2246" s="1" t="s">
        <v>28</v>
      </c>
    </row>
    <row r="2247" spans="1:11" x14ac:dyDescent="0.3">
      <c r="A2247" s="2">
        <v>44619</v>
      </c>
      <c r="B2247" s="4" t="str">
        <f t="shared" ca="1" si="35"/>
        <v>12:6:37</v>
      </c>
      <c r="C2247" s="1">
        <v>254.203121424578</v>
      </c>
      <c r="D2247" s="1" t="s">
        <v>24</v>
      </c>
      <c r="E2247" s="1" t="s">
        <v>20</v>
      </c>
      <c r="F2247" s="3">
        <v>40</v>
      </c>
      <c r="G2247" s="1" t="s">
        <v>13</v>
      </c>
      <c r="H2247" s="1" t="s">
        <v>14</v>
      </c>
      <c r="I2247" s="1">
        <v>495.96906513025101</v>
      </c>
      <c r="J2247" s="3">
        <v>8</v>
      </c>
      <c r="K2247" s="1" t="s">
        <v>28</v>
      </c>
    </row>
    <row r="2248" spans="1:11" x14ac:dyDescent="0.3">
      <c r="A2248" s="2">
        <v>44648</v>
      </c>
      <c r="B2248" s="4" t="str">
        <f t="shared" ca="1" si="35"/>
        <v>3:2:15</v>
      </c>
      <c r="C2248" s="1">
        <v>312.71056901749398</v>
      </c>
      <c r="D2248" s="1" t="s">
        <v>24</v>
      </c>
      <c r="E2248" s="1" t="s">
        <v>21</v>
      </c>
      <c r="F2248" s="3">
        <v>48</v>
      </c>
      <c r="G2248" s="1" t="s">
        <v>17</v>
      </c>
      <c r="H2248" s="1" t="s">
        <v>24</v>
      </c>
      <c r="I2248" s="1">
        <v>187.91890105952299</v>
      </c>
      <c r="J2248" s="3">
        <v>10</v>
      </c>
      <c r="K2248" s="1" t="s">
        <v>28</v>
      </c>
    </row>
    <row r="2249" spans="1:11" x14ac:dyDescent="0.3">
      <c r="A2249" s="2">
        <v>44586</v>
      </c>
      <c r="B2249" s="4" t="str">
        <f t="shared" ca="1" si="35"/>
        <v>10:2:27</v>
      </c>
      <c r="C2249" s="1">
        <v>880.45722142954105</v>
      </c>
      <c r="D2249" s="1" t="s">
        <v>24</v>
      </c>
      <c r="E2249" s="1" t="s">
        <v>22</v>
      </c>
      <c r="F2249" s="3">
        <v>54</v>
      </c>
      <c r="G2249" s="1" t="s">
        <v>13</v>
      </c>
      <c r="H2249" s="1" t="s">
        <v>26</v>
      </c>
      <c r="I2249" s="1">
        <v>45.642051123802801</v>
      </c>
      <c r="J2249" s="3">
        <v>2</v>
      </c>
      <c r="K2249" s="1" t="s">
        <v>28</v>
      </c>
    </row>
    <row r="2250" spans="1:11" x14ac:dyDescent="0.3">
      <c r="A2250" s="2">
        <v>44613</v>
      </c>
      <c r="B2250" s="4" t="str">
        <f t="shared" ca="1" si="35"/>
        <v>2:45:28</v>
      </c>
      <c r="C2250" s="1">
        <v>443.47346746505201</v>
      </c>
      <c r="D2250" s="1" t="s">
        <v>24</v>
      </c>
      <c r="E2250" s="1" t="s">
        <v>16</v>
      </c>
      <c r="F2250" s="3">
        <v>59</v>
      </c>
      <c r="G2250" s="1" t="s">
        <v>13</v>
      </c>
      <c r="H2250" s="1" t="s">
        <v>25</v>
      </c>
      <c r="I2250" s="1">
        <v>215.88349667817101</v>
      </c>
      <c r="J2250" s="3">
        <v>11</v>
      </c>
      <c r="K2250" s="1" t="s">
        <v>28</v>
      </c>
    </row>
    <row r="2251" spans="1:11" x14ac:dyDescent="0.3">
      <c r="A2251" s="2">
        <v>45244</v>
      </c>
      <c r="B2251" s="4" t="str">
        <f t="shared" ca="1" si="35"/>
        <v>10:36:6</v>
      </c>
      <c r="C2251" s="1">
        <v>473.83242056460602</v>
      </c>
      <c r="D2251" s="1" t="s">
        <v>24</v>
      </c>
      <c r="E2251" s="1" t="s">
        <v>22</v>
      </c>
      <c r="F2251" s="3">
        <v>48</v>
      </c>
      <c r="G2251" s="1" t="s">
        <v>13</v>
      </c>
      <c r="H2251" s="1" t="s">
        <v>23</v>
      </c>
      <c r="I2251" s="1">
        <v>77.587482899241294</v>
      </c>
      <c r="J2251" s="3">
        <v>9</v>
      </c>
      <c r="K2251" s="1" t="s">
        <v>28</v>
      </c>
    </row>
    <row r="2252" spans="1:11" x14ac:dyDescent="0.3">
      <c r="A2252" s="2">
        <v>44570</v>
      </c>
      <c r="B2252" s="4" t="str">
        <f t="shared" ca="1" si="35"/>
        <v>9:45:47</v>
      </c>
      <c r="C2252" s="1">
        <v>807.56654762624703</v>
      </c>
      <c r="D2252" s="1" t="s">
        <v>24</v>
      </c>
      <c r="E2252" s="1" t="s">
        <v>21</v>
      </c>
      <c r="F2252" s="3">
        <v>42</v>
      </c>
      <c r="G2252" s="1" t="s">
        <v>13</v>
      </c>
      <c r="H2252" s="1" t="s">
        <v>26</v>
      </c>
      <c r="I2252" s="1">
        <v>904.56610937707399</v>
      </c>
      <c r="J2252" s="3">
        <v>9</v>
      </c>
      <c r="K2252" s="1" t="s">
        <v>28</v>
      </c>
    </row>
    <row r="2253" spans="1:11" x14ac:dyDescent="0.3">
      <c r="A2253" s="2">
        <v>44704</v>
      </c>
      <c r="B2253" s="4" t="str">
        <f t="shared" ca="1" si="35"/>
        <v>3:5:12</v>
      </c>
      <c r="C2253" s="1">
        <v>104.582906434824</v>
      </c>
      <c r="D2253" s="1" t="s">
        <v>24</v>
      </c>
      <c r="E2253" s="1" t="s">
        <v>12</v>
      </c>
      <c r="F2253" s="3">
        <v>46</v>
      </c>
      <c r="G2253" s="1" t="s">
        <v>13</v>
      </c>
      <c r="H2253" s="1" t="s">
        <v>19</v>
      </c>
      <c r="I2253" s="1">
        <v>398.04959403729401</v>
      </c>
      <c r="J2253" s="3">
        <v>16</v>
      </c>
      <c r="K2253" s="1" t="s">
        <v>28</v>
      </c>
    </row>
    <row r="2254" spans="1:11" x14ac:dyDescent="0.3">
      <c r="A2254" s="2">
        <v>45071</v>
      </c>
      <c r="B2254" s="4" t="str">
        <f t="shared" ca="1" si="35"/>
        <v>2:45:23</v>
      </c>
      <c r="C2254" s="1">
        <v>211.090507329258</v>
      </c>
      <c r="D2254" s="1" t="s">
        <v>24</v>
      </c>
      <c r="E2254" s="1" t="s">
        <v>16</v>
      </c>
      <c r="F2254" s="3">
        <v>44</v>
      </c>
      <c r="G2254" s="1" t="s">
        <v>13</v>
      </c>
      <c r="H2254" s="1" t="s">
        <v>26</v>
      </c>
      <c r="I2254" s="1">
        <v>616.79683998684402</v>
      </c>
      <c r="J2254" s="3">
        <v>16</v>
      </c>
      <c r="K2254" s="1" t="s">
        <v>28</v>
      </c>
    </row>
    <row r="2255" spans="1:11" x14ac:dyDescent="0.3">
      <c r="A2255" s="2">
        <v>44711</v>
      </c>
      <c r="B2255" s="4" t="str">
        <f t="shared" ca="1" si="35"/>
        <v>11:39:57</v>
      </c>
      <c r="C2255" s="1">
        <v>715.63850497905901</v>
      </c>
      <c r="D2255" s="1" t="s">
        <v>24</v>
      </c>
      <c r="E2255" s="1" t="s">
        <v>20</v>
      </c>
      <c r="F2255" s="3">
        <v>57</v>
      </c>
      <c r="G2255" s="1" t="s">
        <v>13</v>
      </c>
      <c r="H2255" s="1" t="s">
        <v>26</v>
      </c>
      <c r="I2255" s="1">
        <v>513.25785652132697</v>
      </c>
      <c r="J2255" s="3">
        <v>14</v>
      </c>
      <c r="K2255" s="1" t="s">
        <v>28</v>
      </c>
    </row>
    <row r="2256" spans="1:11" x14ac:dyDescent="0.3">
      <c r="A2256" s="2">
        <v>45061</v>
      </c>
      <c r="B2256" s="4" t="str">
        <f t="shared" ca="1" si="35"/>
        <v>6:26:27</v>
      </c>
      <c r="C2256" s="1">
        <v>338.00678876153597</v>
      </c>
      <c r="D2256" s="1" t="s">
        <v>24</v>
      </c>
      <c r="E2256" s="1" t="s">
        <v>16</v>
      </c>
      <c r="F2256" s="3">
        <v>46</v>
      </c>
      <c r="G2256" s="1" t="s">
        <v>13</v>
      </c>
      <c r="H2256" s="1" t="s">
        <v>18</v>
      </c>
      <c r="I2256" s="1">
        <v>520.05056901815396</v>
      </c>
      <c r="J2256" s="3">
        <v>9</v>
      </c>
      <c r="K2256" s="1" t="s">
        <v>28</v>
      </c>
    </row>
    <row r="2257" spans="1:11" x14ac:dyDescent="0.3">
      <c r="A2257" s="2">
        <v>44881</v>
      </c>
      <c r="B2257" s="4" t="str">
        <f t="shared" ca="1" si="35"/>
        <v>3:6:44</v>
      </c>
      <c r="C2257" s="1">
        <v>451.08743180132598</v>
      </c>
      <c r="D2257" s="1" t="s">
        <v>24</v>
      </c>
      <c r="E2257" s="1" t="s">
        <v>16</v>
      </c>
      <c r="F2257" s="3">
        <v>55</v>
      </c>
      <c r="G2257" s="1" t="s">
        <v>13</v>
      </c>
      <c r="H2257" s="1" t="s">
        <v>23</v>
      </c>
      <c r="I2257" s="1">
        <v>278.67314324643201</v>
      </c>
      <c r="J2257" s="3">
        <v>10</v>
      </c>
      <c r="K2257" s="1" t="s">
        <v>28</v>
      </c>
    </row>
    <row r="2258" spans="1:11" x14ac:dyDescent="0.3">
      <c r="A2258" s="2">
        <v>44567</v>
      </c>
      <c r="B2258" s="4" t="str">
        <f t="shared" ca="1" si="35"/>
        <v>9:26:37</v>
      </c>
      <c r="C2258" s="1">
        <v>469.31980985505902</v>
      </c>
      <c r="D2258" s="1" t="s">
        <v>24</v>
      </c>
      <c r="E2258" s="1" t="s">
        <v>12</v>
      </c>
      <c r="F2258" s="3">
        <v>54</v>
      </c>
      <c r="G2258" s="1" t="s">
        <v>17</v>
      </c>
      <c r="H2258" s="1" t="s">
        <v>11</v>
      </c>
      <c r="I2258" s="1">
        <v>466.29382871199101</v>
      </c>
      <c r="J2258" s="3">
        <v>3</v>
      </c>
      <c r="K2258" s="1" t="s">
        <v>28</v>
      </c>
    </row>
    <row r="2259" spans="1:11" x14ac:dyDescent="0.3">
      <c r="A2259" s="2">
        <v>45016</v>
      </c>
      <c r="B2259" s="4" t="str">
        <f t="shared" ca="1" si="35"/>
        <v>8:53:17</v>
      </c>
      <c r="C2259" s="1">
        <v>293.43232081175199</v>
      </c>
      <c r="D2259" s="1" t="s">
        <v>24</v>
      </c>
      <c r="E2259" s="1" t="s">
        <v>12</v>
      </c>
      <c r="F2259" s="3">
        <v>42</v>
      </c>
      <c r="G2259" s="1" t="s">
        <v>13</v>
      </c>
      <c r="H2259" s="1" t="s">
        <v>19</v>
      </c>
      <c r="I2259" s="1">
        <v>776.963570385597</v>
      </c>
      <c r="J2259" s="3">
        <v>6</v>
      </c>
      <c r="K2259" s="1" t="s">
        <v>28</v>
      </c>
    </row>
    <row r="2260" spans="1:11" x14ac:dyDescent="0.3">
      <c r="A2260" s="2">
        <v>44700</v>
      </c>
      <c r="B2260" s="4" t="str">
        <f t="shared" ca="1" si="35"/>
        <v>3:25:29</v>
      </c>
      <c r="C2260" s="1">
        <v>751.78850974446698</v>
      </c>
      <c r="D2260" s="1" t="s">
        <v>24</v>
      </c>
      <c r="E2260" s="1" t="s">
        <v>20</v>
      </c>
      <c r="F2260" s="3">
        <v>50</v>
      </c>
      <c r="G2260" s="1" t="s">
        <v>17</v>
      </c>
      <c r="H2260" s="1" t="s">
        <v>19</v>
      </c>
      <c r="I2260" s="1">
        <v>101.12154608044</v>
      </c>
      <c r="J2260" s="3">
        <v>4</v>
      </c>
      <c r="K2260" s="1" t="s">
        <v>28</v>
      </c>
    </row>
    <row r="2261" spans="1:11" x14ac:dyDescent="0.3">
      <c r="A2261" s="2">
        <v>44768</v>
      </c>
      <c r="B2261" s="4" t="str">
        <f t="shared" ca="1" si="35"/>
        <v>8:16:23</v>
      </c>
      <c r="C2261" s="1">
        <v>463.58246668478603</v>
      </c>
      <c r="D2261" s="1" t="s">
        <v>24</v>
      </c>
      <c r="E2261" s="1" t="s">
        <v>22</v>
      </c>
      <c r="F2261" s="3">
        <v>54</v>
      </c>
      <c r="G2261" s="1" t="s">
        <v>17</v>
      </c>
      <c r="H2261" s="1" t="s">
        <v>19</v>
      </c>
      <c r="I2261" s="1">
        <v>743.79257233388398</v>
      </c>
      <c r="J2261" s="3">
        <v>2</v>
      </c>
      <c r="K2261" s="1" t="s">
        <v>28</v>
      </c>
    </row>
    <row r="2262" spans="1:11" x14ac:dyDescent="0.3">
      <c r="A2262" s="2">
        <v>44886</v>
      </c>
      <c r="B2262" s="4" t="str">
        <f t="shared" ca="1" si="35"/>
        <v>10:26:14</v>
      </c>
      <c r="C2262" s="1">
        <v>591.33187186615203</v>
      </c>
      <c r="D2262" s="1" t="s">
        <v>24</v>
      </c>
      <c r="E2262" s="1" t="s">
        <v>22</v>
      </c>
      <c r="F2262" s="3">
        <v>45</v>
      </c>
      <c r="G2262" s="1" t="s">
        <v>13</v>
      </c>
      <c r="H2262" s="1" t="s">
        <v>24</v>
      </c>
      <c r="I2262" s="1">
        <v>854.59178423993501</v>
      </c>
      <c r="J2262" s="3">
        <v>11</v>
      </c>
      <c r="K2262" s="1" t="s">
        <v>28</v>
      </c>
    </row>
    <row r="2263" spans="1:11" x14ac:dyDescent="0.3">
      <c r="A2263" s="2">
        <v>44809</v>
      </c>
      <c r="B2263" s="4" t="str">
        <f t="shared" ca="1" si="35"/>
        <v>1:26:13</v>
      </c>
      <c r="C2263" s="1">
        <v>988.75139668524798</v>
      </c>
      <c r="D2263" s="1" t="s">
        <v>24</v>
      </c>
      <c r="E2263" s="1" t="s">
        <v>22</v>
      </c>
      <c r="F2263" s="3">
        <v>42</v>
      </c>
      <c r="G2263" s="1" t="s">
        <v>17</v>
      </c>
      <c r="H2263" s="1" t="s">
        <v>25</v>
      </c>
      <c r="I2263" s="1">
        <v>219.91753382098801</v>
      </c>
      <c r="J2263" s="3">
        <v>20</v>
      </c>
      <c r="K2263" s="1" t="s">
        <v>28</v>
      </c>
    </row>
    <row r="2264" spans="1:11" x14ac:dyDescent="0.3">
      <c r="A2264" s="2">
        <v>45213</v>
      </c>
      <c r="B2264" s="4" t="str">
        <f t="shared" ca="1" si="35"/>
        <v>5:6:29</v>
      </c>
      <c r="C2264" s="1">
        <v>421.56461902464901</v>
      </c>
      <c r="D2264" s="1" t="s">
        <v>24</v>
      </c>
      <c r="E2264" s="1" t="s">
        <v>12</v>
      </c>
      <c r="F2264" s="3">
        <v>42</v>
      </c>
      <c r="G2264" s="1" t="s">
        <v>13</v>
      </c>
      <c r="H2264" s="1" t="s">
        <v>24</v>
      </c>
      <c r="I2264" s="1">
        <v>82.711319803514797</v>
      </c>
      <c r="J2264" s="3">
        <v>19</v>
      </c>
      <c r="K2264" s="1" t="s">
        <v>28</v>
      </c>
    </row>
    <row r="2265" spans="1:11" x14ac:dyDescent="0.3">
      <c r="A2265" s="2">
        <v>44861</v>
      </c>
      <c r="B2265" s="4" t="str">
        <f t="shared" ca="1" si="35"/>
        <v>2:7:45</v>
      </c>
      <c r="C2265" s="1">
        <v>294.60423725846601</v>
      </c>
      <c r="D2265" s="1" t="s">
        <v>24</v>
      </c>
      <c r="E2265" s="1" t="s">
        <v>21</v>
      </c>
      <c r="F2265" s="3">
        <v>52</v>
      </c>
      <c r="G2265" s="1" t="s">
        <v>17</v>
      </c>
      <c r="H2265" s="1" t="s">
        <v>25</v>
      </c>
      <c r="I2265" s="1">
        <v>272.88694847661901</v>
      </c>
      <c r="J2265" s="3">
        <v>19</v>
      </c>
      <c r="K2265" s="1" t="s">
        <v>28</v>
      </c>
    </row>
    <row r="2266" spans="1:11" x14ac:dyDescent="0.3">
      <c r="A2266" s="2">
        <v>44605</v>
      </c>
      <c r="B2266" s="4" t="str">
        <f t="shared" ca="1" si="35"/>
        <v>5:17:17</v>
      </c>
      <c r="C2266" s="1">
        <v>439.68902343761101</v>
      </c>
      <c r="D2266" s="1" t="s">
        <v>24</v>
      </c>
      <c r="E2266" s="1" t="s">
        <v>22</v>
      </c>
      <c r="F2266" s="3">
        <v>40</v>
      </c>
      <c r="G2266" s="1" t="s">
        <v>17</v>
      </c>
      <c r="H2266" s="1" t="s">
        <v>25</v>
      </c>
      <c r="I2266" s="1">
        <v>798.97337572129004</v>
      </c>
      <c r="J2266" s="3">
        <v>6</v>
      </c>
      <c r="K2266" s="1" t="s">
        <v>28</v>
      </c>
    </row>
    <row r="2267" spans="1:11" x14ac:dyDescent="0.3">
      <c r="A2267" s="2">
        <v>45217</v>
      </c>
      <c r="B2267" s="4" t="str">
        <f t="shared" ca="1" si="35"/>
        <v>10:59:1</v>
      </c>
      <c r="C2267" s="1">
        <v>176.08562387087099</v>
      </c>
      <c r="D2267" s="1" t="s">
        <v>24</v>
      </c>
      <c r="E2267" s="1" t="s">
        <v>21</v>
      </c>
      <c r="F2267" s="3">
        <v>40</v>
      </c>
      <c r="G2267" s="1" t="s">
        <v>13</v>
      </c>
      <c r="H2267" s="1" t="s">
        <v>23</v>
      </c>
      <c r="I2267" s="1">
        <v>236.922960442755</v>
      </c>
      <c r="J2267" s="3">
        <v>13</v>
      </c>
      <c r="K2267" s="1" t="s">
        <v>28</v>
      </c>
    </row>
    <row r="2268" spans="1:11" x14ac:dyDescent="0.3">
      <c r="A2268" s="2">
        <v>45278</v>
      </c>
      <c r="B2268" s="4" t="str">
        <f t="shared" ca="1" si="35"/>
        <v>4:43:11</v>
      </c>
      <c r="C2268" s="1">
        <v>180.41016666212201</v>
      </c>
      <c r="D2268" s="1" t="s">
        <v>24</v>
      </c>
      <c r="E2268" s="1" t="s">
        <v>21</v>
      </c>
      <c r="F2268" s="3">
        <v>45</v>
      </c>
      <c r="G2268" s="1" t="s">
        <v>13</v>
      </c>
      <c r="H2268" s="1" t="s">
        <v>23</v>
      </c>
      <c r="I2268" s="1">
        <v>851.01276523707804</v>
      </c>
      <c r="J2268" s="3">
        <v>10</v>
      </c>
      <c r="K2268" s="1" t="s">
        <v>28</v>
      </c>
    </row>
    <row r="2269" spans="1:11" x14ac:dyDescent="0.3">
      <c r="A2269" s="2">
        <v>44995</v>
      </c>
      <c r="B2269" s="4" t="str">
        <f t="shared" ca="1" si="35"/>
        <v>8:22:34</v>
      </c>
      <c r="C2269" s="1">
        <v>549.23501034363198</v>
      </c>
      <c r="D2269" s="1" t="s">
        <v>24</v>
      </c>
      <c r="E2269" s="1" t="s">
        <v>16</v>
      </c>
      <c r="F2269" s="3">
        <v>59</v>
      </c>
      <c r="G2269" s="1" t="s">
        <v>13</v>
      </c>
      <c r="H2269" s="1" t="s">
        <v>19</v>
      </c>
      <c r="I2269" s="1">
        <v>277.51220393403099</v>
      </c>
      <c r="J2269" s="3">
        <v>2</v>
      </c>
      <c r="K2269" s="1" t="s">
        <v>28</v>
      </c>
    </row>
    <row r="2270" spans="1:11" x14ac:dyDescent="0.3">
      <c r="A2270" s="2">
        <v>44845</v>
      </c>
      <c r="B2270" s="4" t="str">
        <f t="shared" ca="1" si="35"/>
        <v>6:39:33</v>
      </c>
      <c r="C2270" s="1">
        <v>864.83740522589301</v>
      </c>
      <c r="D2270" s="1" t="s">
        <v>24</v>
      </c>
      <c r="E2270" s="1" t="s">
        <v>12</v>
      </c>
      <c r="F2270" s="3">
        <v>43</v>
      </c>
      <c r="G2270" s="1" t="s">
        <v>13</v>
      </c>
      <c r="H2270" s="1" t="s">
        <v>11</v>
      </c>
      <c r="I2270" s="1">
        <v>598.81728187906901</v>
      </c>
      <c r="J2270" s="3">
        <v>17</v>
      </c>
      <c r="K2270" s="1" t="s">
        <v>28</v>
      </c>
    </row>
    <row r="2271" spans="1:11" x14ac:dyDescent="0.3">
      <c r="A2271" s="2">
        <v>44574</v>
      </c>
      <c r="B2271" s="4" t="str">
        <f t="shared" ca="1" si="35"/>
        <v>4:58:55</v>
      </c>
      <c r="C2271" s="1">
        <v>918.56106686400403</v>
      </c>
      <c r="D2271" s="1" t="s">
        <v>24</v>
      </c>
      <c r="E2271" s="1" t="s">
        <v>12</v>
      </c>
      <c r="F2271" s="3">
        <v>58</v>
      </c>
      <c r="G2271" s="1" t="s">
        <v>17</v>
      </c>
      <c r="H2271" s="1" t="s">
        <v>24</v>
      </c>
      <c r="I2271" s="1">
        <v>355.87446516299298</v>
      </c>
      <c r="J2271" s="3">
        <v>6</v>
      </c>
      <c r="K2271" s="1" t="s">
        <v>28</v>
      </c>
    </row>
    <row r="2272" spans="1:11" x14ac:dyDescent="0.3">
      <c r="A2272" s="2">
        <v>44984</v>
      </c>
      <c r="B2272" s="4" t="str">
        <f t="shared" ca="1" si="35"/>
        <v>10:58:32</v>
      </c>
      <c r="C2272" s="1">
        <v>910.59638919035399</v>
      </c>
      <c r="D2272" s="1" t="s">
        <v>24</v>
      </c>
      <c r="E2272" s="1" t="s">
        <v>22</v>
      </c>
      <c r="F2272" s="3">
        <v>56</v>
      </c>
      <c r="G2272" s="1" t="s">
        <v>13</v>
      </c>
      <c r="H2272" s="1" t="s">
        <v>11</v>
      </c>
      <c r="I2272" s="1">
        <v>400.91032934499401</v>
      </c>
      <c r="J2272" s="3">
        <v>9</v>
      </c>
      <c r="K2272" s="1" t="s">
        <v>28</v>
      </c>
    </row>
    <row r="2273" spans="1:11" x14ac:dyDescent="0.3">
      <c r="A2273" s="2">
        <v>45074</v>
      </c>
      <c r="B2273" s="4" t="str">
        <f t="shared" ca="1" si="35"/>
        <v>11:44:4</v>
      </c>
      <c r="C2273" s="1">
        <v>403.38036491260101</v>
      </c>
      <c r="D2273" s="1" t="s">
        <v>24</v>
      </c>
      <c r="E2273" s="1" t="s">
        <v>16</v>
      </c>
      <c r="F2273" s="3">
        <v>57</v>
      </c>
      <c r="G2273" s="1" t="s">
        <v>17</v>
      </c>
      <c r="H2273" s="1" t="s">
        <v>25</v>
      </c>
      <c r="I2273" s="1">
        <v>146.54117917790899</v>
      </c>
      <c r="J2273" s="3">
        <v>2</v>
      </c>
      <c r="K2273" s="1" t="s">
        <v>28</v>
      </c>
    </row>
    <row r="2274" spans="1:11" x14ac:dyDescent="0.3">
      <c r="A2274" s="2">
        <v>45310</v>
      </c>
      <c r="B2274" s="4" t="str">
        <f t="shared" ca="1" si="35"/>
        <v>1:15:60</v>
      </c>
      <c r="C2274" s="1">
        <v>974.03609447270105</v>
      </c>
      <c r="D2274" s="1" t="s">
        <v>24</v>
      </c>
      <c r="E2274" s="1" t="s">
        <v>16</v>
      </c>
      <c r="F2274" s="3">
        <v>49</v>
      </c>
      <c r="G2274" s="1" t="s">
        <v>17</v>
      </c>
      <c r="H2274" s="1" t="s">
        <v>26</v>
      </c>
      <c r="I2274" s="1">
        <v>843.73497947894202</v>
      </c>
      <c r="J2274" s="3">
        <v>19</v>
      </c>
      <c r="K2274" s="1" t="s">
        <v>28</v>
      </c>
    </row>
    <row r="2275" spans="1:11" x14ac:dyDescent="0.3">
      <c r="A2275" s="2">
        <v>45266</v>
      </c>
      <c r="B2275" s="4" t="str">
        <f t="shared" ca="1" si="35"/>
        <v>1:24:56</v>
      </c>
      <c r="C2275" s="1">
        <v>579.01703339020503</v>
      </c>
      <c r="D2275" s="1" t="s">
        <v>24</v>
      </c>
      <c r="E2275" s="1" t="s">
        <v>12</v>
      </c>
      <c r="F2275" s="3">
        <v>55</v>
      </c>
      <c r="G2275" s="1" t="s">
        <v>13</v>
      </c>
      <c r="H2275" s="1" t="s">
        <v>19</v>
      </c>
      <c r="I2275" s="1">
        <v>216.50387492911301</v>
      </c>
      <c r="J2275" s="3">
        <v>12</v>
      </c>
      <c r="K2275" s="1" t="s">
        <v>28</v>
      </c>
    </row>
    <row r="2276" spans="1:11" x14ac:dyDescent="0.3">
      <c r="A2276" s="2">
        <v>44676</v>
      </c>
      <c r="B2276" s="4" t="str">
        <f t="shared" ca="1" si="35"/>
        <v>4:60:51</v>
      </c>
      <c r="C2276" s="1">
        <v>530.01160478394399</v>
      </c>
      <c r="D2276" s="1" t="s">
        <v>24</v>
      </c>
      <c r="E2276" s="1" t="s">
        <v>16</v>
      </c>
      <c r="F2276" s="3">
        <v>43</v>
      </c>
      <c r="G2276" s="1" t="s">
        <v>17</v>
      </c>
      <c r="H2276" s="1" t="s">
        <v>18</v>
      </c>
      <c r="I2276" s="1">
        <v>700.87242703738298</v>
      </c>
      <c r="J2276" s="3">
        <v>8</v>
      </c>
      <c r="K2276" s="1" t="s">
        <v>28</v>
      </c>
    </row>
    <row r="2277" spans="1:11" x14ac:dyDescent="0.3">
      <c r="A2277" s="2">
        <v>45005</v>
      </c>
      <c r="B2277" s="4" t="str">
        <f t="shared" ca="1" si="35"/>
        <v>3:17:58</v>
      </c>
      <c r="C2277" s="1">
        <v>198.49153271214001</v>
      </c>
      <c r="D2277" s="1" t="s">
        <v>24</v>
      </c>
      <c r="E2277" s="1" t="s">
        <v>16</v>
      </c>
      <c r="F2277" s="3">
        <v>41</v>
      </c>
      <c r="G2277" s="1" t="s">
        <v>13</v>
      </c>
      <c r="H2277" s="1" t="s">
        <v>26</v>
      </c>
      <c r="I2277" s="1">
        <v>71.586799021562001</v>
      </c>
      <c r="J2277" s="3">
        <v>4</v>
      </c>
      <c r="K2277" s="1" t="s">
        <v>28</v>
      </c>
    </row>
    <row r="2278" spans="1:11" x14ac:dyDescent="0.3">
      <c r="A2278" s="2">
        <v>45288</v>
      </c>
      <c r="B2278" s="4" t="str">
        <f t="shared" ca="1" si="35"/>
        <v>9:37:55</v>
      </c>
      <c r="C2278" s="1">
        <v>659.53032465185095</v>
      </c>
      <c r="D2278" s="1" t="s">
        <v>24</v>
      </c>
      <c r="E2278" s="1" t="s">
        <v>22</v>
      </c>
      <c r="F2278" s="3">
        <v>45</v>
      </c>
      <c r="G2278" s="1" t="s">
        <v>13</v>
      </c>
      <c r="H2278" s="1" t="s">
        <v>11</v>
      </c>
      <c r="I2278" s="1">
        <v>431.86029747791503</v>
      </c>
      <c r="J2278" s="3">
        <v>22</v>
      </c>
      <c r="K2278" s="1" t="s">
        <v>28</v>
      </c>
    </row>
    <row r="2279" spans="1:11" x14ac:dyDescent="0.3">
      <c r="A2279" s="2">
        <v>45062</v>
      </c>
      <c r="B2279" s="4" t="str">
        <f t="shared" ca="1" si="35"/>
        <v>8:54:36</v>
      </c>
      <c r="C2279" s="1">
        <v>652.38550200902102</v>
      </c>
      <c r="D2279" s="1" t="s">
        <v>24</v>
      </c>
      <c r="E2279" s="1" t="s">
        <v>21</v>
      </c>
      <c r="F2279" s="3">
        <v>46</v>
      </c>
      <c r="G2279" s="1" t="s">
        <v>13</v>
      </c>
      <c r="H2279" s="1" t="s">
        <v>11</v>
      </c>
      <c r="I2279" s="1">
        <v>798.84541441124497</v>
      </c>
      <c r="J2279" s="3">
        <v>3</v>
      </c>
      <c r="K2279" s="1" t="s">
        <v>28</v>
      </c>
    </row>
    <row r="2280" spans="1:11" x14ac:dyDescent="0.3">
      <c r="A2280" s="2">
        <v>44958</v>
      </c>
      <c r="B2280" s="4" t="str">
        <f t="shared" ca="1" si="35"/>
        <v>12:38:35</v>
      </c>
      <c r="C2280" s="1">
        <v>990.62030610904105</v>
      </c>
      <c r="D2280" s="1" t="s">
        <v>24</v>
      </c>
      <c r="E2280" s="1" t="s">
        <v>20</v>
      </c>
      <c r="F2280" s="3">
        <v>53</v>
      </c>
      <c r="G2280" s="1" t="s">
        <v>17</v>
      </c>
      <c r="H2280" s="1" t="s">
        <v>19</v>
      </c>
      <c r="I2280" s="1">
        <v>945.50596982182401</v>
      </c>
      <c r="J2280" s="3">
        <v>5</v>
      </c>
      <c r="K2280" s="1" t="s">
        <v>28</v>
      </c>
    </row>
    <row r="2281" spans="1:11" x14ac:dyDescent="0.3">
      <c r="A2281" s="2">
        <v>44913</v>
      </c>
      <c r="B2281" s="4" t="str">
        <f t="shared" ca="1" si="35"/>
        <v>5:53:50</v>
      </c>
      <c r="C2281" s="1">
        <v>217.888316063643</v>
      </c>
      <c r="D2281" s="1" t="s">
        <v>24</v>
      </c>
      <c r="E2281" s="1" t="s">
        <v>22</v>
      </c>
      <c r="F2281" s="3">
        <v>43</v>
      </c>
      <c r="G2281" s="1" t="s">
        <v>17</v>
      </c>
      <c r="H2281" s="1" t="s">
        <v>18</v>
      </c>
      <c r="I2281" s="1">
        <v>876.49767545735097</v>
      </c>
      <c r="J2281" s="3">
        <v>12</v>
      </c>
      <c r="K2281" s="1" t="s">
        <v>28</v>
      </c>
    </row>
    <row r="2282" spans="1:11" x14ac:dyDescent="0.3">
      <c r="A2282" s="2">
        <v>44680</v>
      </c>
      <c r="B2282" s="4" t="str">
        <f t="shared" ca="1" si="35"/>
        <v>5:24:14</v>
      </c>
      <c r="C2282" s="1">
        <v>780.82817302871604</v>
      </c>
      <c r="D2282" s="1" t="s">
        <v>24</v>
      </c>
      <c r="E2282" s="1" t="s">
        <v>16</v>
      </c>
      <c r="F2282" s="3">
        <v>40</v>
      </c>
      <c r="G2282" s="1" t="s">
        <v>17</v>
      </c>
      <c r="H2282" s="1" t="s">
        <v>24</v>
      </c>
      <c r="I2282" s="1">
        <v>704.75239277410503</v>
      </c>
      <c r="J2282" s="3">
        <v>2</v>
      </c>
      <c r="K2282" s="1" t="s">
        <v>28</v>
      </c>
    </row>
    <row r="2283" spans="1:11" x14ac:dyDescent="0.3">
      <c r="A2283" s="2">
        <v>45248</v>
      </c>
      <c r="B2283" s="4" t="str">
        <f t="shared" ca="1" si="35"/>
        <v>4:23:52</v>
      </c>
      <c r="C2283" s="1">
        <v>429.76375811528601</v>
      </c>
      <c r="D2283" s="1" t="s">
        <v>24</v>
      </c>
      <c r="E2283" s="1" t="s">
        <v>12</v>
      </c>
      <c r="F2283" s="3">
        <v>51</v>
      </c>
      <c r="G2283" s="1" t="s">
        <v>17</v>
      </c>
      <c r="H2283" s="1" t="s">
        <v>19</v>
      </c>
      <c r="I2283" s="1">
        <v>123.116958414197</v>
      </c>
      <c r="J2283" s="3">
        <v>19</v>
      </c>
      <c r="K2283" s="1" t="s">
        <v>28</v>
      </c>
    </row>
    <row r="2284" spans="1:11" x14ac:dyDescent="0.3">
      <c r="A2284" s="2">
        <v>44590</v>
      </c>
      <c r="B2284" s="4" t="str">
        <f t="shared" ca="1" si="35"/>
        <v>7:41:17</v>
      </c>
      <c r="C2284" s="1">
        <v>103.733321891001</v>
      </c>
      <c r="D2284" s="1" t="s">
        <v>24</v>
      </c>
      <c r="E2284" s="1" t="s">
        <v>12</v>
      </c>
      <c r="F2284" s="3">
        <v>58</v>
      </c>
      <c r="G2284" s="1" t="s">
        <v>17</v>
      </c>
      <c r="H2284" s="1" t="s">
        <v>23</v>
      </c>
      <c r="I2284" s="1">
        <v>233.39874424314101</v>
      </c>
      <c r="J2284" s="3">
        <v>21</v>
      </c>
      <c r="K2284" s="1" t="s">
        <v>28</v>
      </c>
    </row>
    <row r="2285" spans="1:11" x14ac:dyDescent="0.3">
      <c r="A2285" s="2">
        <v>45074</v>
      </c>
      <c r="B2285" s="4" t="str">
        <f t="shared" ca="1" si="35"/>
        <v>5:37:55</v>
      </c>
      <c r="C2285" s="1">
        <v>402.07276854069897</v>
      </c>
      <c r="D2285" s="1" t="s">
        <v>24</v>
      </c>
      <c r="E2285" s="1" t="s">
        <v>12</v>
      </c>
      <c r="F2285" s="3">
        <v>40</v>
      </c>
      <c r="G2285" s="1" t="s">
        <v>17</v>
      </c>
      <c r="H2285" s="1" t="s">
        <v>11</v>
      </c>
      <c r="I2285" s="1">
        <v>708.35468881097995</v>
      </c>
      <c r="J2285" s="3">
        <v>20</v>
      </c>
      <c r="K2285" s="1" t="s">
        <v>28</v>
      </c>
    </row>
    <row r="2286" spans="1:11" x14ac:dyDescent="0.3">
      <c r="A2286" s="2">
        <v>45081</v>
      </c>
      <c r="B2286" s="4" t="str">
        <f t="shared" ca="1" si="35"/>
        <v>10:39:51</v>
      </c>
      <c r="C2286" s="1">
        <v>77.940445925020001</v>
      </c>
      <c r="D2286" s="1" t="s">
        <v>24</v>
      </c>
      <c r="E2286" s="1" t="s">
        <v>16</v>
      </c>
      <c r="F2286" s="3">
        <v>42</v>
      </c>
      <c r="G2286" s="1" t="s">
        <v>13</v>
      </c>
      <c r="H2286" s="1" t="s">
        <v>24</v>
      </c>
      <c r="I2286" s="1">
        <v>590.37300531984295</v>
      </c>
      <c r="J2286" s="3">
        <v>7</v>
      </c>
      <c r="K2286" s="1" t="s">
        <v>28</v>
      </c>
    </row>
    <row r="2287" spans="1:11" x14ac:dyDescent="0.3">
      <c r="A2287" s="2">
        <v>45191</v>
      </c>
      <c r="B2287" s="4" t="str">
        <f t="shared" ca="1" si="35"/>
        <v>3:44:41</v>
      </c>
      <c r="C2287" s="1">
        <v>136.711225626968</v>
      </c>
      <c r="D2287" s="1" t="s">
        <v>24</v>
      </c>
      <c r="E2287" s="1" t="s">
        <v>21</v>
      </c>
      <c r="F2287" s="3">
        <v>44</v>
      </c>
      <c r="G2287" s="1" t="s">
        <v>13</v>
      </c>
      <c r="H2287" s="1" t="s">
        <v>26</v>
      </c>
      <c r="I2287" s="1">
        <v>850.15523754692595</v>
      </c>
      <c r="J2287" s="3">
        <v>8</v>
      </c>
      <c r="K2287" s="1" t="s">
        <v>28</v>
      </c>
    </row>
    <row r="2288" spans="1:11" x14ac:dyDescent="0.3">
      <c r="A2288" s="2">
        <v>45076</v>
      </c>
      <c r="B2288" s="4" t="str">
        <f t="shared" ca="1" si="35"/>
        <v>4:17:26</v>
      </c>
      <c r="C2288" s="1">
        <v>864.22262665990195</v>
      </c>
      <c r="D2288" s="1" t="s">
        <v>24</v>
      </c>
      <c r="E2288" s="1" t="s">
        <v>20</v>
      </c>
      <c r="F2288" s="3">
        <v>43</v>
      </c>
      <c r="G2288" s="1" t="s">
        <v>13</v>
      </c>
      <c r="H2288" s="1" t="s">
        <v>24</v>
      </c>
      <c r="I2288" s="1">
        <v>59.750636743982703</v>
      </c>
      <c r="J2288" s="3">
        <v>11</v>
      </c>
      <c r="K2288" s="1" t="s">
        <v>28</v>
      </c>
    </row>
    <row r="2289" spans="1:11" x14ac:dyDescent="0.3">
      <c r="A2289" s="2">
        <v>45172</v>
      </c>
      <c r="B2289" s="4" t="str">
        <f t="shared" ca="1" si="35"/>
        <v>10:38:47</v>
      </c>
      <c r="C2289" s="1">
        <v>811.50023869955805</v>
      </c>
      <c r="D2289" s="1" t="s">
        <v>24</v>
      </c>
      <c r="E2289" s="1" t="s">
        <v>20</v>
      </c>
      <c r="F2289" s="3">
        <v>48</v>
      </c>
      <c r="G2289" s="1" t="s">
        <v>17</v>
      </c>
      <c r="H2289" s="1" t="s">
        <v>24</v>
      </c>
      <c r="I2289" s="1">
        <v>434.53693070696499</v>
      </c>
      <c r="J2289" s="3">
        <v>5</v>
      </c>
      <c r="K2289" s="1" t="s">
        <v>28</v>
      </c>
    </row>
    <row r="2290" spans="1:11" x14ac:dyDescent="0.3">
      <c r="A2290" s="2">
        <v>44968</v>
      </c>
      <c r="B2290" s="4" t="str">
        <f t="shared" ca="1" si="35"/>
        <v>9:17:50</v>
      </c>
      <c r="C2290" s="1">
        <v>592.239654739294</v>
      </c>
      <c r="D2290" s="1" t="s">
        <v>24</v>
      </c>
      <c r="E2290" s="1" t="s">
        <v>16</v>
      </c>
      <c r="F2290" s="3">
        <v>42</v>
      </c>
      <c r="G2290" s="1" t="s">
        <v>13</v>
      </c>
      <c r="H2290" s="1" t="s">
        <v>24</v>
      </c>
      <c r="I2290" s="1">
        <v>548.13066414881098</v>
      </c>
      <c r="J2290" s="3">
        <v>17</v>
      </c>
      <c r="K2290" s="1" t="s">
        <v>28</v>
      </c>
    </row>
    <row r="2291" spans="1:11" x14ac:dyDescent="0.3">
      <c r="A2291" s="2">
        <v>45033</v>
      </c>
      <c r="B2291" s="4" t="str">
        <f t="shared" ca="1" si="35"/>
        <v>2:37:52</v>
      </c>
      <c r="C2291" s="1">
        <v>1008.4920117133599</v>
      </c>
      <c r="D2291" s="1" t="s">
        <v>24</v>
      </c>
      <c r="E2291" s="1" t="s">
        <v>20</v>
      </c>
      <c r="F2291" s="3">
        <v>47</v>
      </c>
      <c r="G2291" s="1" t="s">
        <v>13</v>
      </c>
      <c r="H2291" s="1" t="s">
        <v>19</v>
      </c>
      <c r="I2291" s="1">
        <v>956.34998355195</v>
      </c>
      <c r="J2291" s="3">
        <v>14</v>
      </c>
      <c r="K2291" s="1" t="s">
        <v>28</v>
      </c>
    </row>
    <row r="2292" spans="1:11" x14ac:dyDescent="0.3">
      <c r="A2292" s="2">
        <v>45010</v>
      </c>
      <c r="B2292" s="4" t="str">
        <f t="shared" ca="1" si="35"/>
        <v>12:25:24</v>
      </c>
      <c r="C2292" s="1">
        <v>920.69911003251298</v>
      </c>
      <c r="D2292" s="1" t="s">
        <v>24</v>
      </c>
      <c r="E2292" s="1" t="s">
        <v>21</v>
      </c>
      <c r="F2292" s="3">
        <v>50</v>
      </c>
      <c r="G2292" s="1" t="s">
        <v>13</v>
      </c>
      <c r="H2292" s="1" t="s">
        <v>19</v>
      </c>
      <c r="I2292" s="1">
        <v>320.42635750574499</v>
      </c>
      <c r="J2292" s="3">
        <v>15</v>
      </c>
      <c r="K2292" s="1" t="s">
        <v>28</v>
      </c>
    </row>
    <row r="2293" spans="1:11" x14ac:dyDescent="0.3">
      <c r="A2293" s="2">
        <v>45278</v>
      </c>
      <c r="B2293" s="4" t="str">
        <f t="shared" ca="1" si="35"/>
        <v>6:28:15</v>
      </c>
      <c r="C2293" s="1">
        <v>611.26361327677898</v>
      </c>
      <c r="D2293" s="1" t="s">
        <v>24</v>
      </c>
      <c r="E2293" s="1" t="s">
        <v>22</v>
      </c>
      <c r="F2293" s="3">
        <v>41</v>
      </c>
      <c r="G2293" s="1" t="s">
        <v>17</v>
      </c>
      <c r="H2293" s="1" t="s">
        <v>23</v>
      </c>
      <c r="I2293" s="1">
        <v>166.29207682853701</v>
      </c>
      <c r="J2293" s="3">
        <v>15</v>
      </c>
      <c r="K2293" s="1" t="s">
        <v>28</v>
      </c>
    </row>
    <row r="2294" spans="1:11" x14ac:dyDescent="0.3">
      <c r="A2294" s="2">
        <v>44831</v>
      </c>
      <c r="B2294" s="4" t="str">
        <f t="shared" ca="1" si="35"/>
        <v>5:43:42</v>
      </c>
      <c r="C2294" s="1">
        <v>251.00722684611301</v>
      </c>
      <c r="D2294" s="1" t="s">
        <v>24</v>
      </c>
      <c r="E2294" s="1" t="s">
        <v>16</v>
      </c>
      <c r="F2294" s="3">
        <v>46</v>
      </c>
      <c r="G2294" s="1" t="s">
        <v>13</v>
      </c>
      <c r="H2294" s="1" t="s">
        <v>23</v>
      </c>
      <c r="I2294" s="1">
        <v>288.75159880257598</v>
      </c>
      <c r="J2294" s="3">
        <v>16</v>
      </c>
      <c r="K2294" s="1" t="s">
        <v>28</v>
      </c>
    </row>
    <row r="2295" spans="1:11" x14ac:dyDescent="0.3">
      <c r="A2295" s="2">
        <v>44857</v>
      </c>
      <c r="B2295" s="4" t="str">
        <f t="shared" ca="1" si="35"/>
        <v>6:26:57</v>
      </c>
      <c r="C2295" s="1">
        <v>169.014024868805</v>
      </c>
      <c r="D2295" s="1" t="s">
        <v>24</v>
      </c>
      <c r="E2295" s="1" t="s">
        <v>16</v>
      </c>
      <c r="F2295" s="3">
        <v>57</v>
      </c>
      <c r="G2295" s="1" t="s">
        <v>17</v>
      </c>
      <c r="H2295" s="1" t="s">
        <v>19</v>
      </c>
      <c r="I2295" s="1">
        <v>265.38223119110501</v>
      </c>
      <c r="J2295" s="3">
        <v>2</v>
      </c>
      <c r="K2295" s="1" t="s">
        <v>28</v>
      </c>
    </row>
    <row r="2296" spans="1:11" x14ac:dyDescent="0.3">
      <c r="A2296" s="2">
        <v>44683</v>
      </c>
      <c r="B2296" s="4" t="str">
        <f t="shared" ca="1" si="35"/>
        <v>3:31:19</v>
      </c>
      <c r="C2296" s="1">
        <v>526.44155274293803</v>
      </c>
      <c r="D2296" s="1" t="s">
        <v>24</v>
      </c>
      <c r="E2296" s="1" t="s">
        <v>20</v>
      </c>
      <c r="F2296" s="3">
        <v>41</v>
      </c>
      <c r="G2296" s="1" t="s">
        <v>17</v>
      </c>
      <c r="H2296" s="1" t="s">
        <v>18</v>
      </c>
      <c r="I2296" s="1">
        <v>402.76500203811401</v>
      </c>
      <c r="J2296" s="3">
        <v>6</v>
      </c>
      <c r="K2296" s="1" t="s">
        <v>28</v>
      </c>
    </row>
    <row r="2297" spans="1:11" x14ac:dyDescent="0.3">
      <c r="A2297" s="2">
        <v>44628</v>
      </c>
      <c r="B2297" s="4" t="str">
        <f t="shared" ca="1" si="35"/>
        <v>12:22:2</v>
      </c>
      <c r="C2297" s="1">
        <v>672.45825902591798</v>
      </c>
      <c r="D2297" s="1" t="s">
        <v>24</v>
      </c>
      <c r="E2297" s="1" t="s">
        <v>21</v>
      </c>
      <c r="F2297" s="3">
        <v>52</v>
      </c>
      <c r="G2297" s="1" t="s">
        <v>13</v>
      </c>
      <c r="H2297" s="1" t="s">
        <v>23</v>
      </c>
      <c r="I2297" s="1">
        <v>235.92206267413101</v>
      </c>
      <c r="J2297" s="3">
        <v>20</v>
      </c>
      <c r="K2297" s="1" t="s">
        <v>28</v>
      </c>
    </row>
    <row r="2298" spans="1:11" x14ac:dyDescent="0.3">
      <c r="A2298" s="2">
        <v>45282</v>
      </c>
      <c r="B2298" s="4" t="str">
        <f t="shared" ca="1" si="35"/>
        <v>1:10:59</v>
      </c>
      <c r="C2298" s="1">
        <v>455.28875384111598</v>
      </c>
      <c r="D2298" s="1" t="s">
        <v>24</v>
      </c>
      <c r="E2298" s="1" t="s">
        <v>16</v>
      </c>
      <c r="F2298" s="3">
        <v>51</v>
      </c>
      <c r="G2298" s="1" t="s">
        <v>17</v>
      </c>
      <c r="H2298" s="1" t="s">
        <v>24</v>
      </c>
      <c r="I2298" s="1">
        <v>690.01078550142699</v>
      </c>
      <c r="J2298" s="3">
        <v>21</v>
      </c>
      <c r="K2298" s="1" t="s">
        <v>28</v>
      </c>
    </row>
    <row r="2299" spans="1:11" x14ac:dyDescent="0.3">
      <c r="A2299" s="2">
        <v>45062</v>
      </c>
      <c r="B2299" s="4" t="str">
        <f t="shared" ca="1" si="35"/>
        <v>7:8:44</v>
      </c>
      <c r="C2299" s="1">
        <v>976.44152738548803</v>
      </c>
      <c r="D2299" s="1" t="s">
        <v>24</v>
      </c>
      <c r="E2299" s="1" t="s">
        <v>16</v>
      </c>
      <c r="F2299" s="3">
        <v>46</v>
      </c>
      <c r="G2299" s="1" t="s">
        <v>17</v>
      </c>
      <c r="H2299" s="1" t="s">
        <v>11</v>
      </c>
      <c r="I2299" s="1">
        <v>855.49937651833898</v>
      </c>
      <c r="J2299" s="3">
        <v>16</v>
      </c>
      <c r="K2299" s="1" t="s">
        <v>28</v>
      </c>
    </row>
    <row r="2300" spans="1:11" x14ac:dyDescent="0.3">
      <c r="A2300" s="2">
        <v>44814</v>
      </c>
      <c r="B2300" s="4" t="str">
        <f t="shared" ca="1" si="35"/>
        <v>5:1:27</v>
      </c>
      <c r="C2300" s="1">
        <v>520.42139064913999</v>
      </c>
      <c r="D2300" s="1" t="s">
        <v>24</v>
      </c>
      <c r="E2300" s="1" t="s">
        <v>12</v>
      </c>
      <c r="F2300" s="3">
        <v>46</v>
      </c>
      <c r="G2300" s="1" t="s">
        <v>17</v>
      </c>
      <c r="H2300" s="1" t="s">
        <v>25</v>
      </c>
      <c r="I2300" s="1">
        <v>290.98729254774503</v>
      </c>
      <c r="J2300" s="3">
        <v>16</v>
      </c>
      <c r="K2300" s="1" t="s">
        <v>28</v>
      </c>
    </row>
    <row r="2301" spans="1:11" x14ac:dyDescent="0.3">
      <c r="A2301" s="2">
        <v>44568</v>
      </c>
      <c r="B2301" s="4" t="str">
        <f t="shared" ca="1" si="35"/>
        <v>6:3:53</v>
      </c>
      <c r="C2301" s="1">
        <v>972.13558410255996</v>
      </c>
      <c r="D2301" s="1" t="s">
        <v>24</v>
      </c>
      <c r="E2301" s="1" t="s">
        <v>12</v>
      </c>
      <c r="F2301" s="3">
        <v>48</v>
      </c>
      <c r="G2301" s="1" t="s">
        <v>13</v>
      </c>
      <c r="H2301" s="1" t="s">
        <v>25</v>
      </c>
      <c r="I2301" s="1">
        <v>79.109690908188099</v>
      </c>
      <c r="J2301" s="3">
        <v>1</v>
      </c>
      <c r="K2301" s="1" t="s">
        <v>28</v>
      </c>
    </row>
    <row r="2302" spans="1:11" x14ac:dyDescent="0.3">
      <c r="A2302" s="2">
        <v>45074</v>
      </c>
      <c r="B2302" s="4" t="str">
        <f t="shared" ca="1" si="35"/>
        <v>1:9:46</v>
      </c>
      <c r="C2302" s="1">
        <v>324.93789947245801</v>
      </c>
      <c r="D2302" s="1" t="s">
        <v>24</v>
      </c>
      <c r="E2302" s="1" t="s">
        <v>22</v>
      </c>
      <c r="F2302" s="3">
        <v>40</v>
      </c>
      <c r="G2302" s="1" t="s">
        <v>13</v>
      </c>
      <c r="H2302" s="1" t="s">
        <v>18</v>
      </c>
      <c r="I2302" s="1">
        <v>594.41792525294898</v>
      </c>
      <c r="J2302" s="3">
        <v>9</v>
      </c>
      <c r="K2302" s="1" t="s">
        <v>28</v>
      </c>
    </row>
    <row r="2303" spans="1:11" x14ac:dyDescent="0.3">
      <c r="A2303" s="2">
        <v>45162</v>
      </c>
      <c r="B2303" s="4" t="str">
        <f t="shared" ca="1" si="35"/>
        <v>10:16:4</v>
      </c>
      <c r="C2303" s="1">
        <v>374.38970886139299</v>
      </c>
      <c r="D2303" s="1" t="s">
        <v>25</v>
      </c>
      <c r="E2303" s="1" t="s">
        <v>22</v>
      </c>
      <c r="F2303" s="3">
        <v>49</v>
      </c>
      <c r="G2303" s="1" t="s">
        <v>13</v>
      </c>
      <c r="H2303" s="1" t="s">
        <v>24</v>
      </c>
      <c r="I2303" s="1">
        <v>981.26583437510703</v>
      </c>
      <c r="J2303" s="3">
        <v>17</v>
      </c>
      <c r="K2303" s="1" t="s">
        <v>28</v>
      </c>
    </row>
    <row r="2304" spans="1:11" x14ac:dyDescent="0.3">
      <c r="A2304" s="2">
        <v>45042</v>
      </c>
      <c r="B2304" s="4" t="str">
        <f t="shared" ca="1" si="35"/>
        <v>11:20:50</v>
      </c>
      <c r="C2304" s="1">
        <v>384.94460700655202</v>
      </c>
      <c r="D2304" s="1" t="s">
        <v>25</v>
      </c>
      <c r="E2304" s="1" t="s">
        <v>16</v>
      </c>
      <c r="F2304" s="3">
        <v>48</v>
      </c>
      <c r="G2304" s="1" t="s">
        <v>17</v>
      </c>
      <c r="H2304" s="1" t="s">
        <v>24</v>
      </c>
      <c r="I2304" s="1">
        <v>962.67516809393999</v>
      </c>
      <c r="J2304" s="3">
        <v>8</v>
      </c>
      <c r="K2304" s="1" t="s">
        <v>28</v>
      </c>
    </row>
    <row r="2305" spans="1:11" x14ac:dyDescent="0.3">
      <c r="A2305" s="2">
        <v>44743</v>
      </c>
      <c r="B2305" s="4" t="str">
        <f t="shared" ca="1" si="35"/>
        <v>11:44:11</v>
      </c>
      <c r="C2305" s="1">
        <v>88.573436334628695</v>
      </c>
      <c r="D2305" s="1" t="s">
        <v>25</v>
      </c>
      <c r="E2305" s="1" t="s">
        <v>22</v>
      </c>
      <c r="F2305" s="3">
        <v>52</v>
      </c>
      <c r="G2305" s="1" t="s">
        <v>13</v>
      </c>
      <c r="H2305" s="1" t="s">
        <v>23</v>
      </c>
      <c r="I2305" s="1">
        <v>452.06596777689401</v>
      </c>
      <c r="J2305" s="3">
        <v>9</v>
      </c>
      <c r="K2305" s="1" t="s">
        <v>28</v>
      </c>
    </row>
    <row r="2306" spans="1:11" x14ac:dyDescent="0.3">
      <c r="A2306" s="2">
        <v>45110</v>
      </c>
      <c r="B2306" s="4" t="str">
        <f t="shared" ca="1" si="35"/>
        <v>11:24:49</v>
      </c>
      <c r="C2306" s="1">
        <v>134.369282861051</v>
      </c>
      <c r="D2306" s="1" t="s">
        <v>25</v>
      </c>
      <c r="E2306" s="1" t="s">
        <v>21</v>
      </c>
      <c r="F2306" s="3">
        <v>56</v>
      </c>
      <c r="G2306" s="1" t="s">
        <v>13</v>
      </c>
      <c r="H2306" s="1" t="s">
        <v>11</v>
      </c>
      <c r="I2306" s="1">
        <v>302.52792757633199</v>
      </c>
      <c r="J2306" s="3">
        <v>1</v>
      </c>
      <c r="K2306" s="1" t="s">
        <v>28</v>
      </c>
    </row>
    <row r="2307" spans="1:11" x14ac:dyDescent="0.3">
      <c r="A2307" s="2">
        <v>44735</v>
      </c>
      <c r="B2307" s="4" t="str">
        <f t="shared" ref="B2307:B2370" ca="1" si="36">_xlfn.CONCAT(RANDBETWEEN(1,12),":",RANDBETWEEN(1,60),":",RANDBETWEEN(1,60))</f>
        <v>10:8:53</v>
      </c>
      <c r="C2307" s="1">
        <v>123.709930550877</v>
      </c>
      <c r="D2307" s="1" t="s">
        <v>25</v>
      </c>
      <c r="E2307" s="1" t="s">
        <v>12</v>
      </c>
      <c r="F2307" s="3">
        <v>45</v>
      </c>
      <c r="G2307" s="1" t="s">
        <v>17</v>
      </c>
      <c r="H2307" s="1" t="s">
        <v>25</v>
      </c>
      <c r="I2307" s="1">
        <v>658.38942734818704</v>
      </c>
      <c r="J2307" s="3">
        <v>7</v>
      </c>
      <c r="K2307" s="1" t="s">
        <v>28</v>
      </c>
    </row>
    <row r="2308" spans="1:11" x14ac:dyDescent="0.3">
      <c r="A2308" s="2">
        <v>44679</v>
      </c>
      <c r="B2308" s="4" t="str">
        <f t="shared" ca="1" si="36"/>
        <v>8:40:37</v>
      </c>
      <c r="C2308" s="1">
        <v>565.15828360147304</v>
      </c>
      <c r="D2308" s="1" t="s">
        <v>25</v>
      </c>
      <c r="E2308" s="1" t="s">
        <v>12</v>
      </c>
      <c r="F2308" s="3">
        <v>43</v>
      </c>
      <c r="G2308" s="1" t="s">
        <v>17</v>
      </c>
      <c r="H2308" s="1" t="s">
        <v>25</v>
      </c>
      <c r="I2308" s="1">
        <v>258.296088967515</v>
      </c>
      <c r="J2308" s="3">
        <v>2</v>
      </c>
      <c r="K2308" s="1" t="s">
        <v>28</v>
      </c>
    </row>
    <row r="2309" spans="1:11" x14ac:dyDescent="0.3">
      <c r="A2309" s="2">
        <v>44955</v>
      </c>
      <c r="B2309" s="4" t="str">
        <f t="shared" ca="1" si="36"/>
        <v>7:21:55</v>
      </c>
      <c r="C2309" s="1">
        <v>929.32688192426997</v>
      </c>
      <c r="D2309" s="1" t="s">
        <v>25</v>
      </c>
      <c r="E2309" s="1" t="s">
        <v>20</v>
      </c>
      <c r="F2309" s="3">
        <v>58</v>
      </c>
      <c r="G2309" s="1" t="s">
        <v>13</v>
      </c>
      <c r="H2309" s="1" t="s">
        <v>25</v>
      </c>
      <c r="I2309" s="1">
        <v>510.00891161878201</v>
      </c>
      <c r="J2309" s="3">
        <v>3</v>
      </c>
      <c r="K2309" s="1" t="s">
        <v>28</v>
      </c>
    </row>
    <row r="2310" spans="1:11" x14ac:dyDescent="0.3">
      <c r="A2310" s="2">
        <v>45275</v>
      </c>
      <c r="B2310" s="4" t="str">
        <f t="shared" ca="1" si="36"/>
        <v>3:34:22</v>
      </c>
      <c r="C2310" s="1">
        <v>711.62177074946703</v>
      </c>
      <c r="D2310" s="1" t="s">
        <v>25</v>
      </c>
      <c r="E2310" s="1" t="s">
        <v>12</v>
      </c>
      <c r="F2310" s="3">
        <v>54</v>
      </c>
      <c r="G2310" s="1" t="s">
        <v>17</v>
      </c>
      <c r="H2310" s="1" t="s">
        <v>11</v>
      </c>
      <c r="I2310" s="1">
        <v>703.56489145727699</v>
      </c>
      <c r="J2310" s="3">
        <v>18</v>
      </c>
      <c r="K2310" s="1" t="s">
        <v>28</v>
      </c>
    </row>
    <row r="2311" spans="1:11" x14ac:dyDescent="0.3">
      <c r="A2311" s="2">
        <v>45247</v>
      </c>
      <c r="B2311" s="4" t="str">
        <f t="shared" ca="1" si="36"/>
        <v>12:49:59</v>
      </c>
      <c r="C2311" s="1">
        <v>996.62345266434795</v>
      </c>
      <c r="D2311" s="1" t="s">
        <v>25</v>
      </c>
      <c r="E2311" s="1" t="s">
        <v>21</v>
      </c>
      <c r="F2311" s="3">
        <v>59</v>
      </c>
      <c r="G2311" s="1" t="s">
        <v>13</v>
      </c>
      <c r="H2311" s="1" t="s">
        <v>11</v>
      </c>
      <c r="I2311" s="1">
        <v>228.42226745702999</v>
      </c>
      <c r="J2311" s="3">
        <v>10</v>
      </c>
      <c r="K2311" s="1" t="s">
        <v>28</v>
      </c>
    </row>
    <row r="2312" spans="1:11" x14ac:dyDescent="0.3">
      <c r="A2312" s="2">
        <v>44853</v>
      </c>
      <c r="B2312" s="4" t="str">
        <f t="shared" ca="1" si="36"/>
        <v>10:41:6</v>
      </c>
      <c r="C2312" s="1">
        <v>118.221402005622</v>
      </c>
      <c r="D2312" s="1" t="s">
        <v>25</v>
      </c>
      <c r="E2312" s="1" t="s">
        <v>16</v>
      </c>
      <c r="F2312" s="3">
        <v>52</v>
      </c>
      <c r="G2312" s="1" t="s">
        <v>17</v>
      </c>
      <c r="H2312" s="1" t="s">
        <v>19</v>
      </c>
      <c r="I2312" s="1">
        <v>123.978220849415</v>
      </c>
      <c r="J2312" s="3">
        <v>19</v>
      </c>
      <c r="K2312" s="1" t="s">
        <v>28</v>
      </c>
    </row>
    <row r="2313" spans="1:11" x14ac:dyDescent="0.3">
      <c r="A2313" s="2">
        <v>45290</v>
      </c>
      <c r="B2313" s="4" t="str">
        <f t="shared" ca="1" si="36"/>
        <v>8:49:20</v>
      </c>
      <c r="C2313" s="1">
        <v>520.25250964241297</v>
      </c>
      <c r="D2313" s="1" t="s">
        <v>25</v>
      </c>
      <c r="E2313" s="1" t="s">
        <v>20</v>
      </c>
      <c r="F2313" s="3">
        <v>58</v>
      </c>
      <c r="G2313" s="1" t="s">
        <v>17</v>
      </c>
      <c r="H2313" s="1" t="s">
        <v>24</v>
      </c>
      <c r="I2313" s="1">
        <v>690.70024022057601</v>
      </c>
      <c r="J2313" s="3">
        <v>17</v>
      </c>
      <c r="K2313" s="1" t="s">
        <v>28</v>
      </c>
    </row>
    <row r="2314" spans="1:11" x14ac:dyDescent="0.3">
      <c r="A2314" s="2">
        <v>44957</v>
      </c>
      <c r="B2314" s="4" t="str">
        <f t="shared" ca="1" si="36"/>
        <v>4:49:31</v>
      </c>
      <c r="C2314" s="1">
        <v>327.02463097973202</v>
      </c>
      <c r="D2314" s="1" t="s">
        <v>25</v>
      </c>
      <c r="E2314" s="1" t="s">
        <v>22</v>
      </c>
      <c r="F2314" s="3">
        <v>42</v>
      </c>
      <c r="G2314" s="1" t="s">
        <v>13</v>
      </c>
      <c r="H2314" s="1" t="s">
        <v>11</v>
      </c>
      <c r="I2314" s="1">
        <v>110.683346113761</v>
      </c>
      <c r="J2314" s="3">
        <v>15</v>
      </c>
      <c r="K2314" s="1" t="s">
        <v>28</v>
      </c>
    </row>
    <row r="2315" spans="1:11" x14ac:dyDescent="0.3">
      <c r="A2315" s="2">
        <v>45062</v>
      </c>
      <c r="B2315" s="4" t="str">
        <f t="shared" ca="1" si="36"/>
        <v>12:2:52</v>
      </c>
      <c r="C2315" s="1">
        <v>174.49217000467101</v>
      </c>
      <c r="D2315" s="1" t="s">
        <v>25</v>
      </c>
      <c r="E2315" s="1" t="s">
        <v>22</v>
      </c>
      <c r="F2315" s="3">
        <v>47</v>
      </c>
      <c r="G2315" s="1" t="s">
        <v>13</v>
      </c>
      <c r="H2315" s="1" t="s">
        <v>14</v>
      </c>
      <c r="I2315" s="1">
        <v>265.96850318689297</v>
      </c>
      <c r="J2315" s="3">
        <v>11</v>
      </c>
      <c r="K2315" s="1" t="s">
        <v>28</v>
      </c>
    </row>
    <row r="2316" spans="1:11" x14ac:dyDescent="0.3">
      <c r="A2316" s="2">
        <v>44753</v>
      </c>
      <c r="B2316" s="4" t="str">
        <f t="shared" ca="1" si="36"/>
        <v>10:35:27</v>
      </c>
      <c r="C2316" s="1">
        <v>705.61075733330199</v>
      </c>
      <c r="D2316" s="1" t="s">
        <v>25</v>
      </c>
      <c r="E2316" s="1" t="s">
        <v>22</v>
      </c>
      <c r="F2316" s="3">
        <v>50</v>
      </c>
      <c r="G2316" s="1" t="s">
        <v>17</v>
      </c>
      <c r="H2316" s="1" t="s">
        <v>25</v>
      </c>
      <c r="I2316" s="1">
        <v>41.873283505546198</v>
      </c>
      <c r="J2316" s="3">
        <v>7</v>
      </c>
      <c r="K2316" s="1" t="s">
        <v>28</v>
      </c>
    </row>
    <row r="2317" spans="1:11" x14ac:dyDescent="0.3">
      <c r="A2317" s="2">
        <v>45117</v>
      </c>
      <c r="B2317" s="4" t="str">
        <f t="shared" ca="1" si="36"/>
        <v>1:19:13</v>
      </c>
      <c r="C2317" s="1">
        <v>87.547938203481706</v>
      </c>
      <c r="D2317" s="1" t="s">
        <v>25</v>
      </c>
      <c r="E2317" s="1" t="s">
        <v>21</v>
      </c>
      <c r="F2317" s="3">
        <v>47</v>
      </c>
      <c r="G2317" s="1" t="s">
        <v>13</v>
      </c>
      <c r="H2317" s="1" t="s">
        <v>19</v>
      </c>
      <c r="I2317" s="1">
        <v>568.56034321860295</v>
      </c>
      <c r="J2317" s="3">
        <v>10</v>
      </c>
      <c r="K2317" s="1" t="s">
        <v>28</v>
      </c>
    </row>
    <row r="2318" spans="1:11" x14ac:dyDescent="0.3">
      <c r="A2318" s="2">
        <v>45018</v>
      </c>
      <c r="B2318" s="4" t="str">
        <f t="shared" ca="1" si="36"/>
        <v>5:3:30</v>
      </c>
      <c r="C2318" s="1">
        <v>320.81077684388902</v>
      </c>
      <c r="D2318" s="1" t="s">
        <v>25</v>
      </c>
      <c r="E2318" s="1" t="s">
        <v>21</v>
      </c>
      <c r="F2318" s="3">
        <v>53</v>
      </c>
      <c r="G2318" s="1" t="s">
        <v>17</v>
      </c>
      <c r="H2318" s="1" t="s">
        <v>18</v>
      </c>
      <c r="I2318" s="1">
        <v>649.84002020114599</v>
      </c>
      <c r="J2318" s="3">
        <v>15</v>
      </c>
      <c r="K2318" s="1" t="s">
        <v>28</v>
      </c>
    </row>
    <row r="2319" spans="1:11" x14ac:dyDescent="0.3">
      <c r="A2319" s="2">
        <v>45115</v>
      </c>
      <c r="B2319" s="4" t="str">
        <f t="shared" ca="1" si="36"/>
        <v>9:52:25</v>
      </c>
      <c r="C2319" s="1">
        <v>239.47669065095801</v>
      </c>
      <c r="D2319" s="1" t="s">
        <v>25</v>
      </c>
      <c r="E2319" s="1" t="s">
        <v>22</v>
      </c>
      <c r="F2319" s="3">
        <v>57</v>
      </c>
      <c r="G2319" s="1" t="s">
        <v>13</v>
      </c>
      <c r="H2319" s="1" t="s">
        <v>14</v>
      </c>
      <c r="I2319" s="1">
        <v>408.86131049179397</v>
      </c>
      <c r="J2319" s="3">
        <v>1</v>
      </c>
      <c r="K2319" s="1" t="s">
        <v>28</v>
      </c>
    </row>
    <row r="2320" spans="1:11" x14ac:dyDescent="0.3">
      <c r="A2320" s="2">
        <v>45224</v>
      </c>
      <c r="B2320" s="4" t="str">
        <f t="shared" ca="1" si="36"/>
        <v>6:30:18</v>
      </c>
      <c r="C2320" s="1">
        <v>261.338558189487</v>
      </c>
      <c r="D2320" s="1" t="s">
        <v>25</v>
      </c>
      <c r="E2320" s="1" t="s">
        <v>20</v>
      </c>
      <c r="F2320" s="3">
        <v>54</v>
      </c>
      <c r="G2320" s="1" t="s">
        <v>13</v>
      </c>
      <c r="H2320" s="1" t="s">
        <v>24</v>
      </c>
      <c r="I2320" s="1">
        <v>399.94747148485101</v>
      </c>
      <c r="J2320" s="3">
        <v>4</v>
      </c>
      <c r="K2320" s="1" t="s">
        <v>28</v>
      </c>
    </row>
    <row r="2321" spans="1:11" x14ac:dyDescent="0.3">
      <c r="A2321" s="2">
        <v>44994</v>
      </c>
      <c r="B2321" s="4" t="str">
        <f t="shared" ca="1" si="36"/>
        <v>3:2:28</v>
      </c>
      <c r="C2321" s="1">
        <v>941.96392522295196</v>
      </c>
      <c r="D2321" s="1" t="s">
        <v>25</v>
      </c>
      <c r="E2321" s="1" t="s">
        <v>20</v>
      </c>
      <c r="F2321" s="3">
        <v>50</v>
      </c>
      <c r="G2321" s="1" t="s">
        <v>13</v>
      </c>
      <c r="H2321" s="1" t="s">
        <v>14</v>
      </c>
      <c r="I2321" s="1">
        <v>626.52969388094004</v>
      </c>
      <c r="J2321" s="3">
        <v>10</v>
      </c>
      <c r="K2321" s="1" t="s">
        <v>28</v>
      </c>
    </row>
    <row r="2322" spans="1:11" x14ac:dyDescent="0.3">
      <c r="A2322" s="2">
        <v>45063</v>
      </c>
      <c r="B2322" s="4" t="str">
        <f t="shared" ca="1" si="36"/>
        <v>9:15:14</v>
      </c>
      <c r="C2322" s="1">
        <v>518.33427921344003</v>
      </c>
      <c r="D2322" s="1" t="s">
        <v>25</v>
      </c>
      <c r="E2322" s="1" t="s">
        <v>16</v>
      </c>
      <c r="F2322" s="3">
        <v>43</v>
      </c>
      <c r="G2322" s="1" t="s">
        <v>13</v>
      </c>
      <c r="H2322" s="1" t="s">
        <v>11</v>
      </c>
      <c r="I2322" s="1">
        <v>903.16579230176001</v>
      </c>
      <c r="J2322" s="3">
        <v>4</v>
      </c>
      <c r="K2322" s="1" t="s">
        <v>28</v>
      </c>
    </row>
    <row r="2323" spans="1:11" x14ac:dyDescent="0.3">
      <c r="A2323" s="2">
        <v>44939</v>
      </c>
      <c r="B2323" s="4" t="str">
        <f t="shared" ca="1" si="36"/>
        <v>2:32:33</v>
      </c>
      <c r="C2323" s="1">
        <v>464.10089925253499</v>
      </c>
      <c r="D2323" s="1" t="s">
        <v>25</v>
      </c>
      <c r="E2323" s="1" t="s">
        <v>12</v>
      </c>
      <c r="F2323" s="3">
        <v>59</v>
      </c>
      <c r="G2323" s="1" t="s">
        <v>13</v>
      </c>
      <c r="H2323" s="1" t="s">
        <v>23</v>
      </c>
      <c r="I2323" s="1">
        <v>913.80771729642299</v>
      </c>
      <c r="J2323" s="3">
        <v>4</v>
      </c>
      <c r="K2323" s="1" t="s">
        <v>28</v>
      </c>
    </row>
    <row r="2324" spans="1:11" x14ac:dyDescent="0.3">
      <c r="A2324" s="2">
        <v>44740</v>
      </c>
      <c r="B2324" s="4" t="str">
        <f t="shared" ca="1" si="36"/>
        <v>1:13:10</v>
      </c>
      <c r="C2324" s="1">
        <v>194.51655509190101</v>
      </c>
      <c r="D2324" s="1" t="s">
        <v>25</v>
      </c>
      <c r="E2324" s="1" t="s">
        <v>12</v>
      </c>
      <c r="F2324" s="3">
        <v>46</v>
      </c>
      <c r="G2324" s="1" t="s">
        <v>13</v>
      </c>
      <c r="H2324" s="1" t="s">
        <v>23</v>
      </c>
      <c r="I2324" s="1">
        <v>630.78059567016999</v>
      </c>
      <c r="J2324" s="3">
        <v>19</v>
      </c>
      <c r="K2324" s="1" t="s">
        <v>28</v>
      </c>
    </row>
    <row r="2325" spans="1:11" x14ac:dyDescent="0.3">
      <c r="A2325" s="2">
        <v>44962</v>
      </c>
      <c r="B2325" s="4" t="str">
        <f t="shared" ca="1" si="36"/>
        <v>12:16:18</v>
      </c>
      <c r="C2325" s="1">
        <v>920.21254800297504</v>
      </c>
      <c r="D2325" s="1" t="s">
        <v>25</v>
      </c>
      <c r="E2325" s="1" t="s">
        <v>16</v>
      </c>
      <c r="F2325" s="3">
        <v>40</v>
      </c>
      <c r="G2325" s="1" t="s">
        <v>17</v>
      </c>
      <c r="H2325" s="1" t="s">
        <v>19</v>
      </c>
      <c r="I2325" s="1">
        <v>350.55651628010099</v>
      </c>
      <c r="J2325" s="3">
        <v>12</v>
      </c>
      <c r="K2325" s="1" t="s">
        <v>28</v>
      </c>
    </row>
    <row r="2326" spans="1:11" x14ac:dyDescent="0.3">
      <c r="A2326" s="2">
        <v>45190</v>
      </c>
      <c r="B2326" s="4" t="str">
        <f t="shared" ca="1" si="36"/>
        <v>3:52:25</v>
      </c>
      <c r="C2326" s="1">
        <v>283.18149050138902</v>
      </c>
      <c r="D2326" s="1" t="s">
        <v>25</v>
      </c>
      <c r="E2326" s="1" t="s">
        <v>12</v>
      </c>
      <c r="F2326" s="3">
        <v>49</v>
      </c>
      <c r="G2326" s="1" t="s">
        <v>13</v>
      </c>
      <c r="H2326" s="1" t="s">
        <v>11</v>
      </c>
      <c r="I2326" s="1">
        <v>381.207940652069</v>
      </c>
      <c r="J2326" s="3">
        <v>20</v>
      </c>
      <c r="K2326" s="1" t="s">
        <v>28</v>
      </c>
    </row>
    <row r="2327" spans="1:11" x14ac:dyDescent="0.3">
      <c r="A2327" s="2">
        <v>44832</v>
      </c>
      <c r="B2327" s="4" t="str">
        <f t="shared" ca="1" si="36"/>
        <v>8:26:25</v>
      </c>
      <c r="C2327" s="1">
        <v>536.31323767396805</v>
      </c>
      <c r="D2327" s="1" t="s">
        <v>25</v>
      </c>
      <c r="E2327" s="1" t="s">
        <v>21</v>
      </c>
      <c r="F2327" s="3">
        <v>56</v>
      </c>
      <c r="G2327" s="1" t="s">
        <v>17</v>
      </c>
      <c r="H2327" s="1" t="s">
        <v>19</v>
      </c>
      <c r="I2327" s="1">
        <v>465.72225174236098</v>
      </c>
      <c r="J2327" s="3">
        <v>7</v>
      </c>
      <c r="K2327" s="1" t="s">
        <v>28</v>
      </c>
    </row>
    <row r="2328" spans="1:11" x14ac:dyDescent="0.3">
      <c r="A2328" s="2">
        <v>44638</v>
      </c>
      <c r="B2328" s="4" t="str">
        <f t="shared" ca="1" si="36"/>
        <v>1:33:16</v>
      </c>
      <c r="C2328" s="1">
        <v>777.86668646220403</v>
      </c>
      <c r="D2328" s="1" t="s">
        <v>25</v>
      </c>
      <c r="E2328" s="1" t="s">
        <v>16</v>
      </c>
      <c r="F2328" s="3">
        <v>55</v>
      </c>
      <c r="G2328" s="1" t="s">
        <v>13</v>
      </c>
      <c r="H2328" s="1" t="s">
        <v>26</v>
      </c>
      <c r="I2328" s="1">
        <v>292.68531294758299</v>
      </c>
      <c r="J2328" s="3">
        <v>4</v>
      </c>
      <c r="K2328" s="1" t="s">
        <v>28</v>
      </c>
    </row>
    <row r="2329" spans="1:11" x14ac:dyDescent="0.3">
      <c r="A2329" s="2">
        <v>45167</v>
      </c>
      <c r="B2329" s="4" t="str">
        <f t="shared" ca="1" si="36"/>
        <v>5:50:30</v>
      </c>
      <c r="C2329" s="1">
        <v>375.300434764861</v>
      </c>
      <c r="D2329" s="1" t="s">
        <v>25</v>
      </c>
      <c r="E2329" s="1" t="s">
        <v>12</v>
      </c>
      <c r="F2329" s="3">
        <v>44</v>
      </c>
      <c r="G2329" s="1" t="s">
        <v>13</v>
      </c>
      <c r="H2329" s="1" t="s">
        <v>19</v>
      </c>
      <c r="I2329" s="1">
        <v>505.10233519445597</v>
      </c>
      <c r="J2329" s="3">
        <v>18</v>
      </c>
      <c r="K2329" s="1" t="s">
        <v>28</v>
      </c>
    </row>
    <row r="2330" spans="1:11" x14ac:dyDescent="0.3">
      <c r="A2330" s="2">
        <v>44925</v>
      </c>
      <c r="B2330" s="4" t="str">
        <f t="shared" ca="1" si="36"/>
        <v>10:45:18</v>
      </c>
      <c r="C2330" s="1">
        <v>536.99639139840599</v>
      </c>
      <c r="D2330" s="1" t="s">
        <v>25</v>
      </c>
      <c r="E2330" s="1" t="s">
        <v>21</v>
      </c>
      <c r="F2330" s="3">
        <v>54</v>
      </c>
      <c r="G2330" s="1" t="s">
        <v>17</v>
      </c>
      <c r="H2330" s="1" t="s">
        <v>19</v>
      </c>
      <c r="I2330" s="1">
        <v>509.47900375756899</v>
      </c>
      <c r="J2330" s="3">
        <v>10</v>
      </c>
      <c r="K2330" s="1" t="s">
        <v>28</v>
      </c>
    </row>
    <row r="2331" spans="1:11" x14ac:dyDescent="0.3">
      <c r="A2331" s="2">
        <v>44990</v>
      </c>
      <c r="B2331" s="4" t="str">
        <f t="shared" ca="1" si="36"/>
        <v>2:30:21</v>
      </c>
      <c r="C2331" s="1">
        <v>322.09032421472301</v>
      </c>
      <c r="D2331" s="1" t="s">
        <v>25</v>
      </c>
      <c r="E2331" s="1" t="s">
        <v>21</v>
      </c>
      <c r="F2331" s="3">
        <v>48</v>
      </c>
      <c r="G2331" s="1" t="s">
        <v>17</v>
      </c>
      <c r="H2331" s="1" t="s">
        <v>23</v>
      </c>
      <c r="I2331" s="1">
        <v>781.61477715997205</v>
      </c>
      <c r="J2331" s="3">
        <v>12</v>
      </c>
      <c r="K2331" s="1" t="s">
        <v>28</v>
      </c>
    </row>
    <row r="2332" spans="1:11" x14ac:dyDescent="0.3">
      <c r="A2332" s="2">
        <v>44938</v>
      </c>
      <c r="B2332" s="4" t="str">
        <f t="shared" ca="1" si="36"/>
        <v>1:23:37</v>
      </c>
      <c r="C2332" s="1">
        <v>648.73006079967797</v>
      </c>
      <c r="D2332" s="1" t="s">
        <v>25</v>
      </c>
      <c r="E2332" s="1" t="s">
        <v>16</v>
      </c>
      <c r="F2332" s="3">
        <v>49</v>
      </c>
      <c r="G2332" s="1" t="s">
        <v>17</v>
      </c>
      <c r="H2332" s="1" t="s">
        <v>23</v>
      </c>
      <c r="I2332" s="1">
        <v>583.30865505270594</v>
      </c>
      <c r="J2332" s="3">
        <v>7</v>
      </c>
      <c r="K2332" s="1" t="s">
        <v>28</v>
      </c>
    </row>
    <row r="2333" spans="1:11" x14ac:dyDescent="0.3">
      <c r="A2333" s="2">
        <v>44851</v>
      </c>
      <c r="B2333" s="4" t="str">
        <f t="shared" ca="1" si="36"/>
        <v>7:60:21</v>
      </c>
      <c r="C2333" s="1">
        <v>419.15463413787199</v>
      </c>
      <c r="D2333" s="1" t="s">
        <v>25</v>
      </c>
      <c r="E2333" s="1" t="s">
        <v>21</v>
      </c>
      <c r="F2333" s="3">
        <v>56</v>
      </c>
      <c r="G2333" s="1" t="s">
        <v>13</v>
      </c>
      <c r="H2333" s="1" t="s">
        <v>23</v>
      </c>
      <c r="I2333" s="1">
        <v>239.03078023365001</v>
      </c>
      <c r="J2333" s="3">
        <v>1</v>
      </c>
      <c r="K2333" s="1" t="s">
        <v>28</v>
      </c>
    </row>
    <row r="2334" spans="1:11" x14ac:dyDescent="0.3">
      <c r="A2334" s="2">
        <v>44585</v>
      </c>
      <c r="B2334" s="4" t="str">
        <f t="shared" ca="1" si="36"/>
        <v>8:11:49</v>
      </c>
      <c r="C2334" s="1">
        <v>923.95670890086706</v>
      </c>
      <c r="D2334" s="1" t="s">
        <v>25</v>
      </c>
      <c r="E2334" s="1" t="s">
        <v>16</v>
      </c>
      <c r="F2334" s="3">
        <v>57</v>
      </c>
      <c r="G2334" s="1" t="s">
        <v>13</v>
      </c>
      <c r="H2334" s="1" t="s">
        <v>25</v>
      </c>
      <c r="I2334" s="1">
        <v>588.72294113603004</v>
      </c>
      <c r="J2334" s="3">
        <v>12</v>
      </c>
      <c r="K2334" s="1" t="s">
        <v>28</v>
      </c>
    </row>
    <row r="2335" spans="1:11" x14ac:dyDescent="0.3">
      <c r="A2335" s="2">
        <v>44847</v>
      </c>
      <c r="B2335" s="4" t="str">
        <f t="shared" ca="1" si="36"/>
        <v>9:49:5</v>
      </c>
      <c r="C2335" s="1">
        <v>214.63911626941601</v>
      </c>
      <c r="D2335" s="1" t="s">
        <v>25</v>
      </c>
      <c r="E2335" s="1" t="s">
        <v>21</v>
      </c>
      <c r="F2335" s="3">
        <v>58</v>
      </c>
      <c r="G2335" s="1" t="s">
        <v>13</v>
      </c>
      <c r="H2335" s="1" t="s">
        <v>19</v>
      </c>
      <c r="I2335" s="1">
        <v>718.04719474128103</v>
      </c>
      <c r="J2335" s="3">
        <v>20</v>
      </c>
      <c r="K2335" s="1" t="s">
        <v>28</v>
      </c>
    </row>
    <row r="2336" spans="1:11" x14ac:dyDescent="0.3">
      <c r="A2336" s="2">
        <v>45107</v>
      </c>
      <c r="B2336" s="4" t="str">
        <f t="shared" ca="1" si="36"/>
        <v>12:22:27</v>
      </c>
      <c r="C2336" s="1">
        <v>643.07832668204003</v>
      </c>
      <c r="D2336" s="1" t="s">
        <v>25</v>
      </c>
      <c r="E2336" s="1" t="s">
        <v>20</v>
      </c>
      <c r="F2336" s="3">
        <v>42</v>
      </c>
      <c r="G2336" s="1" t="s">
        <v>17</v>
      </c>
      <c r="H2336" s="1" t="s">
        <v>18</v>
      </c>
      <c r="I2336" s="1">
        <v>653.63877809039002</v>
      </c>
      <c r="J2336" s="3">
        <v>22</v>
      </c>
      <c r="K2336" s="1" t="s">
        <v>28</v>
      </c>
    </row>
    <row r="2337" spans="1:11" x14ac:dyDescent="0.3">
      <c r="A2337" s="2">
        <v>44702</v>
      </c>
      <c r="B2337" s="4" t="str">
        <f t="shared" ca="1" si="36"/>
        <v>2:33:16</v>
      </c>
      <c r="C2337" s="1">
        <v>508.51754350170899</v>
      </c>
      <c r="D2337" s="1" t="s">
        <v>25</v>
      </c>
      <c r="E2337" s="1" t="s">
        <v>21</v>
      </c>
      <c r="F2337" s="3">
        <v>46</v>
      </c>
      <c r="G2337" s="1" t="s">
        <v>17</v>
      </c>
      <c r="H2337" s="1" t="s">
        <v>14</v>
      </c>
      <c r="I2337" s="1">
        <v>429.78989327875797</v>
      </c>
      <c r="J2337" s="3">
        <v>10</v>
      </c>
      <c r="K2337" s="1" t="s">
        <v>28</v>
      </c>
    </row>
    <row r="2338" spans="1:11" x14ac:dyDescent="0.3">
      <c r="A2338" s="2">
        <v>45281</v>
      </c>
      <c r="B2338" s="4" t="str">
        <f t="shared" ca="1" si="36"/>
        <v>6:57:10</v>
      </c>
      <c r="C2338" s="1">
        <v>969.50754196324704</v>
      </c>
      <c r="D2338" s="1" t="s">
        <v>25</v>
      </c>
      <c r="E2338" s="1" t="s">
        <v>22</v>
      </c>
      <c r="F2338" s="3">
        <v>45</v>
      </c>
      <c r="G2338" s="1" t="s">
        <v>17</v>
      </c>
      <c r="H2338" s="1" t="s">
        <v>11</v>
      </c>
      <c r="I2338" s="1">
        <v>537.19955754576802</v>
      </c>
      <c r="J2338" s="3">
        <v>12</v>
      </c>
      <c r="K2338" s="1" t="s">
        <v>28</v>
      </c>
    </row>
    <row r="2339" spans="1:11" x14ac:dyDescent="0.3">
      <c r="A2339" s="2">
        <v>45260</v>
      </c>
      <c r="B2339" s="4" t="str">
        <f t="shared" ca="1" si="36"/>
        <v>12:24:8</v>
      </c>
      <c r="C2339" s="1">
        <v>860.42774338117601</v>
      </c>
      <c r="D2339" s="1" t="s">
        <v>25</v>
      </c>
      <c r="E2339" s="1" t="s">
        <v>22</v>
      </c>
      <c r="F2339" s="3">
        <v>54</v>
      </c>
      <c r="G2339" s="1" t="s">
        <v>17</v>
      </c>
      <c r="H2339" s="1" t="s">
        <v>18</v>
      </c>
      <c r="I2339" s="1">
        <v>239.10508295737401</v>
      </c>
      <c r="J2339" s="3">
        <v>12</v>
      </c>
      <c r="K2339" s="1" t="s">
        <v>28</v>
      </c>
    </row>
    <row r="2340" spans="1:11" x14ac:dyDescent="0.3">
      <c r="A2340" s="2">
        <v>44660</v>
      </c>
      <c r="B2340" s="4" t="str">
        <f t="shared" ca="1" si="36"/>
        <v>6:20:17</v>
      </c>
      <c r="C2340" s="1">
        <v>263.11176008307001</v>
      </c>
      <c r="D2340" s="1" t="s">
        <v>25</v>
      </c>
      <c r="E2340" s="1" t="s">
        <v>21</v>
      </c>
      <c r="F2340" s="3">
        <v>44</v>
      </c>
      <c r="G2340" s="1" t="s">
        <v>13</v>
      </c>
      <c r="H2340" s="1" t="s">
        <v>18</v>
      </c>
      <c r="I2340" s="1">
        <v>83.597387809702795</v>
      </c>
      <c r="J2340" s="3">
        <v>13</v>
      </c>
      <c r="K2340" s="1" t="s">
        <v>28</v>
      </c>
    </row>
    <row r="2341" spans="1:11" x14ac:dyDescent="0.3">
      <c r="A2341" s="2">
        <v>44743</v>
      </c>
      <c r="B2341" s="4" t="str">
        <f t="shared" ca="1" si="36"/>
        <v>12:2:34</v>
      </c>
      <c r="C2341" s="1">
        <v>183.31236665595</v>
      </c>
      <c r="D2341" s="1" t="s">
        <v>25</v>
      </c>
      <c r="E2341" s="1" t="s">
        <v>20</v>
      </c>
      <c r="F2341" s="3">
        <v>45</v>
      </c>
      <c r="G2341" s="1" t="s">
        <v>13</v>
      </c>
      <c r="H2341" s="1" t="s">
        <v>23</v>
      </c>
      <c r="I2341" s="1">
        <v>314.28598677100501</v>
      </c>
      <c r="J2341" s="3">
        <v>2</v>
      </c>
      <c r="K2341" s="1" t="s">
        <v>28</v>
      </c>
    </row>
    <row r="2342" spans="1:11" x14ac:dyDescent="0.3">
      <c r="A2342" s="2">
        <v>45199</v>
      </c>
      <c r="B2342" s="4" t="str">
        <f t="shared" ca="1" si="36"/>
        <v>4:18:18</v>
      </c>
      <c r="C2342" s="1">
        <v>992.532569199303</v>
      </c>
      <c r="D2342" s="1" t="s">
        <v>25</v>
      </c>
      <c r="E2342" s="1" t="s">
        <v>22</v>
      </c>
      <c r="F2342" s="3">
        <v>58</v>
      </c>
      <c r="G2342" s="1" t="s">
        <v>17</v>
      </c>
      <c r="H2342" s="1" t="s">
        <v>11</v>
      </c>
      <c r="I2342" s="1">
        <v>577.24104131191302</v>
      </c>
      <c r="J2342" s="3">
        <v>11</v>
      </c>
      <c r="K2342" s="1" t="s">
        <v>28</v>
      </c>
    </row>
    <row r="2343" spans="1:11" x14ac:dyDescent="0.3">
      <c r="A2343" s="2">
        <v>44805</v>
      </c>
      <c r="B2343" s="4" t="str">
        <f t="shared" ca="1" si="36"/>
        <v>1:27:53</v>
      </c>
      <c r="C2343" s="1">
        <v>167.02092423780101</v>
      </c>
      <c r="D2343" s="1" t="s">
        <v>25</v>
      </c>
      <c r="E2343" s="1" t="s">
        <v>21</v>
      </c>
      <c r="F2343" s="3">
        <v>57</v>
      </c>
      <c r="G2343" s="1" t="s">
        <v>13</v>
      </c>
      <c r="H2343" s="1" t="s">
        <v>19</v>
      </c>
      <c r="I2343" s="1">
        <v>747.07430871504596</v>
      </c>
      <c r="J2343" s="3">
        <v>16</v>
      </c>
      <c r="K2343" s="1" t="s">
        <v>28</v>
      </c>
    </row>
    <row r="2344" spans="1:11" x14ac:dyDescent="0.3">
      <c r="A2344" s="2">
        <v>44576</v>
      </c>
      <c r="B2344" s="4" t="str">
        <f t="shared" ca="1" si="36"/>
        <v>3:53:16</v>
      </c>
      <c r="C2344" s="1">
        <v>386.45035523159697</v>
      </c>
      <c r="D2344" s="1" t="s">
        <v>25</v>
      </c>
      <c r="E2344" s="1" t="s">
        <v>22</v>
      </c>
      <c r="F2344" s="3">
        <v>59</v>
      </c>
      <c r="G2344" s="1" t="s">
        <v>13</v>
      </c>
      <c r="H2344" s="1" t="s">
        <v>14</v>
      </c>
      <c r="I2344" s="1">
        <v>252.15617987554501</v>
      </c>
      <c r="J2344" s="3">
        <v>12</v>
      </c>
      <c r="K2344" s="1" t="s">
        <v>28</v>
      </c>
    </row>
    <row r="2345" spans="1:11" x14ac:dyDescent="0.3">
      <c r="A2345" s="2">
        <v>44882</v>
      </c>
      <c r="B2345" s="4" t="str">
        <f t="shared" ca="1" si="36"/>
        <v>7:26:23</v>
      </c>
      <c r="C2345" s="1">
        <v>439.6116492292</v>
      </c>
      <c r="D2345" s="1" t="s">
        <v>25</v>
      </c>
      <c r="E2345" s="1" t="s">
        <v>22</v>
      </c>
      <c r="F2345" s="3">
        <v>56</v>
      </c>
      <c r="G2345" s="1" t="s">
        <v>17</v>
      </c>
      <c r="H2345" s="1" t="s">
        <v>25</v>
      </c>
      <c r="I2345" s="1">
        <v>774.62301924449196</v>
      </c>
      <c r="J2345" s="3">
        <v>5</v>
      </c>
      <c r="K2345" s="1" t="s">
        <v>28</v>
      </c>
    </row>
    <row r="2346" spans="1:11" x14ac:dyDescent="0.3">
      <c r="A2346" s="2">
        <v>44773</v>
      </c>
      <c r="B2346" s="4" t="str">
        <f t="shared" ca="1" si="36"/>
        <v>10:19:42</v>
      </c>
      <c r="C2346" s="1">
        <v>310.50484404372099</v>
      </c>
      <c r="D2346" s="1" t="s">
        <v>25</v>
      </c>
      <c r="E2346" s="1" t="s">
        <v>21</v>
      </c>
      <c r="F2346" s="3">
        <v>52</v>
      </c>
      <c r="G2346" s="1" t="s">
        <v>13</v>
      </c>
      <c r="H2346" s="1" t="s">
        <v>25</v>
      </c>
      <c r="I2346" s="1">
        <v>489.28542233378897</v>
      </c>
      <c r="J2346" s="3">
        <v>5</v>
      </c>
      <c r="K2346" s="1" t="s">
        <v>28</v>
      </c>
    </row>
    <row r="2347" spans="1:11" x14ac:dyDescent="0.3">
      <c r="A2347" s="2">
        <v>44792</v>
      </c>
      <c r="B2347" s="4" t="str">
        <f t="shared" ca="1" si="36"/>
        <v>6:47:6</v>
      </c>
      <c r="C2347" s="1">
        <v>519.29032070983703</v>
      </c>
      <c r="D2347" s="1" t="s">
        <v>25</v>
      </c>
      <c r="E2347" s="1" t="s">
        <v>22</v>
      </c>
      <c r="F2347" s="3">
        <v>46</v>
      </c>
      <c r="G2347" s="1" t="s">
        <v>13</v>
      </c>
      <c r="H2347" s="1" t="s">
        <v>11</v>
      </c>
      <c r="I2347" s="1">
        <v>379.867012088781</v>
      </c>
      <c r="J2347" s="3">
        <v>19</v>
      </c>
      <c r="K2347" s="1" t="s">
        <v>28</v>
      </c>
    </row>
    <row r="2348" spans="1:11" x14ac:dyDescent="0.3">
      <c r="A2348" s="2">
        <v>44854</v>
      </c>
      <c r="B2348" s="4" t="str">
        <f t="shared" ca="1" si="36"/>
        <v>3:1:9</v>
      </c>
      <c r="C2348" s="1">
        <v>386.24794850714801</v>
      </c>
      <c r="D2348" s="1" t="s">
        <v>25</v>
      </c>
      <c r="E2348" s="1" t="s">
        <v>20</v>
      </c>
      <c r="F2348" s="3">
        <v>53</v>
      </c>
      <c r="G2348" s="1" t="s">
        <v>13</v>
      </c>
      <c r="H2348" s="1" t="s">
        <v>19</v>
      </c>
      <c r="I2348" s="1">
        <v>262.42609565326001</v>
      </c>
      <c r="J2348" s="3">
        <v>18</v>
      </c>
      <c r="K2348" s="1" t="s">
        <v>28</v>
      </c>
    </row>
    <row r="2349" spans="1:11" x14ac:dyDescent="0.3">
      <c r="A2349" s="2">
        <v>45024</v>
      </c>
      <c r="B2349" s="4" t="str">
        <f t="shared" ca="1" si="36"/>
        <v>5:24:25</v>
      </c>
      <c r="C2349" s="1">
        <v>129.00302634336501</v>
      </c>
      <c r="D2349" s="1" t="s">
        <v>25</v>
      </c>
      <c r="E2349" s="1" t="s">
        <v>21</v>
      </c>
      <c r="F2349" s="3">
        <v>51</v>
      </c>
      <c r="G2349" s="1" t="s">
        <v>13</v>
      </c>
      <c r="H2349" s="1" t="s">
        <v>18</v>
      </c>
      <c r="I2349" s="1">
        <v>405.44578656753202</v>
      </c>
      <c r="J2349" s="3">
        <v>15</v>
      </c>
      <c r="K2349" s="1" t="s">
        <v>28</v>
      </c>
    </row>
    <row r="2350" spans="1:11" x14ac:dyDescent="0.3">
      <c r="A2350" s="2">
        <v>44817</v>
      </c>
      <c r="B2350" s="4" t="str">
        <f t="shared" ca="1" si="36"/>
        <v>1:16:49</v>
      </c>
      <c r="C2350" s="1">
        <v>792.54278974737099</v>
      </c>
      <c r="D2350" s="1" t="s">
        <v>25</v>
      </c>
      <c r="E2350" s="1" t="s">
        <v>21</v>
      </c>
      <c r="F2350" s="3">
        <v>49</v>
      </c>
      <c r="G2350" s="1" t="s">
        <v>17</v>
      </c>
      <c r="H2350" s="1" t="s">
        <v>26</v>
      </c>
      <c r="I2350" s="1">
        <v>219.83500707989401</v>
      </c>
      <c r="J2350" s="3">
        <v>19</v>
      </c>
      <c r="K2350" s="1" t="s">
        <v>28</v>
      </c>
    </row>
    <row r="2351" spans="1:11" x14ac:dyDescent="0.3">
      <c r="A2351" s="2">
        <v>45109</v>
      </c>
      <c r="B2351" s="4" t="str">
        <f t="shared" ca="1" si="36"/>
        <v>7:54:20</v>
      </c>
      <c r="C2351" s="1">
        <v>803.44842485843105</v>
      </c>
      <c r="D2351" s="1" t="s">
        <v>25</v>
      </c>
      <c r="E2351" s="1" t="s">
        <v>20</v>
      </c>
      <c r="F2351" s="3">
        <v>55</v>
      </c>
      <c r="G2351" s="1" t="s">
        <v>13</v>
      </c>
      <c r="H2351" s="1" t="s">
        <v>24</v>
      </c>
      <c r="I2351" s="1">
        <v>374.82285134980401</v>
      </c>
      <c r="J2351" s="3">
        <v>22</v>
      </c>
      <c r="K2351" s="1" t="s">
        <v>28</v>
      </c>
    </row>
    <row r="2352" spans="1:11" x14ac:dyDescent="0.3">
      <c r="A2352" s="2">
        <v>44673</v>
      </c>
      <c r="B2352" s="4" t="str">
        <f t="shared" ca="1" si="36"/>
        <v>6:33:18</v>
      </c>
      <c r="C2352" s="1">
        <v>347.29661485365199</v>
      </c>
      <c r="D2352" s="1" t="s">
        <v>25</v>
      </c>
      <c r="E2352" s="1" t="s">
        <v>12</v>
      </c>
      <c r="F2352" s="3">
        <v>41</v>
      </c>
      <c r="G2352" s="1" t="s">
        <v>17</v>
      </c>
      <c r="H2352" s="1" t="s">
        <v>25</v>
      </c>
      <c r="I2352" s="1">
        <v>58.152944926013198</v>
      </c>
      <c r="J2352" s="3">
        <v>11</v>
      </c>
      <c r="K2352" s="1" t="s">
        <v>28</v>
      </c>
    </row>
    <row r="2353" spans="1:11" x14ac:dyDescent="0.3">
      <c r="A2353" s="2">
        <v>45082</v>
      </c>
      <c r="B2353" s="4" t="str">
        <f t="shared" ca="1" si="36"/>
        <v>6:45:50</v>
      </c>
      <c r="C2353" s="1">
        <v>700.03455337548405</v>
      </c>
      <c r="D2353" s="1" t="s">
        <v>25</v>
      </c>
      <c r="E2353" s="1" t="s">
        <v>20</v>
      </c>
      <c r="F2353" s="3">
        <v>56</v>
      </c>
      <c r="G2353" s="1" t="s">
        <v>13</v>
      </c>
      <c r="H2353" s="1" t="s">
        <v>14</v>
      </c>
      <c r="I2353" s="1">
        <v>590.60488891723196</v>
      </c>
      <c r="J2353" s="3">
        <v>1</v>
      </c>
      <c r="K2353" s="1" t="s">
        <v>28</v>
      </c>
    </row>
    <row r="2354" spans="1:11" x14ac:dyDescent="0.3">
      <c r="A2354" s="2">
        <v>44801</v>
      </c>
      <c r="B2354" s="4" t="str">
        <f t="shared" ca="1" si="36"/>
        <v>8:39:4</v>
      </c>
      <c r="C2354" s="1">
        <v>290.88038324733799</v>
      </c>
      <c r="D2354" s="1" t="s">
        <v>25</v>
      </c>
      <c r="E2354" s="1" t="s">
        <v>16</v>
      </c>
      <c r="F2354" s="3">
        <v>48</v>
      </c>
      <c r="G2354" s="1" t="s">
        <v>17</v>
      </c>
      <c r="H2354" s="1" t="s">
        <v>11</v>
      </c>
      <c r="I2354" s="1">
        <v>192.77403220018701</v>
      </c>
      <c r="J2354" s="3">
        <v>11</v>
      </c>
      <c r="K2354" s="1" t="s">
        <v>28</v>
      </c>
    </row>
    <row r="2355" spans="1:11" x14ac:dyDescent="0.3">
      <c r="A2355" s="2">
        <v>44759</v>
      </c>
      <c r="B2355" s="4" t="str">
        <f t="shared" ca="1" si="36"/>
        <v>5:23:36</v>
      </c>
      <c r="C2355" s="1">
        <v>866.25268522622503</v>
      </c>
      <c r="D2355" s="1" t="s">
        <v>25</v>
      </c>
      <c r="E2355" s="1" t="s">
        <v>21</v>
      </c>
      <c r="F2355" s="3">
        <v>57</v>
      </c>
      <c r="G2355" s="1" t="s">
        <v>17</v>
      </c>
      <c r="H2355" s="1" t="s">
        <v>19</v>
      </c>
      <c r="I2355" s="1">
        <v>452.60073549662599</v>
      </c>
      <c r="J2355" s="3">
        <v>6</v>
      </c>
      <c r="K2355" s="1" t="s">
        <v>28</v>
      </c>
    </row>
    <row r="2356" spans="1:11" x14ac:dyDescent="0.3">
      <c r="A2356" s="2">
        <v>45070</v>
      </c>
      <c r="B2356" s="4" t="str">
        <f t="shared" ca="1" si="36"/>
        <v>6:43:17</v>
      </c>
      <c r="C2356" s="1">
        <v>82.286957629061902</v>
      </c>
      <c r="D2356" s="1" t="s">
        <v>25</v>
      </c>
      <c r="E2356" s="1" t="s">
        <v>20</v>
      </c>
      <c r="F2356" s="3">
        <v>56</v>
      </c>
      <c r="G2356" s="1" t="s">
        <v>17</v>
      </c>
      <c r="H2356" s="1" t="s">
        <v>26</v>
      </c>
      <c r="I2356" s="1">
        <v>214.088308371886</v>
      </c>
      <c r="J2356" s="3">
        <v>14</v>
      </c>
      <c r="K2356" s="1" t="s">
        <v>28</v>
      </c>
    </row>
    <row r="2357" spans="1:11" x14ac:dyDescent="0.3">
      <c r="A2357" s="2">
        <v>45072</v>
      </c>
      <c r="B2357" s="4" t="str">
        <f t="shared" ca="1" si="36"/>
        <v>3:25:42</v>
      </c>
      <c r="C2357" s="1">
        <v>451.61572626298101</v>
      </c>
      <c r="D2357" s="1" t="s">
        <v>25</v>
      </c>
      <c r="E2357" s="1" t="s">
        <v>16</v>
      </c>
      <c r="F2357" s="3">
        <v>55</v>
      </c>
      <c r="G2357" s="1" t="s">
        <v>17</v>
      </c>
      <c r="H2357" s="1" t="s">
        <v>24</v>
      </c>
      <c r="I2357" s="1">
        <v>270.03928649870102</v>
      </c>
      <c r="J2357" s="3">
        <v>11</v>
      </c>
      <c r="K2357" s="1" t="s">
        <v>28</v>
      </c>
    </row>
    <row r="2358" spans="1:11" x14ac:dyDescent="0.3">
      <c r="A2358" s="2">
        <v>44708</v>
      </c>
      <c r="B2358" s="4" t="str">
        <f t="shared" ca="1" si="36"/>
        <v>8:54:57</v>
      </c>
      <c r="C2358" s="1">
        <v>160.59940043946301</v>
      </c>
      <c r="D2358" s="1" t="s">
        <v>25</v>
      </c>
      <c r="E2358" s="1" t="s">
        <v>12</v>
      </c>
      <c r="F2358" s="3">
        <v>44</v>
      </c>
      <c r="G2358" s="1" t="s">
        <v>17</v>
      </c>
      <c r="H2358" s="1" t="s">
        <v>24</v>
      </c>
      <c r="I2358" s="1">
        <v>464.19591424578903</v>
      </c>
      <c r="J2358" s="3">
        <v>1</v>
      </c>
      <c r="K2358" s="1" t="s">
        <v>28</v>
      </c>
    </row>
    <row r="2359" spans="1:11" x14ac:dyDescent="0.3">
      <c r="A2359" s="2">
        <v>45224</v>
      </c>
      <c r="B2359" s="4" t="str">
        <f t="shared" ca="1" si="36"/>
        <v>7:24:53</v>
      </c>
      <c r="C2359" s="1">
        <v>327.83444694360901</v>
      </c>
      <c r="D2359" s="1" t="s">
        <v>25</v>
      </c>
      <c r="E2359" s="1" t="s">
        <v>16</v>
      </c>
      <c r="F2359" s="3">
        <v>41</v>
      </c>
      <c r="G2359" s="1" t="s">
        <v>17</v>
      </c>
      <c r="H2359" s="1" t="s">
        <v>24</v>
      </c>
      <c r="I2359" s="1">
        <v>61.854754525252702</v>
      </c>
      <c r="J2359" s="3">
        <v>6</v>
      </c>
      <c r="K2359" s="1" t="s">
        <v>28</v>
      </c>
    </row>
    <row r="2360" spans="1:11" x14ac:dyDescent="0.3">
      <c r="A2360" s="2">
        <v>44926</v>
      </c>
      <c r="B2360" s="4" t="str">
        <f t="shared" ca="1" si="36"/>
        <v>12:22:42</v>
      </c>
      <c r="C2360" s="1">
        <v>445.45319233471702</v>
      </c>
      <c r="D2360" s="1" t="s">
        <v>25</v>
      </c>
      <c r="E2360" s="1" t="s">
        <v>16</v>
      </c>
      <c r="F2360" s="3">
        <v>46</v>
      </c>
      <c r="G2360" s="1" t="s">
        <v>17</v>
      </c>
      <c r="H2360" s="1" t="s">
        <v>24</v>
      </c>
      <c r="I2360" s="1">
        <v>154.84325475692401</v>
      </c>
      <c r="J2360" s="3">
        <v>3</v>
      </c>
      <c r="K2360" s="1" t="s">
        <v>28</v>
      </c>
    </row>
    <row r="2361" spans="1:11" x14ac:dyDescent="0.3">
      <c r="A2361" s="2">
        <v>45054</v>
      </c>
      <c r="B2361" s="4" t="str">
        <f t="shared" ca="1" si="36"/>
        <v>2:48:43</v>
      </c>
      <c r="C2361" s="1">
        <v>590.93229995948798</v>
      </c>
      <c r="D2361" s="1" t="s">
        <v>25</v>
      </c>
      <c r="E2361" s="1" t="s">
        <v>16</v>
      </c>
      <c r="F2361" s="3">
        <v>42</v>
      </c>
      <c r="G2361" s="1" t="s">
        <v>17</v>
      </c>
      <c r="H2361" s="1" t="s">
        <v>18</v>
      </c>
      <c r="I2361" s="1">
        <v>213.98776813621399</v>
      </c>
      <c r="J2361" s="3">
        <v>16</v>
      </c>
      <c r="K2361" s="1" t="s">
        <v>28</v>
      </c>
    </row>
    <row r="2362" spans="1:11" x14ac:dyDescent="0.3">
      <c r="A2362" s="2">
        <v>44595</v>
      </c>
      <c r="B2362" s="4" t="str">
        <f t="shared" ca="1" si="36"/>
        <v>5:7:55</v>
      </c>
      <c r="C2362" s="1">
        <v>412.43292790253003</v>
      </c>
      <c r="D2362" s="1" t="s">
        <v>25</v>
      </c>
      <c r="E2362" s="1" t="s">
        <v>22</v>
      </c>
      <c r="F2362" s="3">
        <v>42</v>
      </c>
      <c r="G2362" s="1" t="s">
        <v>13</v>
      </c>
      <c r="H2362" s="1" t="s">
        <v>26</v>
      </c>
      <c r="I2362" s="1">
        <v>313.30306766469101</v>
      </c>
      <c r="J2362" s="3">
        <v>20</v>
      </c>
      <c r="K2362" s="1" t="s">
        <v>28</v>
      </c>
    </row>
    <row r="2363" spans="1:11" x14ac:dyDescent="0.3">
      <c r="A2363" s="2">
        <v>44831</v>
      </c>
      <c r="B2363" s="4" t="str">
        <f t="shared" ca="1" si="36"/>
        <v>5:29:58</v>
      </c>
      <c r="C2363" s="1">
        <v>189.95258828804</v>
      </c>
      <c r="D2363" s="1" t="s">
        <v>25</v>
      </c>
      <c r="E2363" s="1" t="s">
        <v>20</v>
      </c>
      <c r="F2363" s="3">
        <v>44</v>
      </c>
      <c r="G2363" s="1" t="s">
        <v>17</v>
      </c>
      <c r="H2363" s="1" t="s">
        <v>23</v>
      </c>
      <c r="I2363" s="1">
        <v>976.84373784900095</v>
      </c>
      <c r="J2363" s="3">
        <v>1</v>
      </c>
      <c r="K2363" s="1" t="s">
        <v>28</v>
      </c>
    </row>
    <row r="2364" spans="1:11" x14ac:dyDescent="0.3">
      <c r="A2364" s="2">
        <v>44980</v>
      </c>
      <c r="B2364" s="4" t="str">
        <f t="shared" ca="1" si="36"/>
        <v>7:27:4</v>
      </c>
      <c r="C2364" s="1">
        <v>881.92408124955602</v>
      </c>
      <c r="D2364" s="1" t="s">
        <v>25</v>
      </c>
      <c r="E2364" s="1" t="s">
        <v>16</v>
      </c>
      <c r="F2364" s="3">
        <v>54</v>
      </c>
      <c r="G2364" s="1" t="s">
        <v>13</v>
      </c>
      <c r="H2364" s="1" t="s">
        <v>24</v>
      </c>
      <c r="I2364" s="1">
        <v>240.97505408548301</v>
      </c>
      <c r="J2364" s="3">
        <v>2</v>
      </c>
      <c r="K2364" s="1" t="s">
        <v>28</v>
      </c>
    </row>
    <row r="2365" spans="1:11" x14ac:dyDescent="0.3">
      <c r="A2365" s="2">
        <v>45200</v>
      </c>
      <c r="B2365" s="4" t="str">
        <f t="shared" ca="1" si="36"/>
        <v>7:42:3</v>
      </c>
      <c r="C2365" s="1">
        <v>443.924224857507</v>
      </c>
      <c r="D2365" s="1" t="s">
        <v>25</v>
      </c>
      <c r="E2365" s="1" t="s">
        <v>20</v>
      </c>
      <c r="F2365" s="3">
        <v>57</v>
      </c>
      <c r="G2365" s="1" t="s">
        <v>13</v>
      </c>
      <c r="H2365" s="1" t="s">
        <v>24</v>
      </c>
      <c r="I2365" s="1">
        <v>163.54758622311701</v>
      </c>
      <c r="J2365" s="3">
        <v>7</v>
      </c>
      <c r="K2365" s="1" t="s">
        <v>28</v>
      </c>
    </row>
    <row r="2366" spans="1:11" x14ac:dyDescent="0.3">
      <c r="A2366" s="2">
        <v>44767</v>
      </c>
      <c r="B2366" s="4" t="str">
        <f t="shared" ca="1" si="36"/>
        <v>12:58:49</v>
      </c>
      <c r="C2366" s="1">
        <v>987.84705429881296</v>
      </c>
      <c r="D2366" s="1" t="s">
        <v>25</v>
      </c>
      <c r="E2366" s="1" t="s">
        <v>21</v>
      </c>
      <c r="F2366" s="3">
        <v>50</v>
      </c>
      <c r="G2366" s="1" t="s">
        <v>17</v>
      </c>
      <c r="H2366" s="1" t="s">
        <v>18</v>
      </c>
      <c r="I2366" s="1">
        <v>662.84662073428206</v>
      </c>
      <c r="J2366" s="3">
        <v>20</v>
      </c>
      <c r="K2366" s="1" t="s">
        <v>28</v>
      </c>
    </row>
    <row r="2367" spans="1:11" x14ac:dyDescent="0.3">
      <c r="A2367" s="2">
        <v>44938</v>
      </c>
      <c r="B2367" s="4" t="str">
        <f t="shared" ca="1" si="36"/>
        <v>3:42:23</v>
      </c>
      <c r="C2367" s="1">
        <v>717.03930692580695</v>
      </c>
      <c r="D2367" s="1" t="s">
        <v>25</v>
      </c>
      <c r="E2367" s="1" t="s">
        <v>16</v>
      </c>
      <c r="F2367" s="3">
        <v>55</v>
      </c>
      <c r="G2367" s="1" t="s">
        <v>13</v>
      </c>
      <c r="H2367" s="1" t="s">
        <v>24</v>
      </c>
      <c r="I2367" s="1">
        <v>504.76236066879301</v>
      </c>
      <c r="J2367" s="3">
        <v>10</v>
      </c>
      <c r="K2367" s="1" t="s">
        <v>28</v>
      </c>
    </row>
    <row r="2368" spans="1:11" x14ac:dyDescent="0.3">
      <c r="A2368" s="2">
        <v>44842</v>
      </c>
      <c r="B2368" s="4" t="str">
        <f t="shared" ca="1" si="36"/>
        <v>7:32:9</v>
      </c>
      <c r="C2368" s="1">
        <v>236.209602820339</v>
      </c>
      <c r="D2368" s="1" t="s">
        <v>25</v>
      </c>
      <c r="E2368" s="1" t="s">
        <v>21</v>
      </c>
      <c r="F2368" s="3">
        <v>57</v>
      </c>
      <c r="G2368" s="1" t="s">
        <v>17</v>
      </c>
      <c r="H2368" s="1" t="s">
        <v>25</v>
      </c>
      <c r="I2368" s="1">
        <v>745.46137231189596</v>
      </c>
      <c r="J2368" s="3">
        <v>18</v>
      </c>
      <c r="K2368" s="1" t="s">
        <v>28</v>
      </c>
    </row>
    <row r="2369" spans="1:11" x14ac:dyDescent="0.3">
      <c r="A2369" s="2">
        <v>45035</v>
      </c>
      <c r="B2369" s="4" t="str">
        <f t="shared" ca="1" si="36"/>
        <v>3:7:22</v>
      </c>
      <c r="C2369" s="1">
        <v>877.96865273912999</v>
      </c>
      <c r="D2369" s="1" t="s">
        <v>25</v>
      </c>
      <c r="E2369" s="1" t="s">
        <v>22</v>
      </c>
      <c r="F2369" s="3">
        <v>42</v>
      </c>
      <c r="G2369" s="1" t="s">
        <v>17</v>
      </c>
      <c r="H2369" s="1" t="s">
        <v>14</v>
      </c>
      <c r="I2369" s="1">
        <v>205.360290783382</v>
      </c>
      <c r="J2369" s="3">
        <v>7</v>
      </c>
      <c r="K2369" s="1" t="s">
        <v>28</v>
      </c>
    </row>
    <row r="2370" spans="1:11" x14ac:dyDescent="0.3">
      <c r="A2370" s="2">
        <v>44646</v>
      </c>
      <c r="B2370" s="4" t="str">
        <f t="shared" ca="1" si="36"/>
        <v>11:1:24</v>
      </c>
      <c r="C2370" s="1">
        <v>381.44444084882599</v>
      </c>
      <c r="D2370" s="1" t="s">
        <v>25</v>
      </c>
      <c r="E2370" s="1" t="s">
        <v>20</v>
      </c>
      <c r="F2370" s="3">
        <v>54</v>
      </c>
      <c r="G2370" s="1" t="s">
        <v>17</v>
      </c>
      <c r="H2370" s="1" t="s">
        <v>18</v>
      </c>
      <c r="I2370" s="1">
        <v>685.63373026090301</v>
      </c>
      <c r="J2370" s="3">
        <v>17</v>
      </c>
      <c r="K2370" s="1" t="s">
        <v>28</v>
      </c>
    </row>
    <row r="2371" spans="1:11" x14ac:dyDescent="0.3">
      <c r="A2371" s="2">
        <v>44851</v>
      </c>
      <c r="B2371" s="4" t="str">
        <f t="shared" ref="B2371:B2434" ca="1" si="37">_xlfn.CONCAT(RANDBETWEEN(1,12),":",RANDBETWEEN(1,60),":",RANDBETWEEN(1,60))</f>
        <v>2:2:57</v>
      </c>
      <c r="C2371" s="1">
        <v>197.93046014912699</v>
      </c>
      <c r="D2371" s="1" t="s">
        <v>25</v>
      </c>
      <c r="E2371" s="1" t="s">
        <v>16</v>
      </c>
      <c r="F2371" s="3">
        <v>55</v>
      </c>
      <c r="G2371" s="1" t="s">
        <v>13</v>
      </c>
      <c r="H2371" s="1" t="s">
        <v>11</v>
      </c>
      <c r="I2371" s="1">
        <v>590.664729310506</v>
      </c>
      <c r="J2371" s="3">
        <v>22</v>
      </c>
      <c r="K2371" s="1" t="s">
        <v>28</v>
      </c>
    </row>
    <row r="2372" spans="1:11" x14ac:dyDescent="0.3">
      <c r="A2372" s="2">
        <v>45177</v>
      </c>
      <c r="B2372" s="4" t="str">
        <f t="shared" ca="1" si="37"/>
        <v>12:41:59</v>
      </c>
      <c r="C2372" s="1">
        <v>687.71766836656502</v>
      </c>
      <c r="D2372" s="1" t="s">
        <v>25</v>
      </c>
      <c r="E2372" s="1" t="s">
        <v>21</v>
      </c>
      <c r="F2372" s="3">
        <v>41</v>
      </c>
      <c r="G2372" s="1" t="s">
        <v>13</v>
      </c>
      <c r="H2372" s="1" t="s">
        <v>26</v>
      </c>
      <c r="I2372" s="1">
        <v>386.00894908491398</v>
      </c>
      <c r="J2372" s="3">
        <v>15</v>
      </c>
      <c r="K2372" s="1" t="s">
        <v>28</v>
      </c>
    </row>
    <row r="2373" spans="1:11" x14ac:dyDescent="0.3">
      <c r="A2373" s="2">
        <v>44771</v>
      </c>
      <c r="B2373" s="4" t="str">
        <f t="shared" ca="1" si="37"/>
        <v>1:24:16</v>
      </c>
      <c r="C2373" s="1">
        <v>802.57567218957297</v>
      </c>
      <c r="D2373" s="1" t="s">
        <v>25</v>
      </c>
      <c r="E2373" s="1" t="s">
        <v>20</v>
      </c>
      <c r="F2373" s="3">
        <v>47</v>
      </c>
      <c r="G2373" s="1" t="s">
        <v>17</v>
      </c>
      <c r="H2373" s="1" t="s">
        <v>24</v>
      </c>
      <c r="I2373" s="1">
        <v>681.49559013784904</v>
      </c>
      <c r="J2373" s="3">
        <v>20</v>
      </c>
      <c r="K2373" s="1" t="s">
        <v>28</v>
      </c>
    </row>
    <row r="2374" spans="1:11" x14ac:dyDescent="0.3">
      <c r="A2374" s="2">
        <v>45172</v>
      </c>
      <c r="B2374" s="4" t="str">
        <f t="shared" ca="1" si="37"/>
        <v>10:2:48</v>
      </c>
      <c r="C2374" s="1">
        <v>424.93367598564998</v>
      </c>
      <c r="D2374" s="1" t="s">
        <v>25</v>
      </c>
      <c r="E2374" s="1" t="s">
        <v>12</v>
      </c>
      <c r="F2374" s="3">
        <v>47</v>
      </c>
      <c r="G2374" s="1" t="s">
        <v>13</v>
      </c>
      <c r="H2374" s="1" t="s">
        <v>18</v>
      </c>
      <c r="I2374" s="1">
        <v>107.23033190053501</v>
      </c>
      <c r="J2374" s="3">
        <v>6</v>
      </c>
      <c r="K2374" s="1" t="s">
        <v>28</v>
      </c>
    </row>
    <row r="2375" spans="1:11" x14ac:dyDescent="0.3">
      <c r="A2375" s="2">
        <v>44952</v>
      </c>
      <c r="B2375" s="4" t="str">
        <f t="shared" ca="1" si="37"/>
        <v>7:53:51</v>
      </c>
      <c r="C2375" s="1">
        <v>628.98769295361797</v>
      </c>
      <c r="D2375" s="1" t="s">
        <v>25</v>
      </c>
      <c r="E2375" s="1" t="s">
        <v>16</v>
      </c>
      <c r="F2375" s="3">
        <v>43</v>
      </c>
      <c r="G2375" s="1" t="s">
        <v>17</v>
      </c>
      <c r="H2375" s="1" t="s">
        <v>25</v>
      </c>
      <c r="I2375" s="1">
        <v>300.66658588695998</v>
      </c>
      <c r="J2375" s="3">
        <v>22</v>
      </c>
      <c r="K2375" s="1" t="s">
        <v>28</v>
      </c>
    </row>
    <row r="2376" spans="1:11" x14ac:dyDescent="0.3">
      <c r="A2376" s="2">
        <v>44848</v>
      </c>
      <c r="B2376" s="4" t="str">
        <f t="shared" ca="1" si="37"/>
        <v>7:41:16</v>
      </c>
      <c r="C2376" s="1">
        <v>453.506131944571</v>
      </c>
      <c r="D2376" s="1" t="s">
        <v>25</v>
      </c>
      <c r="E2376" s="1" t="s">
        <v>21</v>
      </c>
      <c r="F2376" s="3">
        <v>57</v>
      </c>
      <c r="G2376" s="1" t="s">
        <v>17</v>
      </c>
      <c r="H2376" s="1" t="s">
        <v>11</v>
      </c>
      <c r="I2376" s="1">
        <v>334.10909462990401</v>
      </c>
      <c r="J2376" s="3">
        <v>8</v>
      </c>
      <c r="K2376" s="1" t="s">
        <v>28</v>
      </c>
    </row>
    <row r="2377" spans="1:11" x14ac:dyDescent="0.3">
      <c r="A2377" s="2">
        <v>45156</v>
      </c>
      <c r="B2377" s="4" t="str">
        <f t="shared" ca="1" si="37"/>
        <v>4:52:55</v>
      </c>
      <c r="C2377" s="1">
        <v>472.331699285127</v>
      </c>
      <c r="D2377" s="1" t="s">
        <v>25</v>
      </c>
      <c r="E2377" s="1" t="s">
        <v>22</v>
      </c>
      <c r="F2377" s="3">
        <v>42</v>
      </c>
      <c r="G2377" s="1" t="s">
        <v>17</v>
      </c>
      <c r="H2377" s="1" t="s">
        <v>25</v>
      </c>
      <c r="I2377" s="1">
        <v>51.269387041616703</v>
      </c>
      <c r="J2377" s="3">
        <v>21</v>
      </c>
      <c r="K2377" s="1" t="s">
        <v>28</v>
      </c>
    </row>
    <row r="2378" spans="1:11" x14ac:dyDescent="0.3">
      <c r="A2378" s="2">
        <v>44804</v>
      </c>
      <c r="B2378" s="4" t="str">
        <f t="shared" ca="1" si="37"/>
        <v>9:54:26</v>
      </c>
      <c r="C2378" s="1">
        <v>595.18363176560604</v>
      </c>
      <c r="D2378" s="1" t="s">
        <v>25</v>
      </c>
      <c r="E2378" s="1" t="s">
        <v>22</v>
      </c>
      <c r="F2378" s="3">
        <v>58</v>
      </c>
      <c r="G2378" s="1" t="s">
        <v>17</v>
      </c>
      <c r="H2378" s="1" t="s">
        <v>11</v>
      </c>
      <c r="I2378" s="1">
        <v>376.576526528209</v>
      </c>
      <c r="J2378" s="3">
        <v>1</v>
      </c>
      <c r="K2378" s="1" t="s">
        <v>28</v>
      </c>
    </row>
    <row r="2379" spans="1:11" x14ac:dyDescent="0.3">
      <c r="A2379" s="2">
        <v>45050</v>
      </c>
      <c r="B2379" s="4" t="str">
        <f t="shared" ca="1" si="37"/>
        <v>9:46:19</v>
      </c>
      <c r="C2379" s="1">
        <v>341.256006575161</v>
      </c>
      <c r="D2379" s="1" t="s">
        <v>25</v>
      </c>
      <c r="E2379" s="1" t="s">
        <v>20</v>
      </c>
      <c r="F2379" s="3">
        <v>49</v>
      </c>
      <c r="G2379" s="1" t="s">
        <v>13</v>
      </c>
      <c r="H2379" s="1" t="s">
        <v>11</v>
      </c>
      <c r="I2379" s="1">
        <v>315.97623011725301</v>
      </c>
      <c r="J2379" s="3">
        <v>15</v>
      </c>
      <c r="K2379" s="1" t="s">
        <v>28</v>
      </c>
    </row>
    <row r="2380" spans="1:11" x14ac:dyDescent="0.3">
      <c r="A2380" s="2">
        <v>44961</v>
      </c>
      <c r="B2380" s="4" t="str">
        <f t="shared" ca="1" si="37"/>
        <v>2:55:53</v>
      </c>
      <c r="C2380" s="1">
        <v>494.84188000356198</v>
      </c>
      <c r="D2380" s="1" t="s">
        <v>25</v>
      </c>
      <c r="E2380" s="1" t="s">
        <v>16</v>
      </c>
      <c r="F2380" s="3">
        <v>52</v>
      </c>
      <c r="G2380" s="1" t="s">
        <v>13</v>
      </c>
      <c r="H2380" s="1" t="s">
        <v>14</v>
      </c>
      <c r="I2380" s="1">
        <v>109.353917303736</v>
      </c>
      <c r="J2380" s="3">
        <v>3</v>
      </c>
      <c r="K2380" s="1" t="s">
        <v>28</v>
      </c>
    </row>
    <row r="2381" spans="1:11" x14ac:dyDescent="0.3">
      <c r="A2381" s="2">
        <v>45180</v>
      </c>
      <c r="B2381" s="4" t="str">
        <f t="shared" ca="1" si="37"/>
        <v>5:37:40</v>
      </c>
      <c r="C2381" s="1">
        <v>798.07225532157099</v>
      </c>
      <c r="D2381" s="1" t="s">
        <v>25</v>
      </c>
      <c r="E2381" s="1" t="s">
        <v>22</v>
      </c>
      <c r="F2381" s="3">
        <v>56</v>
      </c>
      <c r="G2381" s="1" t="s">
        <v>13</v>
      </c>
      <c r="H2381" s="1" t="s">
        <v>25</v>
      </c>
      <c r="I2381" s="1">
        <v>83.809578683430701</v>
      </c>
      <c r="J2381" s="3">
        <v>20</v>
      </c>
      <c r="K2381" s="1" t="s">
        <v>28</v>
      </c>
    </row>
    <row r="2382" spans="1:11" x14ac:dyDescent="0.3">
      <c r="A2382" s="2">
        <v>45311</v>
      </c>
      <c r="B2382" s="4" t="str">
        <f t="shared" ca="1" si="37"/>
        <v>7:22:2</v>
      </c>
      <c r="C2382" s="1">
        <v>665.52503115593004</v>
      </c>
      <c r="D2382" s="1" t="s">
        <v>25</v>
      </c>
      <c r="E2382" s="1" t="s">
        <v>16</v>
      </c>
      <c r="F2382" s="3">
        <v>56</v>
      </c>
      <c r="G2382" s="1" t="s">
        <v>13</v>
      </c>
      <c r="H2382" s="1" t="s">
        <v>24</v>
      </c>
      <c r="I2382" s="1">
        <v>554.59850238644901</v>
      </c>
      <c r="J2382" s="3">
        <v>22</v>
      </c>
      <c r="K2382" s="1" t="s">
        <v>28</v>
      </c>
    </row>
    <row r="2383" spans="1:11" x14ac:dyDescent="0.3">
      <c r="A2383" s="2">
        <v>44623</v>
      </c>
      <c r="B2383" s="4" t="str">
        <f t="shared" ca="1" si="37"/>
        <v>8:4:25</v>
      </c>
      <c r="C2383" s="1">
        <v>265.15065316656398</v>
      </c>
      <c r="D2383" s="1" t="s">
        <v>25</v>
      </c>
      <c r="E2383" s="1" t="s">
        <v>12</v>
      </c>
      <c r="F2383" s="3">
        <v>46</v>
      </c>
      <c r="G2383" s="1" t="s">
        <v>17</v>
      </c>
      <c r="H2383" s="1" t="s">
        <v>23</v>
      </c>
      <c r="I2383" s="1">
        <v>970.42141314559899</v>
      </c>
      <c r="J2383" s="3">
        <v>2</v>
      </c>
      <c r="K2383" s="1" t="s">
        <v>28</v>
      </c>
    </row>
    <row r="2384" spans="1:11" x14ac:dyDescent="0.3">
      <c r="A2384" s="2">
        <v>44644</v>
      </c>
      <c r="B2384" s="4" t="str">
        <f t="shared" ca="1" si="37"/>
        <v>12:56:6</v>
      </c>
      <c r="C2384" s="1">
        <v>889.90257374492001</v>
      </c>
      <c r="D2384" s="1" t="s">
        <v>25</v>
      </c>
      <c r="E2384" s="1" t="s">
        <v>20</v>
      </c>
      <c r="F2384" s="3">
        <v>41</v>
      </c>
      <c r="G2384" s="1" t="s">
        <v>13</v>
      </c>
      <c r="H2384" s="1" t="s">
        <v>26</v>
      </c>
      <c r="I2384" s="1">
        <v>924.77127101577196</v>
      </c>
      <c r="J2384" s="3">
        <v>7</v>
      </c>
      <c r="K2384" s="1" t="s">
        <v>28</v>
      </c>
    </row>
    <row r="2385" spans="1:11" x14ac:dyDescent="0.3">
      <c r="A2385" s="2">
        <v>44948</v>
      </c>
      <c r="B2385" s="4" t="str">
        <f t="shared" ca="1" si="37"/>
        <v>3:15:37</v>
      </c>
      <c r="C2385" s="1">
        <v>540.19310759887901</v>
      </c>
      <c r="D2385" s="1" t="s">
        <v>25</v>
      </c>
      <c r="E2385" s="1" t="s">
        <v>21</v>
      </c>
      <c r="F2385" s="3">
        <v>49</v>
      </c>
      <c r="G2385" s="1" t="s">
        <v>17</v>
      </c>
      <c r="H2385" s="1" t="s">
        <v>14</v>
      </c>
      <c r="I2385" s="1">
        <v>780.61487359652801</v>
      </c>
      <c r="J2385" s="3">
        <v>12</v>
      </c>
      <c r="K2385" s="1" t="s">
        <v>28</v>
      </c>
    </row>
    <row r="2386" spans="1:11" x14ac:dyDescent="0.3">
      <c r="A2386" s="2">
        <v>44924</v>
      </c>
      <c r="B2386" s="4" t="str">
        <f t="shared" ca="1" si="37"/>
        <v>9:33:58</v>
      </c>
      <c r="C2386" s="1">
        <v>804.45794644632394</v>
      </c>
      <c r="D2386" s="1" t="s">
        <v>25</v>
      </c>
      <c r="E2386" s="1" t="s">
        <v>20</v>
      </c>
      <c r="F2386" s="3">
        <v>53</v>
      </c>
      <c r="G2386" s="1" t="s">
        <v>13</v>
      </c>
      <c r="H2386" s="1" t="s">
        <v>24</v>
      </c>
      <c r="I2386" s="1">
        <v>220.70265510657401</v>
      </c>
      <c r="J2386" s="3">
        <v>20</v>
      </c>
      <c r="K2386" s="1" t="s">
        <v>28</v>
      </c>
    </row>
    <row r="2387" spans="1:11" x14ac:dyDescent="0.3">
      <c r="A2387" s="2">
        <v>45317</v>
      </c>
      <c r="B2387" s="4" t="str">
        <f t="shared" ca="1" si="37"/>
        <v>12:2:23</v>
      </c>
      <c r="C2387" s="1">
        <v>875.69130033316196</v>
      </c>
      <c r="D2387" s="1" t="s">
        <v>25</v>
      </c>
      <c r="E2387" s="1" t="s">
        <v>20</v>
      </c>
      <c r="F2387" s="3">
        <v>54</v>
      </c>
      <c r="G2387" s="1" t="s">
        <v>17</v>
      </c>
      <c r="H2387" s="1" t="s">
        <v>26</v>
      </c>
      <c r="I2387" s="1">
        <v>209.95531706710099</v>
      </c>
      <c r="J2387" s="3">
        <v>4</v>
      </c>
      <c r="K2387" s="1" t="s">
        <v>28</v>
      </c>
    </row>
    <row r="2388" spans="1:11" x14ac:dyDescent="0.3">
      <c r="A2388" s="2">
        <v>44573</v>
      </c>
      <c r="B2388" s="4" t="str">
        <f t="shared" ca="1" si="37"/>
        <v>11:36:16</v>
      </c>
      <c r="C2388" s="1">
        <v>450.13419343130403</v>
      </c>
      <c r="D2388" s="1" t="s">
        <v>25</v>
      </c>
      <c r="E2388" s="1" t="s">
        <v>21</v>
      </c>
      <c r="F2388" s="3">
        <v>55</v>
      </c>
      <c r="G2388" s="1" t="s">
        <v>13</v>
      </c>
      <c r="H2388" s="1" t="s">
        <v>11</v>
      </c>
      <c r="I2388" s="1">
        <v>217.293948127779</v>
      </c>
      <c r="J2388" s="3">
        <v>9</v>
      </c>
      <c r="K2388" s="1" t="s">
        <v>28</v>
      </c>
    </row>
    <row r="2389" spans="1:11" x14ac:dyDescent="0.3">
      <c r="A2389" s="2">
        <v>44764</v>
      </c>
      <c r="B2389" s="4" t="str">
        <f t="shared" ca="1" si="37"/>
        <v>11:53:59</v>
      </c>
      <c r="C2389" s="1">
        <v>1004.41541316833</v>
      </c>
      <c r="D2389" s="1" t="s">
        <v>25</v>
      </c>
      <c r="E2389" s="1" t="s">
        <v>21</v>
      </c>
      <c r="F2389" s="3">
        <v>41</v>
      </c>
      <c r="G2389" s="1" t="s">
        <v>13</v>
      </c>
      <c r="H2389" s="1" t="s">
        <v>14</v>
      </c>
      <c r="I2389" s="1">
        <v>933.37921310400498</v>
      </c>
      <c r="J2389" s="3">
        <v>17</v>
      </c>
      <c r="K2389" s="1" t="s">
        <v>28</v>
      </c>
    </row>
    <row r="2390" spans="1:11" x14ac:dyDescent="0.3">
      <c r="A2390" s="2">
        <v>45160</v>
      </c>
      <c r="B2390" s="4" t="str">
        <f t="shared" ca="1" si="37"/>
        <v>5:42:42</v>
      </c>
      <c r="C2390" s="1">
        <v>644.82804788244005</v>
      </c>
      <c r="D2390" s="1" t="s">
        <v>25</v>
      </c>
      <c r="E2390" s="1" t="s">
        <v>12</v>
      </c>
      <c r="F2390" s="3">
        <v>56</v>
      </c>
      <c r="G2390" s="1" t="s">
        <v>13</v>
      </c>
      <c r="H2390" s="1" t="s">
        <v>14</v>
      </c>
      <c r="I2390" s="1">
        <v>691.23027486993601</v>
      </c>
      <c r="J2390" s="3">
        <v>4</v>
      </c>
      <c r="K2390" s="1" t="s">
        <v>28</v>
      </c>
    </row>
    <row r="2391" spans="1:11" x14ac:dyDescent="0.3">
      <c r="A2391" s="2">
        <v>44936</v>
      </c>
      <c r="B2391" s="4" t="str">
        <f t="shared" ca="1" si="37"/>
        <v>1:3:43</v>
      </c>
      <c r="C2391" s="1">
        <v>334.85252266261199</v>
      </c>
      <c r="D2391" s="1" t="s">
        <v>25</v>
      </c>
      <c r="E2391" s="1" t="s">
        <v>21</v>
      </c>
      <c r="F2391" s="3">
        <v>52</v>
      </c>
      <c r="G2391" s="1" t="s">
        <v>17</v>
      </c>
      <c r="H2391" s="1" t="s">
        <v>24</v>
      </c>
      <c r="I2391" s="1">
        <v>772.26196558670097</v>
      </c>
      <c r="J2391" s="3">
        <v>12</v>
      </c>
      <c r="K2391" s="1" t="s">
        <v>28</v>
      </c>
    </row>
    <row r="2392" spans="1:11" x14ac:dyDescent="0.3">
      <c r="A2392" s="2">
        <v>45055</v>
      </c>
      <c r="B2392" s="4" t="str">
        <f t="shared" ca="1" si="37"/>
        <v>12:10:41</v>
      </c>
      <c r="C2392" s="1">
        <v>653.61245154096798</v>
      </c>
      <c r="D2392" s="1" t="s">
        <v>25</v>
      </c>
      <c r="E2392" s="1" t="s">
        <v>20</v>
      </c>
      <c r="F2392" s="3">
        <v>41</v>
      </c>
      <c r="G2392" s="1" t="s">
        <v>13</v>
      </c>
      <c r="H2392" s="1" t="s">
        <v>18</v>
      </c>
      <c r="I2392" s="1">
        <v>52.7505429167784</v>
      </c>
      <c r="J2392" s="3">
        <v>6</v>
      </c>
      <c r="K2392" s="1" t="s">
        <v>28</v>
      </c>
    </row>
    <row r="2393" spans="1:11" x14ac:dyDescent="0.3">
      <c r="A2393" s="2">
        <v>44599</v>
      </c>
      <c r="B2393" s="4" t="str">
        <f t="shared" ca="1" si="37"/>
        <v>6:43:47</v>
      </c>
      <c r="C2393" s="1">
        <v>985.66238334902403</v>
      </c>
      <c r="D2393" s="1" t="s">
        <v>25</v>
      </c>
      <c r="E2393" s="1" t="s">
        <v>21</v>
      </c>
      <c r="F2393" s="3">
        <v>43</v>
      </c>
      <c r="G2393" s="1" t="s">
        <v>13</v>
      </c>
      <c r="H2393" s="1" t="s">
        <v>23</v>
      </c>
      <c r="I2393" s="1">
        <v>810.92923174765804</v>
      </c>
      <c r="J2393" s="3">
        <v>17</v>
      </c>
      <c r="K2393" s="1" t="s">
        <v>28</v>
      </c>
    </row>
    <row r="2394" spans="1:11" x14ac:dyDescent="0.3">
      <c r="A2394" s="2">
        <v>44813</v>
      </c>
      <c r="B2394" s="4" t="str">
        <f t="shared" ca="1" si="37"/>
        <v>9:26:8</v>
      </c>
      <c r="C2394" s="1">
        <v>267.77623264890798</v>
      </c>
      <c r="D2394" s="1" t="s">
        <v>25</v>
      </c>
      <c r="E2394" s="1" t="s">
        <v>12</v>
      </c>
      <c r="F2394" s="3">
        <v>41</v>
      </c>
      <c r="G2394" s="1" t="s">
        <v>13</v>
      </c>
      <c r="H2394" s="1" t="s">
        <v>18</v>
      </c>
      <c r="I2394" s="1">
        <v>921.62696055700405</v>
      </c>
      <c r="J2394" s="3">
        <v>19</v>
      </c>
      <c r="K2394" s="1" t="s">
        <v>28</v>
      </c>
    </row>
    <row r="2395" spans="1:11" x14ac:dyDescent="0.3">
      <c r="A2395" s="2">
        <v>45050</v>
      </c>
      <c r="B2395" s="4" t="str">
        <f t="shared" ca="1" si="37"/>
        <v>5:27:34</v>
      </c>
      <c r="C2395" s="1">
        <v>216.624315404242</v>
      </c>
      <c r="D2395" s="1" t="s">
        <v>25</v>
      </c>
      <c r="E2395" s="1" t="s">
        <v>22</v>
      </c>
      <c r="F2395" s="3">
        <v>53</v>
      </c>
      <c r="G2395" s="1" t="s">
        <v>13</v>
      </c>
      <c r="H2395" s="1" t="s">
        <v>19</v>
      </c>
      <c r="I2395" s="1">
        <v>796.88973629383099</v>
      </c>
      <c r="J2395" s="3">
        <v>2</v>
      </c>
      <c r="K2395" s="1" t="s">
        <v>28</v>
      </c>
    </row>
    <row r="2396" spans="1:11" x14ac:dyDescent="0.3">
      <c r="A2396" s="2">
        <v>44835</v>
      </c>
      <c r="B2396" s="4" t="str">
        <f t="shared" ca="1" si="37"/>
        <v>2:37:47</v>
      </c>
      <c r="C2396" s="1">
        <v>838.85207307246799</v>
      </c>
      <c r="D2396" s="1" t="s">
        <v>25</v>
      </c>
      <c r="E2396" s="1" t="s">
        <v>21</v>
      </c>
      <c r="F2396" s="3">
        <v>41</v>
      </c>
      <c r="G2396" s="1" t="s">
        <v>17</v>
      </c>
      <c r="H2396" s="1" t="s">
        <v>14</v>
      </c>
      <c r="I2396" s="1">
        <v>770.91241427548096</v>
      </c>
      <c r="J2396" s="3">
        <v>21</v>
      </c>
      <c r="K2396" s="1" t="s">
        <v>28</v>
      </c>
    </row>
    <row r="2397" spans="1:11" x14ac:dyDescent="0.3">
      <c r="A2397" s="2">
        <v>45225</v>
      </c>
      <c r="B2397" s="4" t="str">
        <f t="shared" ca="1" si="37"/>
        <v>4:2:50</v>
      </c>
      <c r="C2397" s="1">
        <v>612.001025744618</v>
      </c>
      <c r="D2397" s="1" t="s">
        <v>25</v>
      </c>
      <c r="E2397" s="1" t="s">
        <v>16</v>
      </c>
      <c r="F2397" s="3">
        <v>49</v>
      </c>
      <c r="G2397" s="1" t="s">
        <v>17</v>
      </c>
      <c r="H2397" s="1" t="s">
        <v>24</v>
      </c>
      <c r="I2397" s="1">
        <v>784.59076435834504</v>
      </c>
      <c r="J2397" s="3">
        <v>13</v>
      </c>
      <c r="K2397" s="1" t="s">
        <v>28</v>
      </c>
    </row>
    <row r="2398" spans="1:11" x14ac:dyDescent="0.3">
      <c r="A2398" s="2">
        <v>44778</v>
      </c>
      <c r="B2398" s="4" t="str">
        <f t="shared" ca="1" si="37"/>
        <v>9:8:15</v>
      </c>
      <c r="C2398" s="1">
        <v>216.41942251749899</v>
      </c>
      <c r="D2398" s="1" t="s">
        <v>25</v>
      </c>
      <c r="E2398" s="1" t="s">
        <v>21</v>
      </c>
      <c r="F2398" s="3">
        <v>57</v>
      </c>
      <c r="G2398" s="1" t="s">
        <v>17</v>
      </c>
      <c r="H2398" s="1" t="s">
        <v>25</v>
      </c>
      <c r="I2398" s="1">
        <v>982.75117496570499</v>
      </c>
      <c r="J2398" s="3">
        <v>19</v>
      </c>
      <c r="K2398" s="1" t="s">
        <v>28</v>
      </c>
    </row>
    <row r="2399" spans="1:11" x14ac:dyDescent="0.3">
      <c r="A2399" s="2">
        <v>44590</v>
      </c>
      <c r="B2399" s="4" t="str">
        <f t="shared" ca="1" si="37"/>
        <v>2:42:27</v>
      </c>
      <c r="C2399" s="1">
        <v>836.82657205587395</v>
      </c>
      <c r="D2399" s="1" t="s">
        <v>25</v>
      </c>
      <c r="E2399" s="1" t="s">
        <v>20</v>
      </c>
      <c r="F2399" s="3">
        <v>46</v>
      </c>
      <c r="G2399" s="1" t="s">
        <v>13</v>
      </c>
      <c r="H2399" s="1" t="s">
        <v>26</v>
      </c>
      <c r="I2399" s="1">
        <v>858.35254217671195</v>
      </c>
      <c r="J2399" s="3">
        <v>20</v>
      </c>
      <c r="K2399" s="1" t="s">
        <v>28</v>
      </c>
    </row>
    <row r="2400" spans="1:11" x14ac:dyDescent="0.3">
      <c r="A2400" s="2">
        <v>44899</v>
      </c>
      <c r="B2400" s="4" t="str">
        <f t="shared" ca="1" si="37"/>
        <v>1:56:49</v>
      </c>
      <c r="C2400" s="1">
        <v>609.05601255767294</v>
      </c>
      <c r="D2400" s="1" t="s">
        <v>25</v>
      </c>
      <c r="E2400" s="1" t="s">
        <v>20</v>
      </c>
      <c r="F2400" s="3">
        <v>54</v>
      </c>
      <c r="G2400" s="1" t="s">
        <v>17</v>
      </c>
      <c r="H2400" s="1" t="s">
        <v>25</v>
      </c>
      <c r="I2400" s="1">
        <v>131.260360137238</v>
      </c>
      <c r="J2400" s="3">
        <v>2</v>
      </c>
      <c r="K2400" s="1" t="s">
        <v>28</v>
      </c>
    </row>
    <row r="2401" spans="1:11" x14ac:dyDescent="0.3">
      <c r="A2401" s="2">
        <v>44595</v>
      </c>
      <c r="B2401" s="4" t="str">
        <f t="shared" ca="1" si="37"/>
        <v>12:21:1</v>
      </c>
      <c r="C2401" s="1">
        <v>439.70985484458902</v>
      </c>
      <c r="D2401" s="1" t="s">
        <v>25</v>
      </c>
      <c r="E2401" s="1" t="s">
        <v>20</v>
      </c>
      <c r="F2401" s="3">
        <v>53</v>
      </c>
      <c r="G2401" s="1" t="s">
        <v>13</v>
      </c>
      <c r="H2401" s="1" t="s">
        <v>25</v>
      </c>
      <c r="I2401" s="1">
        <v>596.82577589831806</v>
      </c>
      <c r="J2401" s="3">
        <v>11</v>
      </c>
      <c r="K2401" s="1" t="s">
        <v>28</v>
      </c>
    </row>
    <row r="2402" spans="1:11" x14ac:dyDescent="0.3">
      <c r="A2402" s="2">
        <v>45196</v>
      </c>
      <c r="B2402" s="4" t="str">
        <f t="shared" ca="1" si="37"/>
        <v>11:28:14</v>
      </c>
      <c r="C2402" s="1">
        <v>322.93801927506598</v>
      </c>
      <c r="D2402" s="1" t="s">
        <v>25</v>
      </c>
      <c r="E2402" s="1" t="s">
        <v>12</v>
      </c>
      <c r="F2402" s="3">
        <v>53</v>
      </c>
      <c r="G2402" s="1" t="s">
        <v>13</v>
      </c>
      <c r="H2402" s="1" t="s">
        <v>18</v>
      </c>
      <c r="I2402" s="1">
        <v>682.05490417588703</v>
      </c>
      <c r="J2402" s="3">
        <v>6</v>
      </c>
      <c r="K2402" s="1" t="s">
        <v>28</v>
      </c>
    </row>
    <row r="2403" spans="1:11" x14ac:dyDescent="0.3">
      <c r="A2403" s="2">
        <v>44920</v>
      </c>
      <c r="B2403" s="4" t="str">
        <f t="shared" ca="1" si="37"/>
        <v>1:42:40</v>
      </c>
      <c r="C2403" s="1">
        <v>679.72518658847503</v>
      </c>
      <c r="D2403" s="1" t="s">
        <v>25</v>
      </c>
      <c r="E2403" s="1" t="s">
        <v>21</v>
      </c>
      <c r="F2403" s="3">
        <v>52</v>
      </c>
      <c r="G2403" s="1" t="s">
        <v>17</v>
      </c>
      <c r="H2403" s="1" t="s">
        <v>24</v>
      </c>
      <c r="I2403" s="1">
        <v>959.72871921196599</v>
      </c>
      <c r="J2403" s="3">
        <v>8</v>
      </c>
      <c r="K2403" s="1" t="s">
        <v>28</v>
      </c>
    </row>
    <row r="2404" spans="1:11" x14ac:dyDescent="0.3">
      <c r="A2404" s="2">
        <v>45228</v>
      </c>
      <c r="B2404" s="4" t="str">
        <f t="shared" ca="1" si="37"/>
        <v>9:45:14</v>
      </c>
      <c r="C2404" s="1">
        <v>583.894824431296</v>
      </c>
      <c r="D2404" s="1" t="s">
        <v>25</v>
      </c>
      <c r="E2404" s="1" t="s">
        <v>12</v>
      </c>
      <c r="F2404" s="3">
        <v>55</v>
      </c>
      <c r="G2404" s="1" t="s">
        <v>17</v>
      </c>
      <c r="H2404" s="1" t="s">
        <v>24</v>
      </c>
      <c r="I2404" s="1">
        <v>759.704457044469</v>
      </c>
      <c r="J2404" s="3">
        <v>2</v>
      </c>
      <c r="K2404" s="1" t="s">
        <v>28</v>
      </c>
    </row>
    <row r="2405" spans="1:11" x14ac:dyDescent="0.3">
      <c r="A2405" s="2">
        <v>44782</v>
      </c>
      <c r="B2405" s="4" t="str">
        <f t="shared" ca="1" si="37"/>
        <v>7:60:36</v>
      </c>
      <c r="C2405" s="1">
        <v>595.56652703807197</v>
      </c>
      <c r="D2405" s="1" t="s">
        <v>25</v>
      </c>
      <c r="E2405" s="1" t="s">
        <v>12</v>
      </c>
      <c r="F2405" s="3">
        <v>54</v>
      </c>
      <c r="G2405" s="1" t="s">
        <v>13</v>
      </c>
      <c r="H2405" s="1" t="s">
        <v>23</v>
      </c>
      <c r="I2405" s="1">
        <v>983.98920408135803</v>
      </c>
      <c r="J2405" s="3">
        <v>3</v>
      </c>
      <c r="K2405" s="1" t="s">
        <v>28</v>
      </c>
    </row>
    <row r="2406" spans="1:11" x14ac:dyDescent="0.3">
      <c r="A2406" s="2">
        <v>44791</v>
      </c>
      <c r="B2406" s="4" t="str">
        <f t="shared" ca="1" si="37"/>
        <v>7:47:5</v>
      </c>
      <c r="C2406" s="1">
        <v>822.11758945491397</v>
      </c>
      <c r="D2406" s="1" t="s">
        <v>25</v>
      </c>
      <c r="E2406" s="1" t="s">
        <v>20</v>
      </c>
      <c r="F2406" s="3">
        <v>50</v>
      </c>
      <c r="G2406" s="1" t="s">
        <v>17</v>
      </c>
      <c r="H2406" s="1" t="s">
        <v>19</v>
      </c>
      <c r="I2406" s="1">
        <v>551.38042414105905</v>
      </c>
      <c r="J2406" s="3">
        <v>2</v>
      </c>
      <c r="K2406" s="1" t="s">
        <v>28</v>
      </c>
    </row>
    <row r="2407" spans="1:11" x14ac:dyDescent="0.3">
      <c r="A2407" s="2">
        <v>44887</v>
      </c>
      <c r="B2407" s="4" t="str">
        <f t="shared" ca="1" si="37"/>
        <v>7:58:44</v>
      </c>
      <c r="C2407" s="1">
        <v>930.19414645795996</v>
      </c>
      <c r="D2407" s="1" t="s">
        <v>25</v>
      </c>
      <c r="E2407" s="1" t="s">
        <v>20</v>
      </c>
      <c r="F2407" s="3">
        <v>47</v>
      </c>
      <c r="G2407" s="1" t="s">
        <v>13</v>
      </c>
      <c r="H2407" s="1" t="s">
        <v>23</v>
      </c>
      <c r="I2407" s="1">
        <v>931.31192306347896</v>
      </c>
      <c r="J2407" s="3">
        <v>8</v>
      </c>
      <c r="K2407" s="1" t="s">
        <v>28</v>
      </c>
    </row>
    <row r="2408" spans="1:11" x14ac:dyDescent="0.3">
      <c r="A2408" s="2">
        <v>44619</v>
      </c>
      <c r="B2408" s="4" t="str">
        <f t="shared" ca="1" si="37"/>
        <v>9:8:45</v>
      </c>
      <c r="C2408" s="1">
        <v>510.30891511734598</v>
      </c>
      <c r="D2408" s="1" t="s">
        <v>25</v>
      </c>
      <c r="E2408" s="1" t="s">
        <v>21</v>
      </c>
      <c r="F2408" s="3">
        <v>44</v>
      </c>
      <c r="G2408" s="1" t="s">
        <v>17</v>
      </c>
      <c r="H2408" s="1" t="s">
        <v>26</v>
      </c>
      <c r="I2408" s="1">
        <v>55.688490409973298</v>
      </c>
      <c r="J2408" s="3">
        <v>19</v>
      </c>
      <c r="K2408" s="1" t="s">
        <v>28</v>
      </c>
    </row>
    <row r="2409" spans="1:11" x14ac:dyDescent="0.3">
      <c r="A2409" s="2">
        <v>45167</v>
      </c>
      <c r="B2409" s="4" t="str">
        <f t="shared" ca="1" si="37"/>
        <v>11:16:5</v>
      </c>
      <c r="C2409" s="1">
        <v>1008.2844646047</v>
      </c>
      <c r="D2409" s="1" t="s">
        <v>25</v>
      </c>
      <c r="E2409" s="1" t="s">
        <v>12</v>
      </c>
      <c r="F2409" s="3">
        <v>56</v>
      </c>
      <c r="G2409" s="1" t="s">
        <v>13</v>
      </c>
      <c r="H2409" s="1" t="s">
        <v>25</v>
      </c>
      <c r="I2409" s="1">
        <v>492.99103605892401</v>
      </c>
      <c r="J2409" s="3">
        <v>10</v>
      </c>
      <c r="K2409" s="1" t="s">
        <v>28</v>
      </c>
    </row>
    <row r="2410" spans="1:11" x14ac:dyDescent="0.3">
      <c r="A2410" s="2">
        <v>44608</v>
      </c>
      <c r="B2410" s="4" t="str">
        <f t="shared" ca="1" si="37"/>
        <v>5:24:16</v>
      </c>
      <c r="C2410" s="1">
        <v>591.32528220364304</v>
      </c>
      <c r="D2410" s="1" t="s">
        <v>25</v>
      </c>
      <c r="E2410" s="1" t="s">
        <v>16</v>
      </c>
      <c r="F2410" s="3">
        <v>58</v>
      </c>
      <c r="G2410" s="1" t="s">
        <v>17</v>
      </c>
      <c r="H2410" s="1" t="s">
        <v>24</v>
      </c>
      <c r="I2410" s="1">
        <v>394.11609859488101</v>
      </c>
      <c r="J2410" s="3">
        <v>17</v>
      </c>
      <c r="K2410" s="1" t="s">
        <v>28</v>
      </c>
    </row>
    <row r="2411" spans="1:11" x14ac:dyDescent="0.3">
      <c r="A2411" s="2">
        <v>45019</v>
      </c>
      <c r="B2411" s="4" t="str">
        <f t="shared" ca="1" si="37"/>
        <v>8:20:13</v>
      </c>
      <c r="C2411" s="1">
        <v>678.65473328866801</v>
      </c>
      <c r="D2411" s="1" t="s">
        <v>25</v>
      </c>
      <c r="E2411" s="1" t="s">
        <v>16</v>
      </c>
      <c r="F2411" s="3">
        <v>52</v>
      </c>
      <c r="G2411" s="1" t="s">
        <v>17</v>
      </c>
      <c r="H2411" s="1" t="s">
        <v>26</v>
      </c>
      <c r="I2411" s="1">
        <v>752.74175844946706</v>
      </c>
      <c r="J2411" s="3">
        <v>13</v>
      </c>
      <c r="K2411" s="1" t="s">
        <v>28</v>
      </c>
    </row>
    <row r="2412" spans="1:11" x14ac:dyDescent="0.3">
      <c r="A2412" s="2">
        <v>44632</v>
      </c>
      <c r="B2412" s="4" t="str">
        <f t="shared" ca="1" si="37"/>
        <v>5:24:20</v>
      </c>
      <c r="C2412" s="1">
        <v>781.64807287087604</v>
      </c>
      <c r="D2412" s="1" t="s">
        <v>25</v>
      </c>
      <c r="E2412" s="1" t="s">
        <v>12</v>
      </c>
      <c r="F2412" s="3">
        <v>57</v>
      </c>
      <c r="G2412" s="1" t="s">
        <v>13</v>
      </c>
      <c r="H2412" s="1" t="s">
        <v>18</v>
      </c>
      <c r="I2412" s="1">
        <v>984.89006819370604</v>
      </c>
      <c r="J2412" s="3">
        <v>11</v>
      </c>
      <c r="K2412" s="1" t="s">
        <v>28</v>
      </c>
    </row>
    <row r="2413" spans="1:11" x14ac:dyDescent="0.3">
      <c r="A2413" s="2">
        <v>45236</v>
      </c>
      <c r="B2413" s="4" t="str">
        <f t="shared" ca="1" si="37"/>
        <v>6:40:20</v>
      </c>
      <c r="C2413" s="1">
        <v>663.50315236879601</v>
      </c>
      <c r="D2413" s="1" t="s">
        <v>25</v>
      </c>
      <c r="E2413" s="1" t="s">
        <v>21</v>
      </c>
      <c r="F2413" s="3">
        <v>40</v>
      </c>
      <c r="G2413" s="1" t="s">
        <v>13</v>
      </c>
      <c r="H2413" s="1" t="s">
        <v>23</v>
      </c>
      <c r="I2413" s="1">
        <v>208.141118658382</v>
      </c>
      <c r="J2413" s="3">
        <v>15</v>
      </c>
      <c r="K2413" s="1" t="s">
        <v>28</v>
      </c>
    </row>
    <row r="2414" spans="1:11" x14ac:dyDescent="0.3">
      <c r="A2414" s="2">
        <v>44827</v>
      </c>
      <c r="B2414" s="4" t="str">
        <f t="shared" ca="1" si="37"/>
        <v>5:45:4</v>
      </c>
      <c r="C2414" s="1">
        <v>420.98122880779903</v>
      </c>
      <c r="D2414" s="1" t="s">
        <v>25</v>
      </c>
      <c r="E2414" s="1" t="s">
        <v>21</v>
      </c>
      <c r="F2414" s="3">
        <v>53</v>
      </c>
      <c r="G2414" s="1" t="s">
        <v>17</v>
      </c>
      <c r="H2414" s="1" t="s">
        <v>18</v>
      </c>
      <c r="I2414" s="1">
        <v>890.84579774922804</v>
      </c>
      <c r="J2414" s="3">
        <v>16</v>
      </c>
      <c r="K2414" s="1" t="s">
        <v>28</v>
      </c>
    </row>
    <row r="2415" spans="1:11" x14ac:dyDescent="0.3">
      <c r="A2415" s="2">
        <v>45029</v>
      </c>
      <c r="B2415" s="4" t="str">
        <f t="shared" ca="1" si="37"/>
        <v>3:45:1</v>
      </c>
      <c r="C2415" s="1">
        <v>649.99686193513196</v>
      </c>
      <c r="D2415" s="1" t="s">
        <v>25</v>
      </c>
      <c r="E2415" s="1" t="s">
        <v>21</v>
      </c>
      <c r="F2415" s="3">
        <v>46</v>
      </c>
      <c r="G2415" s="1" t="s">
        <v>17</v>
      </c>
      <c r="H2415" s="1" t="s">
        <v>25</v>
      </c>
      <c r="I2415" s="1">
        <v>225.31407573099301</v>
      </c>
      <c r="J2415" s="3">
        <v>15</v>
      </c>
      <c r="K2415" s="1" t="s">
        <v>28</v>
      </c>
    </row>
    <row r="2416" spans="1:11" x14ac:dyDescent="0.3">
      <c r="A2416" s="2">
        <v>45124</v>
      </c>
      <c r="B2416" s="4" t="str">
        <f t="shared" ca="1" si="37"/>
        <v>6:10:24</v>
      </c>
      <c r="C2416" s="1">
        <v>583.10863674569396</v>
      </c>
      <c r="D2416" s="1" t="s">
        <v>25</v>
      </c>
      <c r="E2416" s="1" t="s">
        <v>20</v>
      </c>
      <c r="F2416" s="3">
        <v>55</v>
      </c>
      <c r="G2416" s="1" t="s">
        <v>13</v>
      </c>
      <c r="H2416" s="1" t="s">
        <v>18</v>
      </c>
      <c r="I2416" s="1">
        <v>73.491933699491895</v>
      </c>
      <c r="J2416" s="3">
        <v>6</v>
      </c>
      <c r="K2416" s="1" t="s">
        <v>28</v>
      </c>
    </row>
    <row r="2417" spans="1:11" x14ac:dyDescent="0.3">
      <c r="A2417" s="2">
        <v>45146</v>
      </c>
      <c r="B2417" s="4" t="str">
        <f t="shared" ca="1" si="37"/>
        <v>5:3:23</v>
      </c>
      <c r="C2417" s="1">
        <v>678.82426140497796</v>
      </c>
      <c r="D2417" s="1" t="s">
        <v>25</v>
      </c>
      <c r="E2417" s="1" t="s">
        <v>16</v>
      </c>
      <c r="F2417" s="3">
        <v>42</v>
      </c>
      <c r="G2417" s="1" t="s">
        <v>17</v>
      </c>
      <c r="H2417" s="1" t="s">
        <v>24</v>
      </c>
      <c r="I2417" s="1">
        <v>43.851571955662102</v>
      </c>
      <c r="J2417" s="3">
        <v>19</v>
      </c>
      <c r="K2417" s="1" t="s">
        <v>28</v>
      </c>
    </row>
    <row r="2418" spans="1:11" x14ac:dyDescent="0.3">
      <c r="A2418" s="2">
        <v>45135</v>
      </c>
      <c r="B2418" s="4" t="str">
        <f t="shared" ca="1" si="37"/>
        <v>1:59:38</v>
      </c>
      <c r="C2418" s="1">
        <v>901.97168813007897</v>
      </c>
      <c r="D2418" s="1" t="s">
        <v>25</v>
      </c>
      <c r="E2418" s="1" t="s">
        <v>12</v>
      </c>
      <c r="F2418" s="3">
        <v>57</v>
      </c>
      <c r="G2418" s="1" t="s">
        <v>17</v>
      </c>
      <c r="H2418" s="1" t="s">
        <v>26</v>
      </c>
      <c r="I2418" s="1">
        <v>49.246500158935198</v>
      </c>
      <c r="J2418" s="3">
        <v>9</v>
      </c>
      <c r="K2418" s="1" t="s">
        <v>28</v>
      </c>
    </row>
    <row r="2419" spans="1:11" x14ac:dyDescent="0.3">
      <c r="A2419" s="2">
        <v>44994</v>
      </c>
      <c r="B2419" s="4" t="str">
        <f t="shared" ca="1" si="37"/>
        <v>1:15:43</v>
      </c>
      <c r="C2419" s="1">
        <v>68.059555069200201</v>
      </c>
      <c r="D2419" s="1" t="s">
        <v>25</v>
      </c>
      <c r="E2419" s="1" t="s">
        <v>22</v>
      </c>
      <c r="F2419" s="3">
        <v>49</v>
      </c>
      <c r="G2419" s="1" t="s">
        <v>13</v>
      </c>
      <c r="H2419" s="1" t="s">
        <v>26</v>
      </c>
      <c r="I2419" s="1">
        <v>436.48390247839501</v>
      </c>
      <c r="J2419" s="3">
        <v>20</v>
      </c>
      <c r="K2419" s="1" t="s">
        <v>28</v>
      </c>
    </row>
    <row r="2420" spans="1:11" x14ac:dyDescent="0.3">
      <c r="A2420" s="2">
        <v>44637</v>
      </c>
      <c r="B2420" s="4" t="str">
        <f t="shared" ca="1" si="37"/>
        <v>10:6:14</v>
      </c>
      <c r="C2420" s="1">
        <v>383.95572780992802</v>
      </c>
      <c r="D2420" s="1" t="s">
        <v>25</v>
      </c>
      <c r="E2420" s="1" t="s">
        <v>12</v>
      </c>
      <c r="F2420" s="3">
        <v>54</v>
      </c>
      <c r="G2420" s="1" t="s">
        <v>13</v>
      </c>
      <c r="H2420" s="1" t="s">
        <v>19</v>
      </c>
      <c r="I2420" s="1">
        <v>144.657930097139</v>
      </c>
      <c r="J2420" s="3">
        <v>7</v>
      </c>
      <c r="K2420" s="1" t="s">
        <v>28</v>
      </c>
    </row>
    <row r="2421" spans="1:11" x14ac:dyDescent="0.3">
      <c r="A2421" s="2">
        <v>44924</v>
      </c>
      <c r="B2421" s="4" t="str">
        <f t="shared" ca="1" si="37"/>
        <v>7:54:13</v>
      </c>
      <c r="C2421" s="1">
        <v>772.48034078790204</v>
      </c>
      <c r="D2421" s="1" t="s">
        <v>25</v>
      </c>
      <c r="E2421" s="1" t="s">
        <v>20</v>
      </c>
      <c r="F2421" s="3">
        <v>59</v>
      </c>
      <c r="G2421" s="1" t="s">
        <v>17</v>
      </c>
      <c r="H2421" s="1" t="s">
        <v>11</v>
      </c>
      <c r="I2421" s="1">
        <v>526.16485420252195</v>
      </c>
      <c r="J2421" s="3">
        <v>7</v>
      </c>
      <c r="K2421" s="1" t="s">
        <v>28</v>
      </c>
    </row>
    <row r="2422" spans="1:11" x14ac:dyDescent="0.3">
      <c r="A2422" s="2">
        <v>45235</v>
      </c>
      <c r="B2422" s="4" t="str">
        <f t="shared" ca="1" si="37"/>
        <v>2:51:38</v>
      </c>
      <c r="C2422" s="1">
        <v>332.00924182944198</v>
      </c>
      <c r="D2422" s="1" t="s">
        <v>25</v>
      </c>
      <c r="E2422" s="1" t="s">
        <v>22</v>
      </c>
      <c r="F2422" s="3">
        <v>59</v>
      </c>
      <c r="G2422" s="1" t="s">
        <v>13</v>
      </c>
      <c r="H2422" s="1" t="s">
        <v>25</v>
      </c>
      <c r="I2422" s="1">
        <v>512.34680840108501</v>
      </c>
      <c r="J2422" s="3">
        <v>14</v>
      </c>
      <c r="K2422" s="1" t="s">
        <v>28</v>
      </c>
    </row>
    <row r="2423" spans="1:11" x14ac:dyDescent="0.3">
      <c r="A2423" s="2">
        <v>45026</v>
      </c>
      <c r="B2423" s="4" t="str">
        <f t="shared" ca="1" si="37"/>
        <v>10:31:48</v>
      </c>
      <c r="C2423" s="1">
        <v>769.04249315032098</v>
      </c>
      <c r="D2423" s="1" t="s">
        <v>25</v>
      </c>
      <c r="E2423" s="1" t="s">
        <v>22</v>
      </c>
      <c r="F2423" s="3">
        <v>43</v>
      </c>
      <c r="G2423" s="1" t="s">
        <v>13</v>
      </c>
      <c r="H2423" s="1" t="s">
        <v>14</v>
      </c>
      <c r="I2423" s="1">
        <v>881.180519349017</v>
      </c>
      <c r="J2423" s="3">
        <v>22</v>
      </c>
      <c r="K2423" s="1" t="s">
        <v>28</v>
      </c>
    </row>
    <row r="2424" spans="1:11" x14ac:dyDescent="0.3">
      <c r="A2424" s="2">
        <v>44862</v>
      </c>
      <c r="B2424" s="4" t="str">
        <f t="shared" ca="1" si="37"/>
        <v>1:58:11</v>
      </c>
      <c r="C2424" s="1">
        <v>765.121394335383</v>
      </c>
      <c r="D2424" s="1" t="s">
        <v>25</v>
      </c>
      <c r="E2424" s="1" t="s">
        <v>21</v>
      </c>
      <c r="F2424" s="3">
        <v>54</v>
      </c>
      <c r="G2424" s="1" t="s">
        <v>13</v>
      </c>
      <c r="H2424" s="1" t="s">
        <v>11</v>
      </c>
      <c r="I2424" s="1">
        <v>144.16930258331399</v>
      </c>
      <c r="J2424" s="3">
        <v>4</v>
      </c>
      <c r="K2424" s="1" t="s">
        <v>28</v>
      </c>
    </row>
    <row r="2425" spans="1:11" x14ac:dyDescent="0.3">
      <c r="A2425" s="2">
        <v>44845</v>
      </c>
      <c r="B2425" s="4" t="str">
        <f t="shared" ca="1" si="37"/>
        <v>11:2:11</v>
      </c>
      <c r="C2425" s="1">
        <v>850.32197803746305</v>
      </c>
      <c r="D2425" s="1" t="s">
        <v>25</v>
      </c>
      <c r="E2425" s="1" t="s">
        <v>16</v>
      </c>
      <c r="F2425" s="3">
        <v>57</v>
      </c>
      <c r="G2425" s="1" t="s">
        <v>13</v>
      </c>
      <c r="H2425" s="1" t="s">
        <v>19</v>
      </c>
      <c r="I2425" s="1">
        <v>410.44492954816798</v>
      </c>
      <c r="J2425" s="3">
        <v>2</v>
      </c>
      <c r="K2425" s="1" t="s">
        <v>28</v>
      </c>
    </row>
    <row r="2426" spans="1:11" x14ac:dyDescent="0.3">
      <c r="A2426" s="2">
        <v>45256</v>
      </c>
      <c r="B2426" s="4" t="str">
        <f t="shared" ca="1" si="37"/>
        <v>9:38:51</v>
      </c>
      <c r="C2426" s="1">
        <v>765.10533683541701</v>
      </c>
      <c r="D2426" s="1" t="s">
        <v>25</v>
      </c>
      <c r="E2426" s="1" t="s">
        <v>20</v>
      </c>
      <c r="F2426" s="3">
        <v>41</v>
      </c>
      <c r="G2426" s="1" t="s">
        <v>17</v>
      </c>
      <c r="H2426" s="1" t="s">
        <v>24</v>
      </c>
      <c r="I2426" s="1">
        <v>504.64193323542798</v>
      </c>
      <c r="J2426" s="3">
        <v>7</v>
      </c>
      <c r="K2426" s="1" t="s">
        <v>28</v>
      </c>
    </row>
    <row r="2427" spans="1:11" x14ac:dyDescent="0.3">
      <c r="A2427" s="2">
        <v>45085</v>
      </c>
      <c r="B2427" s="4" t="str">
        <f t="shared" ca="1" si="37"/>
        <v>10:6:15</v>
      </c>
      <c r="C2427" s="1">
        <v>717.22559856439</v>
      </c>
      <c r="D2427" s="1" t="s">
        <v>25</v>
      </c>
      <c r="E2427" s="1" t="s">
        <v>12</v>
      </c>
      <c r="F2427" s="3">
        <v>48</v>
      </c>
      <c r="G2427" s="1" t="s">
        <v>13</v>
      </c>
      <c r="H2427" s="1" t="s">
        <v>23</v>
      </c>
      <c r="I2427" s="1">
        <v>481.729807585196</v>
      </c>
      <c r="J2427" s="3">
        <v>18</v>
      </c>
      <c r="K2427" s="1" t="s">
        <v>28</v>
      </c>
    </row>
    <row r="2428" spans="1:11" x14ac:dyDescent="0.3">
      <c r="A2428" s="2">
        <v>44635</v>
      </c>
      <c r="B2428" s="4" t="str">
        <f t="shared" ca="1" si="37"/>
        <v>12:8:22</v>
      </c>
      <c r="C2428" s="1">
        <v>414.19531958107098</v>
      </c>
      <c r="D2428" s="1" t="s">
        <v>25</v>
      </c>
      <c r="E2428" s="1" t="s">
        <v>21</v>
      </c>
      <c r="F2428" s="3">
        <v>40</v>
      </c>
      <c r="G2428" s="1" t="s">
        <v>17</v>
      </c>
      <c r="H2428" s="1" t="s">
        <v>24</v>
      </c>
      <c r="I2428" s="1">
        <v>588.57398032732499</v>
      </c>
      <c r="J2428" s="3">
        <v>1</v>
      </c>
      <c r="K2428" s="1" t="s">
        <v>28</v>
      </c>
    </row>
    <row r="2429" spans="1:11" x14ac:dyDescent="0.3">
      <c r="A2429" s="2">
        <v>45266</v>
      </c>
      <c r="B2429" s="4" t="str">
        <f t="shared" ca="1" si="37"/>
        <v>5:33:56</v>
      </c>
      <c r="C2429" s="1">
        <v>725.20844822000197</v>
      </c>
      <c r="D2429" s="1" t="s">
        <v>25</v>
      </c>
      <c r="E2429" s="1" t="s">
        <v>22</v>
      </c>
      <c r="F2429" s="3">
        <v>52</v>
      </c>
      <c r="G2429" s="1" t="s">
        <v>13</v>
      </c>
      <c r="H2429" s="1" t="s">
        <v>14</v>
      </c>
      <c r="I2429" s="1">
        <v>113.07737316548901</v>
      </c>
      <c r="J2429" s="3">
        <v>7</v>
      </c>
      <c r="K2429" s="1" t="s">
        <v>28</v>
      </c>
    </row>
    <row r="2430" spans="1:11" x14ac:dyDescent="0.3">
      <c r="A2430" s="2">
        <v>45019</v>
      </c>
      <c r="B2430" s="4" t="str">
        <f t="shared" ca="1" si="37"/>
        <v>1:24:1</v>
      </c>
      <c r="C2430" s="1">
        <v>979.05156196007499</v>
      </c>
      <c r="D2430" s="1" t="s">
        <v>25</v>
      </c>
      <c r="E2430" s="1" t="s">
        <v>12</v>
      </c>
      <c r="F2430" s="3">
        <v>51</v>
      </c>
      <c r="G2430" s="1" t="s">
        <v>17</v>
      </c>
      <c r="H2430" s="1" t="s">
        <v>25</v>
      </c>
      <c r="I2430" s="1">
        <v>776.46949724722197</v>
      </c>
      <c r="J2430" s="3">
        <v>8</v>
      </c>
      <c r="K2430" s="1" t="s">
        <v>28</v>
      </c>
    </row>
    <row r="2431" spans="1:11" x14ac:dyDescent="0.3">
      <c r="A2431" s="2">
        <v>45034</v>
      </c>
      <c r="B2431" s="4" t="str">
        <f t="shared" ca="1" si="37"/>
        <v>2:26:58</v>
      </c>
      <c r="C2431" s="1">
        <v>826.94452079329199</v>
      </c>
      <c r="D2431" s="1" t="s">
        <v>25</v>
      </c>
      <c r="E2431" s="1" t="s">
        <v>16</v>
      </c>
      <c r="F2431" s="3">
        <v>50</v>
      </c>
      <c r="G2431" s="1" t="s">
        <v>17</v>
      </c>
      <c r="H2431" s="1" t="s">
        <v>24</v>
      </c>
      <c r="I2431" s="1">
        <v>211.09795422363899</v>
      </c>
      <c r="J2431" s="3">
        <v>2</v>
      </c>
      <c r="K2431" s="1" t="s">
        <v>28</v>
      </c>
    </row>
    <row r="2432" spans="1:11" x14ac:dyDescent="0.3">
      <c r="A2432" s="2">
        <v>44703</v>
      </c>
      <c r="B2432" s="4" t="str">
        <f t="shared" ca="1" si="37"/>
        <v>4:23:1</v>
      </c>
      <c r="C2432" s="1">
        <v>104.49477485984001</v>
      </c>
      <c r="D2432" s="1" t="s">
        <v>25</v>
      </c>
      <c r="E2432" s="1" t="s">
        <v>22</v>
      </c>
      <c r="F2432" s="3">
        <v>54</v>
      </c>
      <c r="G2432" s="1" t="s">
        <v>17</v>
      </c>
      <c r="H2432" s="1" t="s">
        <v>26</v>
      </c>
      <c r="I2432" s="1">
        <v>420.06975982781597</v>
      </c>
      <c r="J2432" s="3">
        <v>14</v>
      </c>
      <c r="K2432" s="1" t="s">
        <v>28</v>
      </c>
    </row>
    <row r="2433" spans="1:11" x14ac:dyDescent="0.3">
      <c r="A2433" s="2">
        <v>44826</v>
      </c>
      <c r="B2433" s="4" t="str">
        <f t="shared" ca="1" si="37"/>
        <v>2:8:27</v>
      </c>
      <c r="C2433" s="1">
        <v>822.15411412162803</v>
      </c>
      <c r="D2433" s="1" t="s">
        <v>25</v>
      </c>
      <c r="E2433" s="1" t="s">
        <v>20</v>
      </c>
      <c r="F2433" s="3">
        <v>44</v>
      </c>
      <c r="G2433" s="1" t="s">
        <v>13</v>
      </c>
      <c r="H2433" s="1" t="s">
        <v>25</v>
      </c>
      <c r="I2433" s="1">
        <v>68.917520796527498</v>
      </c>
      <c r="J2433" s="3">
        <v>16</v>
      </c>
      <c r="K2433" s="1" t="s">
        <v>28</v>
      </c>
    </row>
    <row r="2434" spans="1:11" x14ac:dyDescent="0.3">
      <c r="A2434" s="2">
        <v>45132</v>
      </c>
      <c r="B2434" s="4" t="str">
        <f t="shared" ca="1" si="37"/>
        <v>7:44:36</v>
      </c>
      <c r="C2434" s="1">
        <v>557.44774487104701</v>
      </c>
      <c r="D2434" s="1" t="s">
        <v>25</v>
      </c>
      <c r="E2434" s="1" t="s">
        <v>12</v>
      </c>
      <c r="F2434" s="3">
        <v>44</v>
      </c>
      <c r="G2434" s="1" t="s">
        <v>13</v>
      </c>
      <c r="H2434" s="1" t="s">
        <v>24</v>
      </c>
      <c r="I2434" s="1">
        <v>54.076167640939502</v>
      </c>
      <c r="J2434" s="3">
        <v>18</v>
      </c>
      <c r="K2434" s="1" t="s">
        <v>28</v>
      </c>
    </row>
    <row r="2435" spans="1:11" x14ac:dyDescent="0.3">
      <c r="A2435" s="2">
        <v>44718</v>
      </c>
      <c r="B2435" s="4" t="str">
        <f t="shared" ref="B2435:B2498" ca="1" si="38">_xlfn.CONCAT(RANDBETWEEN(1,12),":",RANDBETWEEN(1,60),":",RANDBETWEEN(1,60))</f>
        <v>7:60:1</v>
      </c>
      <c r="C2435" s="1">
        <v>833.43877018527098</v>
      </c>
      <c r="D2435" s="1" t="s">
        <v>25</v>
      </c>
      <c r="E2435" s="1" t="s">
        <v>12</v>
      </c>
      <c r="F2435" s="3">
        <v>44</v>
      </c>
      <c r="G2435" s="1" t="s">
        <v>13</v>
      </c>
      <c r="H2435" s="1" t="s">
        <v>14</v>
      </c>
      <c r="I2435" s="1">
        <v>104.821145455942</v>
      </c>
      <c r="J2435" s="3">
        <v>22</v>
      </c>
      <c r="K2435" s="1" t="s">
        <v>28</v>
      </c>
    </row>
    <row r="2436" spans="1:11" x14ac:dyDescent="0.3">
      <c r="A2436" s="2">
        <v>44760</v>
      </c>
      <c r="B2436" s="4" t="str">
        <f t="shared" ca="1" si="38"/>
        <v>2:22:60</v>
      </c>
      <c r="C2436" s="1">
        <v>712.26136628503104</v>
      </c>
      <c r="D2436" s="1" t="s">
        <v>25</v>
      </c>
      <c r="E2436" s="1" t="s">
        <v>12</v>
      </c>
      <c r="F2436" s="3">
        <v>59</v>
      </c>
      <c r="G2436" s="1" t="s">
        <v>17</v>
      </c>
      <c r="H2436" s="1" t="s">
        <v>11</v>
      </c>
      <c r="I2436" s="1">
        <v>201.32833212015601</v>
      </c>
      <c r="J2436" s="3">
        <v>2</v>
      </c>
      <c r="K2436" s="1" t="s">
        <v>28</v>
      </c>
    </row>
    <row r="2437" spans="1:11" x14ac:dyDescent="0.3">
      <c r="A2437" s="2">
        <v>44621</v>
      </c>
      <c r="B2437" s="4" t="str">
        <f t="shared" ca="1" si="38"/>
        <v>1:34:11</v>
      </c>
      <c r="C2437" s="1">
        <v>232.655107672638</v>
      </c>
      <c r="D2437" s="1" t="s">
        <v>25</v>
      </c>
      <c r="E2437" s="1" t="s">
        <v>16</v>
      </c>
      <c r="F2437" s="3">
        <v>58</v>
      </c>
      <c r="G2437" s="1" t="s">
        <v>13</v>
      </c>
      <c r="H2437" s="1" t="s">
        <v>14</v>
      </c>
      <c r="I2437" s="1">
        <v>995.32073057063496</v>
      </c>
      <c r="J2437" s="3">
        <v>13</v>
      </c>
      <c r="K2437" s="1" t="s">
        <v>28</v>
      </c>
    </row>
    <row r="2438" spans="1:11" x14ac:dyDescent="0.3">
      <c r="A2438" s="2">
        <v>45307</v>
      </c>
      <c r="B2438" s="4" t="str">
        <f t="shared" ca="1" si="38"/>
        <v>3:37:52</v>
      </c>
      <c r="C2438" s="1">
        <v>333.73275817275101</v>
      </c>
      <c r="D2438" s="1" t="s">
        <v>25</v>
      </c>
      <c r="E2438" s="1" t="s">
        <v>12</v>
      </c>
      <c r="F2438" s="3">
        <v>40</v>
      </c>
      <c r="G2438" s="1" t="s">
        <v>17</v>
      </c>
      <c r="H2438" s="1" t="s">
        <v>23</v>
      </c>
      <c r="I2438" s="1">
        <v>320.866218501086</v>
      </c>
      <c r="J2438" s="3">
        <v>4</v>
      </c>
      <c r="K2438" s="1" t="s">
        <v>28</v>
      </c>
    </row>
    <row r="2439" spans="1:11" x14ac:dyDescent="0.3">
      <c r="A2439" s="2">
        <v>44966</v>
      </c>
      <c r="B2439" s="4" t="str">
        <f t="shared" ca="1" si="38"/>
        <v>1:49:10</v>
      </c>
      <c r="C2439" s="1">
        <v>437.46108402563601</v>
      </c>
      <c r="D2439" s="1" t="s">
        <v>25</v>
      </c>
      <c r="E2439" s="1" t="s">
        <v>20</v>
      </c>
      <c r="F2439" s="3">
        <v>48</v>
      </c>
      <c r="G2439" s="1" t="s">
        <v>13</v>
      </c>
      <c r="H2439" s="1" t="s">
        <v>11</v>
      </c>
      <c r="I2439" s="1">
        <v>801.56728871063797</v>
      </c>
      <c r="J2439" s="3">
        <v>8</v>
      </c>
      <c r="K2439" s="1" t="s">
        <v>28</v>
      </c>
    </row>
    <row r="2440" spans="1:11" x14ac:dyDescent="0.3">
      <c r="A2440" s="2">
        <v>44797</v>
      </c>
      <c r="B2440" s="4" t="str">
        <f t="shared" ca="1" si="38"/>
        <v>12:3:30</v>
      </c>
      <c r="C2440" s="1">
        <v>655.33077713489399</v>
      </c>
      <c r="D2440" s="1" t="s">
        <v>25</v>
      </c>
      <c r="E2440" s="1" t="s">
        <v>22</v>
      </c>
      <c r="F2440" s="3">
        <v>55</v>
      </c>
      <c r="G2440" s="1" t="s">
        <v>17</v>
      </c>
      <c r="H2440" s="1" t="s">
        <v>14</v>
      </c>
      <c r="I2440" s="1">
        <v>415.047469530059</v>
      </c>
      <c r="J2440" s="3">
        <v>19</v>
      </c>
      <c r="K2440" s="1" t="s">
        <v>28</v>
      </c>
    </row>
    <row r="2441" spans="1:11" x14ac:dyDescent="0.3">
      <c r="A2441" s="2">
        <v>45258</v>
      </c>
      <c r="B2441" s="4" t="str">
        <f t="shared" ca="1" si="38"/>
        <v>1:10:46</v>
      </c>
      <c r="C2441" s="1">
        <v>985.21560693807703</v>
      </c>
      <c r="D2441" s="1" t="s">
        <v>25</v>
      </c>
      <c r="E2441" s="1" t="s">
        <v>22</v>
      </c>
      <c r="F2441" s="3">
        <v>57</v>
      </c>
      <c r="G2441" s="1" t="s">
        <v>17</v>
      </c>
      <c r="H2441" s="1" t="s">
        <v>18</v>
      </c>
      <c r="I2441" s="1">
        <v>45.6649110491119</v>
      </c>
      <c r="J2441" s="3">
        <v>19</v>
      </c>
      <c r="K2441" s="1" t="s">
        <v>28</v>
      </c>
    </row>
    <row r="2442" spans="1:11" x14ac:dyDescent="0.3">
      <c r="A2442" s="2">
        <v>44649</v>
      </c>
      <c r="B2442" s="4" t="str">
        <f t="shared" ca="1" si="38"/>
        <v>8:44:4</v>
      </c>
      <c r="C2442" s="1">
        <v>387.84865387609102</v>
      </c>
      <c r="D2442" s="1" t="s">
        <v>25</v>
      </c>
      <c r="E2442" s="1" t="s">
        <v>16</v>
      </c>
      <c r="F2442" s="3">
        <v>42</v>
      </c>
      <c r="G2442" s="1" t="s">
        <v>13</v>
      </c>
      <c r="H2442" s="1" t="s">
        <v>14</v>
      </c>
      <c r="I2442" s="1">
        <v>424.98766517802397</v>
      </c>
      <c r="J2442" s="3">
        <v>2</v>
      </c>
      <c r="K2442" s="1" t="s">
        <v>28</v>
      </c>
    </row>
    <row r="2443" spans="1:11" x14ac:dyDescent="0.3">
      <c r="A2443" s="2">
        <v>44837</v>
      </c>
      <c r="B2443" s="4" t="str">
        <f t="shared" ca="1" si="38"/>
        <v>7:59:15</v>
      </c>
      <c r="C2443" s="1">
        <v>714.16990318662499</v>
      </c>
      <c r="D2443" s="1" t="s">
        <v>25</v>
      </c>
      <c r="E2443" s="1" t="s">
        <v>12</v>
      </c>
      <c r="F2443" s="3">
        <v>42</v>
      </c>
      <c r="G2443" s="1" t="s">
        <v>17</v>
      </c>
      <c r="H2443" s="1" t="s">
        <v>24</v>
      </c>
      <c r="I2443" s="1">
        <v>420.37986846588501</v>
      </c>
      <c r="J2443" s="3">
        <v>16</v>
      </c>
      <c r="K2443" s="1" t="s">
        <v>28</v>
      </c>
    </row>
    <row r="2444" spans="1:11" x14ac:dyDescent="0.3">
      <c r="A2444" s="2">
        <v>45199</v>
      </c>
      <c r="B2444" s="4" t="str">
        <f t="shared" ca="1" si="38"/>
        <v>4:23:44</v>
      </c>
      <c r="C2444" s="1">
        <v>830.94431022984702</v>
      </c>
      <c r="D2444" s="1" t="s">
        <v>25</v>
      </c>
      <c r="E2444" s="1" t="s">
        <v>20</v>
      </c>
      <c r="F2444" s="3">
        <v>53</v>
      </c>
      <c r="G2444" s="1" t="s">
        <v>17</v>
      </c>
      <c r="H2444" s="1" t="s">
        <v>23</v>
      </c>
      <c r="I2444" s="1">
        <v>624.51567255786597</v>
      </c>
      <c r="J2444" s="3">
        <v>9</v>
      </c>
      <c r="K2444" s="1" t="s">
        <v>28</v>
      </c>
    </row>
    <row r="2445" spans="1:11" x14ac:dyDescent="0.3">
      <c r="A2445" s="2">
        <v>44730</v>
      </c>
      <c r="B2445" s="4" t="str">
        <f t="shared" ca="1" si="38"/>
        <v>1:14:31</v>
      </c>
      <c r="C2445" s="1">
        <v>442.87622746457703</v>
      </c>
      <c r="D2445" s="1" t="s">
        <v>25</v>
      </c>
      <c r="E2445" s="1" t="s">
        <v>16</v>
      </c>
      <c r="F2445" s="3">
        <v>53</v>
      </c>
      <c r="G2445" s="1" t="s">
        <v>13</v>
      </c>
      <c r="H2445" s="1" t="s">
        <v>23</v>
      </c>
      <c r="I2445" s="1">
        <v>61.186361562284603</v>
      </c>
      <c r="J2445" s="3">
        <v>15</v>
      </c>
      <c r="K2445" s="1" t="s">
        <v>28</v>
      </c>
    </row>
    <row r="2446" spans="1:11" x14ac:dyDescent="0.3">
      <c r="A2446" s="2">
        <v>45108</v>
      </c>
      <c r="B2446" s="4" t="str">
        <f t="shared" ca="1" si="38"/>
        <v>10:8:37</v>
      </c>
      <c r="C2446" s="1">
        <v>355.81730261140001</v>
      </c>
      <c r="D2446" s="1" t="s">
        <v>25</v>
      </c>
      <c r="E2446" s="1" t="s">
        <v>16</v>
      </c>
      <c r="F2446" s="3">
        <v>52</v>
      </c>
      <c r="G2446" s="1" t="s">
        <v>13</v>
      </c>
      <c r="H2446" s="1" t="s">
        <v>18</v>
      </c>
      <c r="I2446" s="1">
        <v>396.92870634710198</v>
      </c>
      <c r="J2446" s="3">
        <v>6</v>
      </c>
      <c r="K2446" s="1" t="s">
        <v>28</v>
      </c>
    </row>
    <row r="2447" spans="1:11" x14ac:dyDescent="0.3">
      <c r="A2447" s="2">
        <v>45295</v>
      </c>
      <c r="B2447" s="4" t="str">
        <f t="shared" ca="1" si="38"/>
        <v>2:18:34</v>
      </c>
      <c r="C2447" s="1">
        <v>543.77989337124598</v>
      </c>
      <c r="D2447" s="1" t="s">
        <v>25</v>
      </c>
      <c r="E2447" s="1" t="s">
        <v>20</v>
      </c>
      <c r="F2447" s="3">
        <v>52</v>
      </c>
      <c r="G2447" s="1" t="s">
        <v>17</v>
      </c>
      <c r="H2447" s="1" t="s">
        <v>25</v>
      </c>
      <c r="I2447" s="1">
        <v>512.62764698508602</v>
      </c>
      <c r="J2447" s="3">
        <v>19</v>
      </c>
      <c r="K2447" s="1" t="s">
        <v>28</v>
      </c>
    </row>
    <row r="2448" spans="1:11" x14ac:dyDescent="0.3">
      <c r="A2448" s="2">
        <v>44832</v>
      </c>
      <c r="B2448" s="4" t="str">
        <f t="shared" ca="1" si="38"/>
        <v>9:40:15</v>
      </c>
      <c r="C2448" s="1">
        <v>959.641751402767</v>
      </c>
      <c r="D2448" s="1" t="s">
        <v>25</v>
      </c>
      <c r="E2448" s="1" t="s">
        <v>20</v>
      </c>
      <c r="F2448" s="3">
        <v>56</v>
      </c>
      <c r="G2448" s="1" t="s">
        <v>13</v>
      </c>
      <c r="H2448" s="1" t="s">
        <v>11</v>
      </c>
      <c r="I2448" s="1">
        <v>626.10478351267204</v>
      </c>
      <c r="J2448" s="3">
        <v>21</v>
      </c>
      <c r="K2448" s="1" t="s">
        <v>28</v>
      </c>
    </row>
    <row r="2449" spans="1:11" x14ac:dyDescent="0.3">
      <c r="A2449" s="2">
        <v>45083</v>
      </c>
      <c r="B2449" s="4" t="str">
        <f t="shared" ca="1" si="38"/>
        <v>10:24:49</v>
      </c>
      <c r="C2449" s="1">
        <v>215.22195654188499</v>
      </c>
      <c r="D2449" s="1" t="s">
        <v>25</v>
      </c>
      <c r="E2449" s="1" t="s">
        <v>12</v>
      </c>
      <c r="F2449" s="3">
        <v>59</v>
      </c>
      <c r="G2449" s="1" t="s">
        <v>17</v>
      </c>
      <c r="H2449" s="1" t="s">
        <v>19</v>
      </c>
      <c r="I2449" s="1">
        <v>899.95165803267901</v>
      </c>
      <c r="J2449" s="3">
        <v>14</v>
      </c>
      <c r="K2449" s="1" t="s">
        <v>28</v>
      </c>
    </row>
    <row r="2450" spans="1:11" x14ac:dyDescent="0.3">
      <c r="A2450" s="2">
        <v>45175</v>
      </c>
      <c r="B2450" s="4" t="str">
        <f t="shared" ca="1" si="38"/>
        <v>1:11:16</v>
      </c>
      <c r="C2450" s="1">
        <v>800.25684655530699</v>
      </c>
      <c r="D2450" s="1" t="s">
        <v>25</v>
      </c>
      <c r="E2450" s="1" t="s">
        <v>12</v>
      </c>
      <c r="F2450" s="3">
        <v>56</v>
      </c>
      <c r="G2450" s="1" t="s">
        <v>13</v>
      </c>
      <c r="H2450" s="1" t="s">
        <v>14</v>
      </c>
      <c r="I2450" s="1">
        <v>66.245765979108896</v>
      </c>
      <c r="J2450" s="3">
        <v>13</v>
      </c>
      <c r="K2450" s="1" t="s">
        <v>28</v>
      </c>
    </row>
    <row r="2451" spans="1:11" x14ac:dyDescent="0.3">
      <c r="A2451" s="2">
        <v>44572</v>
      </c>
      <c r="B2451" s="4" t="str">
        <f t="shared" ca="1" si="38"/>
        <v>8:53:47</v>
      </c>
      <c r="C2451" s="1">
        <v>834.47958065181194</v>
      </c>
      <c r="D2451" s="1" t="s">
        <v>25</v>
      </c>
      <c r="E2451" s="1" t="s">
        <v>20</v>
      </c>
      <c r="F2451" s="3">
        <v>46</v>
      </c>
      <c r="G2451" s="1" t="s">
        <v>17</v>
      </c>
      <c r="H2451" s="1" t="s">
        <v>23</v>
      </c>
      <c r="I2451" s="1">
        <v>860.98874948753303</v>
      </c>
      <c r="J2451" s="3">
        <v>4</v>
      </c>
      <c r="K2451" s="1" t="s">
        <v>28</v>
      </c>
    </row>
    <row r="2452" spans="1:11" x14ac:dyDescent="0.3">
      <c r="A2452" s="2">
        <v>44710</v>
      </c>
      <c r="B2452" s="4" t="str">
        <f t="shared" ca="1" si="38"/>
        <v>7:52:40</v>
      </c>
      <c r="C2452" s="1">
        <v>332.98441723411099</v>
      </c>
      <c r="D2452" s="1" t="s">
        <v>25</v>
      </c>
      <c r="E2452" s="1" t="s">
        <v>21</v>
      </c>
      <c r="F2452" s="3">
        <v>57</v>
      </c>
      <c r="G2452" s="1" t="s">
        <v>17</v>
      </c>
      <c r="H2452" s="1" t="s">
        <v>11</v>
      </c>
      <c r="I2452" s="1">
        <v>39.779605963639497</v>
      </c>
      <c r="J2452" s="3">
        <v>21</v>
      </c>
      <c r="K2452" s="1" t="s">
        <v>28</v>
      </c>
    </row>
    <row r="2453" spans="1:11" x14ac:dyDescent="0.3">
      <c r="A2453" s="2">
        <v>45065</v>
      </c>
      <c r="B2453" s="4" t="str">
        <f t="shared" ca="1" si="38"/>
        <v>11:11:35</v>
      </c>
      <c r="C2453" s="1">
        <v>679.81576447635302</v>
      </c>
      <c r="D2453" s="1" t="s">
        <v>25</v>
      </c>
      <c r="E2453" s="1" t="s">
        <v>20</v>
      </c>
      <c r="F2453" s="3">
        <v>45</v>
      </c>
      <c r="G2453" s="1" t="s">
        <v>17</v>
      </c>
      <c r="H2453" s="1" t="s">
        <v>24</v>
      </c>
      <c r="I2453" s="1">
        <v>124.59994642005699</v>
      </c>
      <c r="J2453" s="3">
        <v>4</v>
      </c>
      <c r="K2453" s="1" t="s">
        <v>28</v>
      </c>
    </row>
    <row r="2454" spans="1:11" x14ac:dyDescent="0.3">
      <c r="A2454" s="2">
        <v>44658</v>
      </c>
      <c r="B2454" s="4" t="str">
        <f t="shared" ca="1" si="38"/>
        <v>4:11:45</v>
      </c>
      <c r="C2454" s="1">
        <v>794.43738750329896</v>
      </c>
      <c r="D2454" s="1" t="s">
        <v>25</v>
      </c>
      <c r="E2454" s="1" t="s">
        <v>12</v>
      </c>
      <c r="F2454" s="3">
        <v>47</v>
      </c>
      <c r="G2454" s="1" t="s">
        <v>17</v>
      </c>
      <c r="H2454" s="1" t="s">
        <v>26</v>
      </c>
      <c r="I2454" s="1">
        <v>90.541766334228896</v>
      </c>
      <c r="J2454" s="3">
        <v>15</v>
      </c>
      <c r="K2454" s="1" t="s">
        <v>28</v>
      </c>
    </row>
    <row r="2455" spans="1:11" x14ac:dyDescent="0.3">
      <c r="A2455" s="2">
        <v>45222</v>
      </c>
      <c r="B2455" s="4" t="str">
        <f t="shared" ca="1" si="38"/>
        <v>10:52:1</v>
      </c>
      <c r="C2455" s="1">
        <v>599.42717002133497</v>
      </c>
      <c r="D2455" s="1" t="s">
        <v>25</v>
      </c>
      <c r="E2455" s="1" t="s">
        <v>21</v>
      </c>
      <c r="F2455" s="3">
        <v>42</v>
      </c>
      <c r="G2455" s="1" t="s">
        <v>17</v>
      </c>
      <c r="H2455" s="1" t="s">
        <v>23</v>
      </c>
      <c r="I2455" s="1">
        <v>909.24006533178999</v>
      </c>
      <c r="J2455" s="3">
        <v>9</v>
      </c>
      <c r="K2455" s="1" t="s">
        <v>28</v>
      </c>
    </row>
    <row r="2456" spans="1:11" x14ac:dyDescent="0.3">
      <c r="A2456" s="2">
        <v>44939</v>
      </c>
      <c r="B2456" s="4" t="str">
        <f t="shared" ca="1" si="38"/>
        <v>7:50:24</v>
      </c>
      <c r="C2456" s="1">
        <v>945.20122462447102</v>
      </c>
      <c r="D2456" s="1" t="s">
        <v>25</v>
      </c>
      <c r="E2456" s="1" t="s">
        <v>21</v>
      </c>
      <c r="F2456" s="3">
        <v>52</v>
      </c>
      <c r="G2456" s="1" t="s">
        <v>17</v>
      </c>
      <c r="H2456" s="1" t="s">
        <v>23</v>
      </c>
      <c r="I2456" s="1">
        <v>368.91413922619103</v>
      </c>
      <c r="J2456" s="3">
        <v>4</v>
      </c>
      <c r="K2456" s="1" t="s">
        <v>28</v>
      </c>
    </row>
    <row r="2457" spans="1:11" x14ac:dyDescent="0.3">
      <c r="A2457" s="2">
        <v>44662</v>
      </c>
      <c r="B2457" s="4" t="str">
        <f t="shared" ca="1" si="38"/>
        <v>2:59:20</v>
      </c>
      <c r="C2457" s="1">
        <v>304.32620013936798</v>
      </c>
      <c r="D2457" s="1" t="s">
        <v>25</v>
      </c>
      <c r="E2457" s="1" t="s">
        <v>16</v>
      </c>
      <c r="F2457" s="3">
        <v>43</v>
      </c>
      <c r="G2457" s="1" t="s">
        <v>17</v>
      </c>
      <c r="H2457" s="1" t="s">
        <v>18</v>
      </c>
      <c r="I2457" s="1">
        <v>934.82362070991098</v>
      </c>
      <c r="J2457" s="3">
        <v>12</v>
      </c>
      <c r="K2457" s="1" t="s">
        <v>28</v>
      </c>
    </row>
    <row r="2458" spans="1:11" x14ac:dyDescent="0.3">
      <c r="A2458" s="2">
        <v>44959</v>
      </c>
      <c r="B2458" s="4" t="str">
        <f t="shared" ca="1" si="38"/>
        <v>12:10:45</v>
      </c>
      <c r="C2458" s="1">
        <v>943.65485782026201</v>
      </c>
      <c r="D2458" s="1" t="s">
        <v>25</v>
      </c>
      <c r="E2458" s="1" t="s">
        <v>21</v>
      </c>
      <c r="F2458" s="3">
        <v>57</v>
      </c>
      <c r="G2458" s="1" t="s">
        <v>13</v>
      </c>
      <c r="H2458" s="1" t="s">
        <v>26</v>
      </c>
      <c r="I2458" s="1">
        <v>880.38944950532004</v>
      </c>
      <c r="J2458" s="3">
        <v>2</v>
      </c>
      <c r="K2458" s="1" t="s">
        <v>28</v>
      </c>
    </row>
    <row r="2459" spans="1:11" x14ac:dyDescent="0.3">
      <c r="A2459" s="2">
        <v>45250</v>
      </c>
      <c r="B2459" s="4" t="str">
        <f t="shared" ca="1" si="38"/>
        <v>8:11:48</v>
      </c>
      <c r="C2459" s="1">
        <v>191.375273998757</v>
      </c>
      <c r="D2459" s="1" t="s">
        <v>25</v>
      </c>
      <c r="E2459" s="1" t="s">
        <v>12</v>
      </c>
      <c r="F2459" s="3">
        <v>52</v>
      </c>
      <c r="G2459" s="1" t="s">
        <v>13</v>
      </c>
      <c r="H2459" s="1" t="s">
        <v>23</v>
      </c>
      <c r="I2459" s="1">
        <v>153.168131401887</v>
      </c>
      <c r="J2459" s="3">
        <v>21</v>
      </c>
      <c r="K2459" s="1" t="s">
        <v>28</v>
      </c>
    </row>
    <row r="2460" spans="1:11" x14ac:dyDescent="0.3">
      <c r="A2460" s="2">
        <v>44972</v>
      </c>
      <c r="B2460" s="4" t="str">
        <f t="shared" ca="1" si="38"/>
        <v>3:30:2</v>
      </c>
      <c r="C2460" s="1">
        <v>495.56729139501601</v>
      </c>
      <c r="D2460" s="1" t="s">
        <v>25</v>
      </c>
      <c r="E2460" s="1" t="s">
        <v>20</v>
      </c>
      <c r="F2460" s="3">
        <v>42</v>
      </c>
      <c r="G2460" s="1" t="s">
        <v>13</v>
      </c>
      <c r="H2460" s="1" t="s">
        <v>11</v>
      </c>
      <c r="I2460" s="1">
        <v>89.971786159229694</v>
      </c>
      <c r="J2460" s="3">
        <v>6</v>
      </c>
      <c r="K2460" s="1" t="s">
        <v>28</v>
      </c>
    </row>
    <row r="2461" spans="1:11" x14ac:dyDescent="0.3">
      <c r="A2461" s="2">
        <v>44665</v>
      </c>
      <c r="B2461" s="4" t="str">
        <f t="shared" ca="1" si="38"/>
        <v>9:23:30</v>
      </c>
      <c r="C2461" s="1">
        <v>948.675404013606</v>
      </c>
      <c r="D2461" s="1" t="s">
        <v>25</v>
      </c>
      <c r="E2461" s="1" t="s">
        <v>20</v>
      </c>
      <c r="F2461" s="3">
        <v>52</v>
      </c>
      <c r="G2461" s="1" t="s">
        <v>17</v>
      </c>
      <c r="H2461" s="1" t="s">
        <v>24</v>
      </c>
      <c r="I2461" s="1">
        <v>291.07666458591501</v>
      </c>
      <c r="J2461" s="3">
        <v>15</v>
      </c>
      <c r="K2461" s="1" t="s">
        <v>28</v>
      </c>
    </row>
    <row r="2462" spans="1:11" x14ac:dyDescent="0.3">
      <c r="A2462" s="2">
        <v>45002</v>
      </c>
      <c r="B2462" s="4" t="str">
        <f t="shared" ca="1" si="38"/>
        <v>9:52:6</v>
      </c>
      <c r="C2462" s="1">
        <v>323.72723160491699</v>
      </c>
      <c r="D2462" s="1" t="s">
        <v>25</v>
      </c>
      <c r="E2462" s="1" t="s">
        <v>12</v>
      </c>
      <c r="F2462" s="3">
        <v>46</v>
      </c>
      <c r="G2462" s="1" t="s">
        <v>13</v>
      </c>
      <c r="H2462" s="1" t="s">
        <v>26</v>
      </c>
      <c r="I2462" s="1">
        <v>509.49966880295398</v>
      </c>
      <c r="J2462" s="3">
        <v>17</v>
      </c>
      <c r="K2462" s="1" t="s">
        <v>28</v>
      </c>
    </row>
    <row r="2463" spans="1:11" x14ac:dyDescent="0.3">
      <c r="A2463" s="2">
        <v>45164</v>
      </c>
      <c r="B2463" s="4" t="str">
        <f t="shared" ca="1" si="38"/>
        <v>2:56:60</v>
      </c>
      <c r="C2463" s="1">
        <v>313.05457455559099</v>
      </c>
      <c r="D2463" s="1" t="s">
        <v>25</v>
      </c>
      <c r="E2463" s="1" t="s">
        <v>21</v>
      </c>
      <c r="F2463" s="3">
        <v>45</v>
      </c>
      <c r="G2463" s="1" t="s">
        <v>17</v>
      </c>
      <c r="H2463" s="1" t="s">
        <v>18</v>
      </c>
      <c r="I2463" s="1">
        <v>206.731555185849</v>
      </c>
      <c r="J2463" s="3">
        <v>14</v>
      </c>
      <c r="K2463" s="1" t="s">
        <v>28</v>
      </c>
    </row>
    <row r="2464" spans="1:11" x14ac:dyDescent="0.3">
      <c r="A2464" s="2">
        <v>45224</v>
      </c>
      <c r="B2464" s="4" t="str">
        <f t="shared" ca="1" si="38"/>
        <v>2:44:34</v>
      </c>
      <c r="C2464" s="1">
        <v>766.35369836546295</v>
      </c>
      <c r="D2464" s="1" t="s">
        <v>25</v>
      </c>
      <c r="E2464" s="1" t="s">
        <v>12</v>
      </c>
      <c r="F2464" s="3">
        <v>54</v>
      </c>
      <c r="G2464" s="1" t="s">
        <v>17</v>
      </c>
      <c r="H2464" s="1" t="s">
        <v>18</v>
      </c>
      <c r="I2464" s="1">
        <v>500.26716941161698</v>
      </c>
      <c r="J2464" s="3">
        <v>6</v>
      </c>
      <c r="K2464" s="1" t="s">
        <v>28</v>
      </c>
    </row>
    <row r="2465" spans="1:11" x14ac:dyDescent="0.3">
      <c r="A2465" s="2">
        <v>45307</v>
      </c>
      <c r="B2465" s="4" t="str">
        <f t="shared" ca="1" si="38"/>
        <v>9:44:27</v>
      </c>
      <c r="C2465" s="1">
        <v>603.18943628003399</v>
      </c>
      <c r="D2465" s="1" t="s">
        <v>25</v>
      </c>
      <c r="E2465" s="1" t="s">
        <v>20</v>
      </c>
      <c r="F2465" s="3">
        <v>56</v>
      </c>
      <c r="G2465" s="1" t="s">
        <v>17</v>
      </c>
      <c r="H2465" s="1" t="s">
        <v>24</v>
      </c>
      <c r="I2465" s="1">
        <v>283.93131150245603</v>
      </c>
      <c r="J2465" s="3">
        <v>2</v>
      </c>
      <c r="K2465" s="1" t="s">
        <v>28</v>
      </c>
    </row>
    <row r="2466" spans="1:11" x14ac:dyDescent="0.3">
      <c r="A2466" s="2">
        <v>45216</v>
      </c>
      <c r="B2466" s="4" t="str">
        <f t="shared" ca="1" si="38"/>
        <v>7:35:13</v>
      </c>
      <c r="C2466" s="1">
        <v>617.15650069491198</v>
      </c>
      <c r="D2466" s="1" t="s">
        <v>25</v>
      </c>
      <c r="E2466" s="1" t="s">
        <v>22</v>
      </c>
      <c r="F2466" s="3">
        <v>54</v>
      </c>
      <c r="G2466" s="1" t="s">
        <v>13</v>
      </c>
      <c r="H2466" s="1" t="s">
        <v>24</v>
      </c>
      <c r="I2466" s="1">
        <v>636.01463661976197</v>
      </c>
      <c r="J2466" s="3">
        <v>15</v>
      </c>
      <c r="K2466" s="1" t="s">
        <v>28</v>
      </c>
    </row>
    <row r="2467" spans="1:11" x14ac:dyDescent="0.3">
      <c r="A2467" s="2">
        <v>44583</v>
      </c>
      <c r="B2467" s="4" t="str">
        <f t="shared" ca="1" si="38"/>
        <v>2:12:28</v>
      </c>
      <c r="C2467" s="1">
        <v>272.501997345061</v>
      </c>
      <c r="D2467" s="1" t="s">
        <v>25</v>
      </c>
      <c r="E2467" s="1" t="s">
        <v>21</v>
      </c>
      <c r="F2467" s="3">
        <v>41</v>
      </c>
      <c r="G2467" s="1" t="s">
        <v>13</v>
      </c>
      <c r="H2467" s="1" t="s">
        <v>11</v>
      </c>
      <c r="I2467" s="1">
        <v>701.438743007997</v>
      </c>
      <c r="J2467" s="3">
        <v>14</v>
      </c>
      <c r="K2467" s="1" t="s">
        <v>28</v>
      </c>
    </row>
    <row r="2468" spans="1:11" x14ac:dyDescent="0.3">
      <c r="A2468" s="2">
        <v>45262</v>
      </c>
      <c r="B2468" s="4" t="str">
        <f t="shared" ca="1" si="38"/>
        <v>3:31:39</v>
      </c>
      <c r="C2468" s="1">
        <v>252.85559766516599</v>
      </c>
      <c r="D2468" s="1" t="s">
        <v>25</v>
      </c>
      <c r="E2468" s="1" t="s">
        <v>16</v>
      </c>
      <c r="F2468" s="3">
        <v>55</v>
      </c>
      <c r="G2468" s="1" t="s">
        <v>17</v>
      </c>
      <c r="H2468" s="1" t="s">
        <v>23</v>
      </c>
      <c r="I2468" s="1">
        <v>738.26858614866399</v>
      </c>
      <c r="J2468" s="3">
        <v>13</v>
      </c>
      <c r="K2468" s="1" t="s">
        <v>28</v>
      </c>
    </row>
    <row r="2469" spans="1:11" x14ac:dyDescent="0.3">
      <c r="A2469" s="2">
        <v>44816</v>
      </c>
      <c r="B2469" s="4" t="str">
        <f t="shared" ca="1" si="38"/>
        <v>3:50:11</v>
      </c>
      <c r="C2469" s="1">
        <v>389.204170019152</v>
      </c>
      <c r="D2469" s="1" t="s">
        <v>25</v>
      </c>
      <c r="E2469" s="1" t="s">
        <v>21</v>
      </c>
      <c r="F2469" s="3">
        <v>57</v>
      </c>
      <c r="G2469" s="1" t="s">
        <v>13</v>
      </c>
      <c r="H2469" s="1" t="s">
        <v>18</v>
      </c>
      <c r="I2469" s="1">
        <v>647.47549592924599</v>
      </c>
      <c r="J2469" s="3">
        <v>21</v>
      </c>
      <c r="K2469" s="1" t="s">
        <v>28</v>
      </c>
    </row>
    <row r="2470" spans="1:11" x14ac:dyDescent="0.3">
      <c r="A2470" s="2">
        <v>44736</v>
      </c>
      <c r="B2470" s="4" t="str">
        <f t="shared" ca="1" si="38"/>
        <v>8:12:1</v>
      </c>
      <c r="C2470" s="1">
        <v>460.419818338244</v>
      </c>
      <c r="D2470" s="1" t="s">
        <v>25</v>
      </c>
      <c r="E2470" s="1" t="s">
        <v>12</v>
      </c>
      <c r="F2470" s="3">
        <v>59</v>
      </c>
      <c r="G2470" s="1" t="s">
        <v>17</v>
      </c>
      <c r="H2470" s="1" t="s">
        <v>19</v>
      </c>
      <c r="I2470" s="1">
        <v>156.997872288515</v>
      </c>
      <c r="J2470" s="3">
        <v>22</v>
      </c>
      <c r="K2470" s="1" t="s">
        <v>28</v>
      </c>
    </row>
    <row r="2471" spans="1:11" x14ac:dyDescent="0.3">
      <c r="A2471" s="2">
        <v>44849</v>
      </c>
      <c r="B2471" s="4" t="str">
        <f t="shared" ca="1" si="38"/>
        <v>5:54:15</v>
      </c>
      <c r="C2471" s="1">
        <v>598.01823704958395</v>
      </c>
      <c r="D2471" s="1" t="s">
        <v>25</v>
      </c>
      <c r="E2471" s="1" t="s">
        <v>21</v>
      </c>
      <c r="F2471" s="3">
        <v>53</v>
      </c>
      <c r="G2471" s="1" t="s">
        <v>17</v>
      </c>
      <c r="H2471" s="1" t="s">
        <v>26</v>
      </c>
      <c r="I2471" s="1">
        <v>446.00795884599597</v>
      </c>
      <c r="J2471" s="3">
        <v>20</v>
      </c>
      <c r="K2471" s="1" t="s">
        <v>28</v>
      </c>
    </row>
    <row r="2472" spans="1:11" x14ac:dyDescent="0.3">
      <c r="A2472" s="2">
        <v>45318</v>
      </c>
      <c r="B2472" s="4" t="str">
        <f t="shared" ca="1" si="38"/>
        <v>8:2:49</v>
      </c>
      <c r="C2472" s="1">
        <v>455.41642073563702</v>
      </c>
      <c r="D2472" s="1" t="s">
        <v>25</v>
      </c>
      <c r="E2472" s="1" t="s">
        <v>22</v>
      </c>
      <c r="F2472" s="3">
        <v>50</v>
      </c>
      <c r="G2472" s="1" t="s">
        <v>17</v>
      </c>
      <c r="H2472" s="1" t="s">
        <v>24</v>
      </c>
      <c r="I2472" s="1">
        <v>782.79534183994303</v>
      </c>
      <c r="J2472" s="3">
        <v>4</v>
      </c>
      <c r="K2472" s="1" t="s">
        <v>28</v>
      </c>
    </row>
    <row r="2473" spans="1:11" x14ac:dyDescent="0.3">
      <c r="A2473" s="2">
        <v>44927</v>
      </c>
      <c r="B2473" s="4" t="str">
        <f t="shared" ca="1" si="38"/>
        <v>6:40:38</v>
      </c>
      <c r="C2473" s="1">
        <v>676.82900951573504</v>
      </c>
      <c r="D2473" s="1" t="s">
        <v>25</v>
      </c>
      <c r="E2473" s="1" t="s">
        <v>12</v>
      </c>
      <c r="F2473" s="3">
        <v>51</v>
      </c>
      <c r="G2473" s="1" t="s">
        <v>13</v>
      </c>
      <c r="H2473" s="1" t="s">
        <v>25</v>
      </c>
      <c r="I2473" s="1">
        <v>495.001186746852</v>
      </c>
      <c r="J2473" s="3">
        <v>3</v>
      </c>
      <c r="K2473" s="1" t="s">
        <v>28</v>
      </c>
    </row>
    <row r="2474" spans="1:11" x14ac:dyDescent="0.3">
      <c r="A2474" s="2">
        <v>44758</v>
      </c>
      <c r="B2474" s="4" t="str">
        <f t="shared" ca="1" si="38"/>
        <v>1:16:41</v>
      </c>
      <c r="C2474" s="1">
        <v>420.251223648635</v>
      </c>
      <c r="D2474" s="1" t="s">
        <v>25</v>
      </c>
      <c r="E2474" s="1" t="s">
        <v>22</v>
      </c>
      <c r="F2474" s="3">
        <v>44</v>
      </c>
      <c r="G2474" s="1" t="s">
        <v>17</v>
      </c>
      <c r="H2474" s="1" t="s">
        <v>25</v>
      </c>
      <c r="I2474" s="1">
        <v>542.86409329632397</v>
      </c>
      <c r="J2474" s="3">
        <v>21</v>
      </c>
      <c r="K2474" s="1" t="s">
        <v>28</v>
      </c>
    </row>
    <row r="2475" spans="1:11" x14ac:dyDescent="0.3">
      <c r="A2475" s="2">
        <v>44691</v>
      </c>
      <c r="B2475" s="4" t="str">
        <f t="shared" ca="1" si="38"/>
        <v>12:27:59</v>
      </c>
      <c r="C2475" s="1">
        <v>250.853517161648</v>
      </c>
      <c r="D2475" s="1" t="s">
        <v>19</v>
      </c>
      <c r="E2475" s="1" t="s">
        <v>12</v>
      </c>
      <c r="F2475" s="3">
        <v>40</v>
      </c>
      <c r="G2475" s="1" t="s">
        <v>17</v>
      </c>
      <c r="H2475" s="1" t="s">
        <v>19</v>
      </c>
      <c r="I2475" s="1">
        <v>579.21180899943204</v>
      </c>
      <c r="J2475" s="3">
        <v>14</v>
      </c>
      <c r="K2475" s="1" t="s">
        <v>28</v>
      </c>
    </row>
    <row r="2476" spans="1:11" x14ac:dyDescent="0.3">
      <c r="A2476" s="2">
        <v>45225</v>
      </c>
      <c r="B2476" s="4" t="str">
        <f t="shared" ca="1" si="38"/>
        <v>5:8:34</v>
      </c>
      <c r="C2476" s="1">
        <v>323.58265877207202</v>
      </c>
      <c r="D2476" s="1" t="s">
        <v>19</v>
      </c>
      <c r="E2476" s="1" t="s">
        <v>21</v>
      </c>
      <c r="F2476" s="3">
        <v>41</v>
      </c>
      <c r="G2476" s="1" t="s">
        <v>17</v>
      </c>
      <c r="H2476" s="1" t="s">
        <v>24</v>
      </c>
      <c r="I2476" s="1">
        <v>36.831079746271698</v>
      </c>
      <c r="J2476" s="3">
        <v>12</v>
      </c>
      <c r="K2476" s="1" t="s">
        <v>28</v>
      </c>
    </row>
    <row r="2477" spans="1:11" x14ac:dyDescent="0.3">
      <c r="A2477" s="2">
        <v>44959</v>
      </c>
      <c r="B2477" s="4" t="str">
        <f t="shared" ca="1" si="38"/>
        <v>3:57:59</v>
      </c>
      <c r="C2477" s="1">
        <v>384.59927936450703</v>
      </c>
      <c r="D2477" s="1" t="s">
        <v>19</v>
      </c>
      <c r="E2477" s="1" t="s">
        <v>20</v>
      </c>
      <c r="F2477" s="3">
        <v>57</v>
      </c>
      <c r="G2477" s="1" t="s">
        <v>17</v>
      </c>
      <c r="H2477" s="1" t="s">
        <v>14</v>
      </c>
      <c r="I2477" s="1">
        <v>490.296254331873</v>
      </c>
      <c r="J2477" s="3">
        <v>2</v>
      </c>
      <c r="K2477" s="1" t="s">
        <v>28</v>
      </c>
    </row>
    <row r="2478" spans="1:11" x14ac:dyDescent="0.3">
      <c r="A2478" s="2">
        <v>45285</v>
      </c>
      <c r="B2478" s="4" t="str">
        <f t="shared" ca="1" si="38"/>
        <v>7:59:14</v>
      </c>
      <c r="C2478" s="1">
        <v>548.80969984598198</v>
      </c>
      <c r="D2478" s="1" t="s">
        <v>19</v>
      </c>
      <c r="E2478" s="1" t="s">
        <v>21</v>
      </c>
      <c r="F2478" s="3">
        <v>56</v>
      </c>
      <c r="G2478" s="1" t="s">
        <v>17</v>
      </c>
      <c r="H2478" s="1" t="s">
        <v>11</v>
      </c>
      <c r="I2478" s="1">
        <v>39.609105039413301</v>
      </c>
      <c r="J2478" s="3">
        <v>17</v>
      </c>
      <c r="K2478" s="1" t="s">
        <v>28</v>
      </c>
    </row>
    <row r="2479" spans="1:11" x14ac:dyDescent="0.3">
      <c r="A2479" s="2">
        <v>44900</v>
      </c>
      <c r="B2479" s="4" t="str">
        <f t="shared" ca="1" si="38"/>
        <v>5:27:28</v>
      </c>
      <c r="C2479" s="1">
        <v>689.86373726624697</v>
      </c>
      <c r="D2479" s="1" t="s">
        <v>19</v>
      </c>
      <c r="E2479" s="1" t="s">
        <v>20</v>
      </c>
      <c r="F2479" s="3">
        <v>47</v>
      </c>
      <c r="G2479" s="1" t="s">
        <v>17</v>
      </c>
      <c r="H2479" s="1" t="s">
        <v>19</v>
      </c>
      <c r="I2479" s="1">
        <v>723.72081446608502</v>
      </c>
      <c r="J2479" s="3">
        <v>13</v>
      </c>
      <c r="K2479" s="1" t="s">
        <v>28</v>
      </c>
    </row>
    <row r="2480" spans="1:11" x14ac:dyDescent="0.3">
      <c r="A2480" s="2">
        <v>45058</v>
      </c>
      <c r="B2480" s="4" t="str">
        <f t="shared" ca="1" si="38"/>
        <v>2:7:60</v>
      </c>
      <c r="C2480" s="1">
        <v>647.56090159808696</v>
      </c>
      <c r="D2480" s="1" t="s">
        <v>19</v>
      </c>
      <c r="E2480" s="1" t="s">
        <v>20</v>
      </c>
      <c r="F2480" s="3">
        <v>47</v>
      </c>
      <c r="G2480" s="1" t="s">
        <v>13</v>
      </c>
      <c r="H2480" s="1" t="s">
        <v>26</v>
      </c>
      <c r="I2480" s="1">
        <v>884.43692219685704</v>
      </c>
      <c r="J2480" s="3">
        <v>19</v>
      </c>
      <c r="K2480" s="1" t="s">
        <v>28</v>
      </c>
    </row>
    <row r="2481" spans="1:11" x14ac:dyDescent="0.3">
      <c r="A2481" s="2">
        <v>44802</v>
      </c>
      <c r="B2481" s="4" t="str">
        <f t="shared" ca="1" si="38"/>
        <v>4:31:34</v>
      </c>
      <c r="C2481" s="1">
        <v>108.43183421617</v>
      </c>
      <c r="D2481" s="1" t="s">
        <v>19</v>
      </c>
      <c r="E2481" s="1" t="s">
        <v>20</v>
      </c>
      <c r="F2481" s="3">
        <v>41</v>
      </c>
      <c r="G2481" s="1" t="s">
        <v>17</v>
      </c>
      <c r="H2481" s="1" t="s">
        <v>25</v>
      </c>
      <c r="I2481" s="1">
        <v>754.06858693441598</v>
      </c>
      <c r="J2481" s="3">
        <v>18</v>
      </c>
      <c r="K2481" s="1" t="s">
        <v>28</v>
      </c>
    </row>
    <row r="2482" spans="1:11" x14ac:dyDescent="0.3">
      <c r="A2482" s="2">
        <v>45231</v>
      </c>
      <c r="B2482" s="4" t="str">
        <f t="shared" ca="1" si="38"/>
        <v>6:17:29</v>
      </c>
      <c r="C2482" s="1">
        <v>884.36121636494397</v>
      </c>
      <c r="D2482" s="1" t="s">
        <v>19</v>
      </c>
      <c r="E2482" s="1" t="s">
        <v>22</v>
      </c>
      <c r="F2482" s="3">
        <v>53</v>
      </c>
      <c r="G2482" s="1" t="s">
        <v>17</v>
      </c>
      <c r="H2482" s="1" t="s">
        <v>23</v>
      </c>
      <c r="I2482" s="1">
        <v>101.943312703819</v>
      </c>
      <c r="J2482" s="3">
        <v>4</v>
      </c>
      <c r="K2482" s="1" t="s">
        <v>28</v>
      </c>
    </row>
    <row r="2483" spans="1:11" x14ac:dyDescent="0.3">
      <c r="A2483" s="2">
        <v>45078</v>
      </c>
      <c r="B2483" s="4" t="str">
        <f t="shared" ca="1" si="38"/>
        <v>6:51:52</v>
      </c>
      <c r="C2483" s="1">
        <v>893.62560303904695</v>
      </c>
      <c r="D2483" s="1" t="s">
        <v>19</v>
      </c>
      <c r="E2483" s="1" t="s">
        <v>12</v>
      </c>
      <c r="F2483" s="3">
        <v>51</v>
      </c>
      <c r="G2483" s="1" t="s">
        <v>17</v>
      </c>
      <c r="H2483" s="1" t="s">
        <v>11</v>
      </c>
      <c r="I2483" s="1">
        <v>283.86846201816297</v>
      </c>
      <c r="J2483" s="3">
        <v>1</v>
      </c>
      <c r="K2483" s="1" t="s">
        <v>28</v>
      </c>
    </row>
    <row r="2484" spans="1:11" x14ac:dyDescent="0.3">
      <c r="A2484" s="2">
        <v>45010</v>
      </c>
      <c r="B2484" s="4" t="str">
        <f t="shared" ca="1" si="38"/>
        <v>6:43:60</v>
      </c>
      <c r="C2484" s="1">
        <v>727.87996266851997</v>
      </c>
      <c r="D2484" s="1" t="s">
        <v>19</v>
      </c>
      <c r="E2484" s="1" t="s">
        <v>22</v>
      </c>
      <c r="F2484" s="3">
        <v>42</v>
      </c>
      <c r="G2484" s="1" t="s">
        <v>13</v>
      </c>
      <c r="H2484" s="1" t="s">
        <v>11</v>
      </c>
      <c r="I2484" s="1">
        <v>966.75619009010597</v>
      </c>
      <c r="J2484" s="3">
        <v>9</v>
      </c>
      <c r="K2484" s="1" t="s">
        <v>28</v>
      </c>
    </row>
    <row r="2485" spans="1:11" x14ac:dyDescent="0.3">
      <c r="A2485" s="2">
        <v>44872</v>
      </c>
      <c r="B2485" s="4" t="str">
        <f t="shared" ca="1" si="38"/>
        <v>9:31:12</v>
      </c>
      <c r="C2485" s="1">
        <v>616.12642095736999</v>
      </c>
      <c r="D2485" s="1" t="s">
        <v>19</v>
      </c>
      <c r="E2485" s="1" t="s">
        <v>20</v>
      </c>
      <c r="F2485" s="3">
        <v>55</v>
      </c>
      <c r="G2485" s="1" t="s">
        <v>13</v>
      </c>
      <c r="H2485" s="1" t="s">
        <v>23</v>
      </c>
      <c r="I2485" s="1">
        <v>505.70171739609998</v>
      </c>
      <c r="J2485" s="3">
        <v>10</v>
      </c>
      <c r="K2485" s="1" t="s">
        <v>28</v>
      </c>
    </row>
    <row r="2486" spans="1:11" x14ac:dyDescent="0.3">
      <c r="A2486" s="2">
        <v>44913</v>
      </c>
      <c r="B2486" s="4" t="str">
        <f t="shared" ca="1" si="38"/>
        <v>4:14:15</v>
      </c>
      <c r="C2486" s="1">
        <v>809.83449417422798</v>
      </c>
      <c r="D2486" s="1" t="s">
        <v>19</v>
      </c>
      <c r="E2486" s="1" t="s">
        <v>21</v>
      </c>
      <c r="F2486" s="3">
        <v>55</v>
      </c>
      <c r="G2486" s="1" t="s">
        <v>17</v>
      </c>
      <c r="H2486" s="1" t="s">
        <v>26</v>
      </c>
      <c r="I2486" s="1">
        <v>720.273111530302</v>
      </c>
      <c r="J2486" s="3">
        <v>18</v>
      </c>
      <c r="K2486" s="1" t="s">
        <v>28</v>
      </c>
    </row>
    <row r="2487" spans="1:11" x14ac:dyDescent="0.3">
      <c r="A2487" s="2">
        <v>44599</v>
      </c>
      <c r="B2487" s="4" t="str">
        <f t="shared" ca="1" si="38"/>
        <v>12:51:32</v>
      </c>
      <c r="C2487" s="1">
        <v>502.57726784829799</v>
      </c>
      <c r="D2487" s="1" t="s">
        <v>19</v>
      </c>
      <c r="E2487" s="1" t="s">
        <v>21</v>
      </c>
      <c r="F2487" s="3">
        <v>52</v>
      </c>
      <c r="G2487" s="1" t="s">
        <v>17</v>
      </c>
      <c r="H2487" s="1" t="s">
        <v>11</v>
      </c>
      <c r="I2487" s="1">
        <v>543.50565613994297</v>
      </c>
      <c r="J2487" s="3">
        <v>21</v>
      </c>
      <c r="K2487" s="1" t="s">
        <v>28</v>
      </c>
    </row>
    <row r="2488" spans="1:11" x14ac:dyDescent="0.3">
      <c r="A2488" s="2">
        <v>44918</v>
      </c>
      <c r="B2488" s="4" t="str">
        <f t="shared" ca="1" si="38"/>
        <v>4:55:46</v>
      </c>
      <c r="C2488" s="1">
        <v>145.866986813822</v>
      </c>
      <c r="D2488" s="1" t="s">
        <v>19</v>
      </c>
      <c r="E2488" s="1" t="s">
        <v>20</v>
      </c>
      <c r="F2488" s="3">
        <v>42</v>
      </c>
      <c r="G2488" s="1" t="s">
        <v>13</v>
      </c>
      <c r="H2488" s="1" t="s">
        <v>26</v>
      </c>
      <c r="I2488" s="1">
        <v>104.869010049664</v>
      </c>
      <c r="J2488" s="3">
        <v>9</v>
      </c>
      <c r="K2488" s="1" t="s">
        <v>28</v>
      </c>
    </row>
    <row r="2489" spans="1:11" x14ac:dyDescent="0.3">
      <c r="A2489" s="2">
        <v>45038</v>
      </c>
      <c r="B2489" s="4" t="str">
        <f t="shared" ca="1" si="38"/>
        <v>10:56:1</v>
      </c>
      <c r="C2489" s="1">
        <v>576.92373739949403</v>
      </c>
      <c r="D2489" s="1" t="s">
        <v>19</v>
      </c>
      <c r="E2489" s="1" t="s">
        <v>22</v>
      </c>
      <c r="F2489" s="3">
        <v>40</v>
      </c>
      <c r="G2489" s="1" t="s">
        <v>17</v>
      </c>
      <c r="H2489" s="1" t="s">
        <v>26</v>
      </c>
      <c r="I2489" s="1">
        <v>133.98178509437901</v>
      </c>
      <c r="J2489" s="3">
        <v>18</v>
      </c>
      <c r="K2489" s="1" t="s">
        <v>28</v>
      </c>
    </row>
    <row r="2490" spans="1:11" x14ac:dyDescent="0.3">
      <c r="A2490" s="2">
        <v>44822</v>
      </c>
      <c r="B2490" s="4" t="str">
        <f t="shared" ca="1" si="38"/>
        <v>2:16:9</v>
      </c>
      <c r="C2490" s="1">
        <v>183.741333285721</v>
      </c>
      <c r="D2490" s="1" t="s">
        <v>19</v>
      </c>
      <c r="E2490" s="1" t="s">
        <v>16</v>
      </c>
      <c r="F2490" s="3">
        <v>46</v>
      </c>
      <c r="G2490" s="1" t="s">
        <v>17</v>
      </c>
      <c r="H2490" s="1" t="s">
        <v>18</v>
      </c>
      <c r="I2490" s="1">
        <v>196.21853971546</v>
      </c>
      <c r="J2490" s="3">
        <v>20</v>
      </c>
      <c r="K2490" s="1" t="s">
        <v>28</v>
      </c>
    </row>
    <row r="2491" spans="1:11" x14ac:dyDescent="0.3">
      <c r="A2491" s="2">
        <v>44814</v>
      </c>
      <c r="B2491" s="4" t="str">
        <f t="shared" ca="1" si="38"/>
        <v>10:20:9</v>
      </c>
      <c r="C2491" s="1">
        <v>813.66507064478196</v>
      </c>
      <c r="D2491" s="1" t="s">
        <v>19</v>
      </c>
      <c r="E2491" s="1" t="s">
        <v>16</v>
      </c>
      <c r="F2491" s="3">
        <v>40</v>
      </c>
      <c r="G2491" s="1" t="s">
        <v>13</v>
      </c>
      <c r="H2491" s="1" t="s">
        <v>26</v>
      </c>
      <c r="I2491" s="1">
        <v>736.09569907100399</v>
      </c>
      <c r="J2491" s="3">
        <v>12</v>
      </c>
      <c r="K2491" s="1" t="s">
        <v>28</v>
      </c>
    </row>
    <row r="2492" spans="1:11" x14ac:dyDescent="0.3">
      <c r="A2492" s="2">
        <v>45090</v>
      </c>
      <c r="B2492" s="4" t="str">
        <f t="shared" ca="1" si="38"/>
        <v>10:36:43</v>
      </c>
      <c r="C2492" s="1">
        <v>492.66590153425898</v>
      </c>
      <c r="D2492" s="1" t="s">
        <v>19</v>
      </c>
      <c r="E2492" s="1" t="s">
        <v>21</v>
      </c>
      <c r="F2492" s="3">
        <v>53</v>
      </c>
      <c r="G2492" s="1" t="s">
        <v>13</v>
      </c>
      <c r="H2492" s="1" t="s">
        <v>26</v>
      </c>
      <c r="I2492" s="1">
        <v>787.35554150447297</v>
      </c>
      <c r="J2492" s="3">
        <v>19</v>
      </c>
      <c r="K2492" s="1" t="s">
        <v>28</v>
      </c>
    </row>
    <row r="2493" spans="1:11" x14ac:dyDescent="0.3">
      <c r="A2493" s="2">
        <v>45154</v>
      </c>
      <c r="B2493" s="4" t="str">
        <f t="shared" ca="1" si="38"/>
        <v>3:59:14</v>
      </c>
      <c r="C2493" s="1">
        <v>137.69254629830201</v>
      </c>
      <c r="D2493" s="1" t="s">
        <v>19</v>
      </c>
      <c r="E2493" s="1" t="s">
        <v>21</v>
      </c>
      <c r="F2493" s="3">
        <v>45</v>
      </c>
      <c r="G2493" s="1" t="s">
        <v>17</v>
      </c>
      <c r="H2493" s="1" t="s">
        <v>11</v>
      </c>
      <c r="I2493" s="1">
        <v>389.35978860028399</v>
      </c>
      <c r="J2493" s="3">
        <v>1</v>
      </c>
      <c r="K2493" s="1" t="s">
        <v>28</v>
      </c>
    </row>
    <row r="2494" spans="1:11" x14ac:dyDescent="0.3">
      <c r="A2494" s="2">
        <v>44646</v>
      </c>
      <c r="B2494" s="4" t="str">
        <f t="shared" ca="1" si="38"/>
        <v>12:50:17</v>
      </c>
      <c r="C2494" s="1">
        <v>227.33694077523199</v>
      </c>
      <c r="D2494" s="1" t="s">
        <v>19</v>
      </c>
      <c r="E2494" s="1" t="s">
        <v>16</v>
      </c>
      <c r="F2494" s="3">
        <v>48</v>
      </c>
      <c r="G2494" s="1" t="s">
        <v>17</v>
      </c>
      <c r="H2494" s="1" t="s">
        <v>11</v>
      </c>
      <c r="I2494" s="1">
        <v>150.99871307907401</v>
      </c>
      <c r="J2494" s="3">
        <v>4</v>
      </c>
      <c r="K2494" s="1" t="s">
        <v>28</v>
      </c>
    </row>
    <row r="2495" spans="1:11" x14ac:dyDescent="0.3">
      <c r="A2495" s="2">
        <v>44744</v>
      </c>
      <c r="B2495" s="4" t="str">
        <f t="shared" ca="1" si="38"/>
        <v>3:25:1</v>
      </c>
      <c r="C2495" s="1">
        <v>213.41850239758799</v>
      </c>
      <c r="D2495" s="1" t="s">
        <v>19</v>
      </c>
      <c r="E2495" s="1" t="s">
        <v>20</v>
      </c>
      <c r="F2495" s="3">
        <v>51</v>
      </c>
      <c r="G2495" s="1" t="s">
        <v>17</v>
      </c>
      <c r="H2495" s="1" t="s">
        <v>25</v>
      </c>
      <c r="I2495" s="1">
        <v>784.99591076439697</v>
      </c>
      <c r="J2495" s="3">
        <v>6</v>
      </c>
      <c r="K2495" s="1" t="s">
        <v>28</v>
      </c>
    </row>
    <row r="2496" spans="1:11" x14ac:dyDescent="0.3">
      <c r="A2496" s="2">
        <v>45184</v>
      </c>
      <c r="B2496" s="4" t="str">
        <f t="shared" ca="1" si="38"/>
        <v>9:36:10</v>
      </c>
      <c r="C2496" s="1">
        <v>596.83077242131105</v>
      </c>
      <c r="D2496" s="1" t="s">
        <v>19</v>
      </c>
      <c r="E2496" s="1" t="s">
        <v>21</v>
      </c>
      <c r="F2496" s="3">
        <v>43</v>
      </c>
      <c r="G2496" s="1" t="s">
        <v>13</v>
      </c>
      <c r="H2496" s="1" t="s">
        <v>25</v>
      </c>
      <c r="I2496" s="1">
        <v>964.542873738651</v>
      </c>
      <c r="J2496" s="3">
        <v>4</v>
      </c>
      <c r="K2496" s="1" t="s">
        <v>28</v>
      </c>
    </row>
    <row r="2497" spans="1:11" x14ac:dyDescent="0.3">
      <c r="A2497" s="2">
        <v>44858</v>
      </c>
      <c r="B2497" s="4" t="str">
        <f t="shared" ca="1" si="38"/>
        <v>4:37:28</v>
      </c>
      <c r="C2497" s="1">
        <v>789.01932694080801</v>
      </c>
      <c r="D2497" s="1" t="s">
        <v>19</v>
      </c>
      <c r="E2497" s="1" t="s">
        <v>22</v>
      </c>
      <c r="F2497" s="3">
        <v>59</v>
      </c>
      <c r="G2497" s="1" t="s">
        <v>13</v>
      </c>
      <c r="H2497" s="1" t="s">
        <v>18</v>
      </c>
      <c r="I2497" s="1">
        <v>929.85399937829595</v>
      </c>
      <c r="J2497" s="3">
        <v>5</v>
      </c>
      <c r="K2497" s="1" t="s">
        <v>28</v>
      </c>
    </row>
    <row r="2498" spans="1:11" x14ac:dyDescent="0.3">
      <c r="A2498" s="2">
        <v>45205</v>
      </c>
      <c r="B2498" s="4" t="str">
        <f t="shared" ca="1" si="38"/>
        <v>9:48:57</v>
      </c>
      <c r="C2498" s="1">
        <v>946.08464463066605</v>
      </c>
      <c r="D2498" s="1" t="s">
        <v>19</v>
      </c>
      <c r="E2498" s="1" t="s">
        <v>20</v>
      </c>
      <c r="F2498" s="3">
        <v>55</v>
      </c>
      <c r="G2498" s="1" t="s">
        <v>17</v>
      </c>
      <c r="H2498" s="1" t="s">
        <v>26</v>
      </c>
      <c r="I2498" s="1">
        <v>546.822017494536</v>
      </c>
      <c r="J2498" s="3">
        <v>3</v>
      </c>
      <c r="K2498" s="1" t="s">
        <v>28</v>
      </c>
    </row>
    <row r="2499" spans="1:11" x14ac:dyDescent="0.3">
      <c r="A2499" s="2">
        <v>44681</v>
      </c>
      <c r="B2499" s="4" t="str">
        <f t="shared" ref="B2499:B2562" ca="1" si="39">_xlfn.CONCAT(RANDBETWEEN(1,12),":",RANDBETWEEN(1,60),":",RANDBETWEEN(1,60))</f>
        <v>9:41:6</v>
      </c>
      <c r="C2499" s="1">
        <v>118.528734420188</v>
      </c>
      <c r="D2499" s="1" t="s">
        <v>19</v>
      </c>
      <c r="E2499" s="1" t="s">
        <v>21</v>
      </c>
      <c r="F2499" s="3">
        <v>41</v>
      </c>
      <c r="G2499" s="1" t="s">
        <v>13</v>
      </c>
      <c r="H2499" s="1" t="s">
        <v>23</v>
      </c>
      <c r="I2499" s="1">
        <v>987.16629149296398</v>
      </c>
      <c r="J2499" s="3">
        <v>2</v>
      </c>
      <c r="K2499" s="1" t="s">
        <v>28</v>
      </c>
    </row>
    <row r="2500" spans="1:11" x14ac:dyDescent="0.3">
      <c r="A2500" s="2">
        <v>45014</v>
      </c>
      <c r="B2500" s="4" t="str">
        <f t="shared" ca="1" si="39"/>
        <v>2:12:51</v>
      </c>
      <c r="C2500" s="1">
        <v>997.77557655544297</v>
      </c>
      <c r="D2500" s="1" t="s">
        <v>19</v>
      </c>
      <c r="E2500" s="1" t="s">
        <v>22</v>
      </c>
      <c r="F2500" s="3">
        <v>56</v>
      </c>
      <c r="G2500" s="1" t="s">
        <v>17</v>
      </c>
      <c r="H2500" s="1" t="s">
        <v>25</v>
      </c>
      <c r="I2500" s="1">
        <v>357.21234890240299</v>
      </c>
      <c r="J2500" s="3">
        <v>3</v>
      </c>
      <c r="K2500" s="1" t="s">
        <v>28</v>
      </c>
    </row>
    <row r="2501" spans="1:11" x14ac:dyDescent="0.3">
      <c r="A2501" s="2">
        <v>44600</v>
      </c>
      <c r="B2501" s="4" t="str">
        <f t="shared" ca="1" si="39"/>
        <v>4:22:1</v>
      </c>
      <c r="C2501" s="1">
        <v>564.87673233935504</v>
      </c>
      <c r="D2501" s="1" t="s">
        <v>19</v>
      </c>
      <c r="E2501" s="1" t="s">
        <v>12</v>
      </c>
      <c r="F2501" s="3">
        <v>54</v>
      </c>
      <c r="G2501" s="1" t="s">
        <v>13</v>
      </c>
      <c r="H2501" s="1" t="s">
        <v>19</v>
      </c>
      <c r="I2501" s="1">
        <v>834.38903515202901</v>
      </c>
      <c r="J2501" s="3">
        <v>20</v>
      </c>
      <c r="K2501" s="1" t="s">
        <v>28</v>
      </c>
    </row>
    <row r="2502" spans="1:11" x14ac:dyDescent="0.3">
      <c r="A2502" s="2">
        <v>44846</v>
      </c>
      <c r="B2502" s="4" t="str">
        <f t="shared" ca="1" si="39"/>
        <v>10:51:46</v>
      </c>
      <c r="C2502" s="1">
        <v>675.33929916227805</v>
      </c>
      <c r="D2502" s="1" t="s">
        <v>19</v>
      </c>
      <c r="E2502" s="1" t="s">
        <v>12</v>
      </c>
      <c r="F2502" s="3">
        <v>45</v>
      </c>
      <c r="G2502" s="1" t="s">
        <v>17</v>
      </c>
      <c r="H2502" s="1" t="s">
        <v>25</v>
      </c>
      <c r="I2502" s="1">
        <v>118.89953115581901</v>
      </c>
      <c r="J2502" s="3">
        <v>17</v>
      </c>
      <c r="K2502" s="1" t="s">
        <v>28</v>
      </c>
    </row>
    <row r="2503" spans="1:11" x14ac:dyDescent="0.3">
      <c r="A2503" s="2">
        <v>44835</v>
      </c>
      <c r="B2503" s="4" t="str">
        <f t="shared" ca="1" si="39"/>
        <v>2:24:46</v>
      </c>
      <c r="C2503" s="1">
        <v>604.31709632047</v>
      </c>
      <c r="D2503" s="1" t="s">
        <v>19</v>
      </c>
      <c r="E2503" s="1" t="s">
        <v>12</v>
      </c>
      <c r="F2503" s="3">
        <v>51</v>
      </c>
      <c r="G2503" s="1" t="s">
        <v>17</v>
      </c>
      <c r="H2503" s="1" t="s">
        <v>18</v>
      </c>
      <c r="I2503" s="1">
        <v>459.37500925277197</v>
      </c>
      <c r="J2503" s="3">
        <v>6</v>
      </c>
      <c r="K2503" s="1" t="s">
        <v>28</v>
      </c>
    </row>
    <row r="2504" spans="1:11" x14ac:dyDescent="0.3">
      <c r="A2504" s="2">
        <v>44795</v>
      </c>
      <c r="B2504" s="4" t="str">
        <f t="shared" ca="1" si="39"/>
        <v>9:30:54</v>
      </c>
      <c r="C2504" s="1">
        <v>593.58774415843095</v>
      </c>
      <c r="D2504" s="1" t="s">
        <v>19</v>
      </c>
      <c r="E2504" s="1" t="s">
        <v>21</v>
      </c>
      <c r="F2504" s="3">
        <v>58</v>
      </c>
      <c r="G2504" s="1" t="s">
        <v>17</v>
      </c>
      <c r="H2504" s="1" t="s">
        <v>19</v>
      </c>
      <c r="I2504" s="1">
        <v>346.65543252406297</v>
      </c>
      <c r="J2504" s="3">
        <v>3</v>
      </c>
      <c r="K2504" s="1" t="s">
        <v>28</v>
      </c>
    </row>
    <row r="2505" spans="1:11" x14ac:dyDescent="0.3">
      <c r="A2505" s="2">
        <v>44670</v>
      </c>
      <c r="B2505" s="4" t="str">
        <f t="shared" ca="1" si="39"/>
        <v>10:51:16</v>
      </c>
      <c r="C2505" s="1">
        <v>817.581434745519</v>
      </c>
      <c r="D2505" s="1" t="s">
        <v>19</v>
      </c>
      <c r="E2505" s="1" t="s">
        <v>20</v>
      </c>
      <c r="F2505" s="3">
        <v>45</v>
      </c>
      <c r="G2505" s="1" t="s">
        <v>17</v>
      </c>
      <c r="H2505" s="1" t="s">
        <v>26</v>
      </c>
      <c r="I2505" s="1">
        <v>133.164766065462</v>
      </c>
      <c r="J2505" s="3">
        <v>1</v>
      </c>
      <c r="K2505" s="1" t="s">
        <v>28</v>
      </c>
    </row>
    <row r="2506" spans="1:11" x14ac:dyDescent="0.3">
      <c r="A2506" s="2">
        <v>45270</v>
      </c>
      <c r="B2506" s="4" t="str">
        <f t="shared" ca="1" si="39"/>
        <v>3:3:59</v>
      </c>
      <c r="C2506" s="1">
        <v>978.29153421673698</v>
      </c>
      <c r="D2506" s="1" t="s">
        <v>19</v>
      </c>
      <c r="E2506" s="1" t="s">
        <v>12</v>
      </c>
      <c r="F2506" s="3">
        <v>47</v>
      </c>
      <c r="G2506" s="1" t="s">
        <v>13</v>
      </c>
      <c r="H2506" s="1" t="s">
        <v>19</v>
      </c>
      <c r="I2506" s="1">
        <v>423.530168850525</v>
      </c>
      <c r="J2506" s="3">
        <v>10</v>
      </c>
      <c r="K2506" s="1" t="s">
        <v>28</v>
      </c>
    </row>
    <row r="2507" spans="1:11" x14ac:dyDescent="0.3">
      <c r="A2507" s="2">
        <v>45051</v>
      </c>
      <c r="B2507" s="4" t="str">
        <f t="shared" ca="1" si="39"/>
        <v>7:27:22</v>
      </c>
      <c r="C2507" s="1">
        <v>550.68291404958302</v>
      </c>
      <c r="D2507" s="1" t="s">
        <v>19</v>
      </c>
      <c r="E2507" s="1" t="s">
        <v>22</v>
      </c>
      <c r="F2507" s="3">
        <v>52</v>
      </c>
      <c r="G2507" s="1" t="s">
        <v>13</v>
      </c>
      <c r="H2507" s="1" t="s">
        <v>23</v>
      </c>
      <c r="I2507" s="1">
        <v>938.03335387817003</v>
      </c>
      <c r="J2507" s="3">
        <v>16</v>
      </c>
      <c r="K2507" s="1" t="s">
        <v>28</v>
      </c>
    </row>
    <row r="2508" spans="1:11" x14ac:dyDescent="0.3">
      <c r="A2508" s="2">
        <v>44798</v>
      </c>
      <c r="B2508" s="4" t="str">
        <f t="shared" ca="1" si="39"/>
        <v>6:32:37</v>
      </c>
      <c r="C2508" s="1">
        <v>990.57328339542698</v>
      </c>
      <c r="D2508" s="1" t="s">
        <v>19</v>
      </c>
      <c r="E2508" s="1" t="s">
        <v>12</v>
      </c>
      <c r="F2508" s="3">
        <v>46</v>
      </c>
      <c r="G2508" s="1" t="s">
        <v>17</v>
      </c>
      <c r="H2508" s="1" t="s">
        <v>23</v>
      </c>
      <c r="I2508" s="1">
        <v>573.93599578265298</v>
      </c>
      <c r="J2508" s="3">
        <v>9</v>
      </c>
      <c r="K2508" s="1" t="s">
        <v>28</v>
      </c>
    </row>
    <row r="2509" spans="1:11" x14ac:dyDescent="0.3">
      <c r="A2509" s="2">
        <v>44802</v>
      </c>
      <c r="B2509" s="4" t="str">
        <f t="shared" ca="1" si="39"/>
        <v>2:4:15</v>
      </c>
      <c r="C2509" s="1">
        <v>966.30477658899497</v>
      </c>
      <c r="D2509" s="1" t="s">
        <v>19</v>
      </c>
      <c r="E2509" s="1" t="s">
        <v>12</v>
      </c>
      <c r="F2509" s="3">
        <v>44</v>
      </c>
      <c r="G2509" s="1" t="s">
        <v>13</v>
      </c>
      <c r="H2509" s="1" t="s">
        <v>11</v>
      </c>
      <c r="I2509" s="1">
        <v>72.417396299551896</v>
      </c>
      <c r="J2509" s="3">
        <v>12</v>
      </c>
      <c r="K2509" s="1" t="s">
        <v>28</v>
      </c>
    </row>
    <row r="2510" spans="1:11" x14ac:dyDescent="0.3">
      <c r="A2510" s="2">
        <v>44999</v>
      </c>
      <c r="B2510" s="4" t="str">
        <f t="shared" ca="1" si="39"/>
        <v>4:18:48</v>
      </c>
      <c r="C2510" s="1">
        <v>288.53978570422601</v>
      </c>
      <c r="D2510" s="1" t="s">
        <v>19</v>
      </c>
      <c r="E2510" s="1" t="s">
        <v>21</v>
      </c>
      <c r="F2510" s="3">
        <v>46</v>
      </c>
      <c r="G2510" s="1" t="s">
        <v>17</v>
      </c>
      <c r="H2510" s="1" t="s">
        <v>11</v>
      </c>
      <c r="I2510" s="1">
        <v>276.72881565985398</v>
      </c>
      <c r="J2510" s="3">
        <v>6</v>
      </c>
      <c r="K2510" s="1" t="s">
        <v>28</v>
      </c>
    </row>
    <row r="2511" spans="1:11" x14ac:dyDescent="0.3">
      <c r="A2511" s="2">
        <v>44899</v>
      </c>
      <c r="B2511" s="4" t="str">
        <f t="shared" ca="1" si="39"/>
        <v>2:2:12</v>
      </c>
      <c r="C2511" s="1">
        <v>258.84859362904501</v>
      </c>
      <c r="D2511" s="1" t="s">
        <v>19</v>
      </c>
      <c r="E2511" s="1" t="s">
        <v>20</v>
      </c>
      <c r="F2511" s="3">
        <v>48</v>
      </c>
      <c r="G2511" s="1" t="s">
        <v>13</v>
      </c>
      <c r="H2511" s="1" t="s">
        <v>24</v>
      </c>
      <c r="I2511" s="1">
        <v>536.27110199188905</v>
      </c>
      <c r="J2511" s="3">
        <v>5</v>
      </c>
      <c r="K2511" s="1" t="s">
        <v>28</v>
      </c>
    </row>
    <row r="2512" spans="1:11" x14ac:dyDescent="0.3">
      <c r="A2512" s="2">
        <v>45129</v>
      </c>
      <c r="B2512" s="4" t="str">
        <f t="shared" ca="1" si="39"/>
        <v>8:20:31</v>
      </c>
      <c r="C2512" s="1">
        <v>401.496088582553</v>
      </c>
      <c r="D2512" s="1" t="s">
        <v>19</v>
      </c>
      <c r="E2512" s="1" t="s">
        <v>12</v>
      </c>
      <c r="F2512" s="3">
        <v>51</v>
      </c>
      <c r="G2512" s="1" t="s">
        <v>13</v>
      </c>
      <c r="H2512" s="1" t="s">
        <v>18</v>
      </c>
      <c r="I2512" s="1">
        <v>352.62242004392499</v>
      </c>
      <c r="J2512" s="3">
        <v>1</v>
      </c>
      <c r="K2512" s="1" t="s">
        <v>28</v>
      </c>
    </row>
    <row r="2513" spans="1:11" x14ac:dyDescent="0.3">
      <c r="A2513" s="2">
        <v>45317</v>
      </c>
      <c r="B2513" s="4" t="str">
        <f t="shared" ca="1" si="39"/>
        <v>1:43:6</v>
      </c>
      <c r="C2513" s="1">
        <v>434.012863466005</v>
      </c>
      <c r="D2513" s="1" t="s">
        <v>19</v>
      </c>
      <c r="E2513" s="1" t="s">
        <v>20</v>
      </c>
      <c r="F2513" s="3">
        <v>43</v>
      </c>
      <c r="G2513" s="1" t="s">
        <v>13</v>
      </c>
      <c r="H2513" s="1" t="s">
        <v>11</v>
      </c>
      <c r="I2513" s="1">
        <v>712.99721274046397</v>
      </c>
      <c r="J2513" s="3">
        <v>7</v>
      </c>
      <c r="K2513" s="1" t="s">
        <v>28</v>
      </c>
    </row>
    <row r="2514" spans="1:11" x14ac:dyDescent="0.3">
      <c r="A2514" s="2">
        <v>45141</v>
      </c>
      <c r="B2514" s="4" t="str">
        <f t="shared" ca="1" si="39"/>
        <v>6:48:43</v>
      </c>
      <c r="C2514" s="1">
        <v>384.58087857462101</v>
      </c>
      <c r="D2514" s="1" t="s">
        <v>19</v>
      </c>
      <c r="E2514" s="1" t="s">
        <v>16</v>
      </c>
      <c r="F2514" s="3">
        <v>53</v>
      </c>
      <c r="G2514" s="1" t="s">
        <v>17</v>
      </c>
      <c r="H2514" s="1" t="s">
        <v>25</v>
      </c>
      <c r="I2514" s="1">
        <v>571.41030804946604</v>
      </c>
      <c r="J2514" s="3">
        <v>22</v>
      </c>
      <c r="K2514" s="1" t="s">
        <v>28</v>
      </c>
    </row>
    <row r="2515" spans="1:11" x14ac:dyDescent="0.3">
      <c r="A2515" s="2">
        <v>45271</v>
      </c>
      <c r="B2515" s="4" t="str">
        <f t="shared" ca="1" si="39"/>
        <v>1:56:55</v>
      </c>
      <c r="C2515" s="1">
        <v>303.36904499255502</v>
      </c>
      <c r="D2515" s="1" t="s">
        <v>19</v>
      </c>
      <c r="E2515" s="1" t="s">
        <v>20</v>
      </c>
      <c r="F2515" s="3">
        <v>57</v>
      </c>
      <c r="G2515" s="1" t="s">
        <v>13</v>
      </c>
      <c r="H2515" s="1" t="s">
        <v>14</v>
      </c>
      <c r="I2515" s="1">
        <v>204.50531029073699</v>
      </c>
      <c r="J2515" s="3">
        <v>3</v>
      </c>
      <c r="K2515" s="1" t="s">
        <v>28</v>
      </c>
    </row>
    <row r="2516" spans="1:11" x14ac:dyDescent="0.3">
      <c r="A2516" s="2">
        <v>45169</v>
      </c>
      <c r="B2516" s="4" t="str">
        <f t="shared" ca="1" si="39"/>
        <v>3:32:3</v>
      </c>
      <c r="C2516" s="1">
        <v>481.032744219211</v>
      </c>
      <c r="D2516" s="1" t="s">
        <v>19</v>
      </c>
      <c r="E2516" s="1" t="s">
        <v>20</v>
      </c>
      <c r="F2516" s="3">
        <v>58</v>
      </c>
      <c r="G2516" s="1" t="s">
        <v>17</v>
      </c>
      <c r="H2516" s="1" t="s">
        <v>25</v>
      </c>
      <c r="I2516" s="1">
        <v>500.076264963124</v>
      </c>
      <c r="J2516" s="3">
        <v>15</v>
      </c>
      <c r="K2516" s="1" t="s">
        <v>28</v>
      </c>
    </row>
    <row r="2517" spans="1:11" x14ac:dyDescent="0.3">
      <c r="A2517" s="2">
        <v>45078</v>
      </c>
      <c r="B2517" s="4" t="str">
        <f t="shared" ca="1" si="39"/>
        <v>4:20:17</v>
      </c>
      <c r="C2517" s="1">
        <v>318.86773010559199</v>
      </c>
      <c r="D2517" s="1" t="s">
        <v>19</v>
      </c>
      <c r="E2517" s="1" t="s">
        <v>20</v>
      </c>
      <c r="F2517" s="3">
        <v>45</v>
      </c>
      <c r="G2517" s="1" t="s">
        <v>13</v>
      </c>
      <c r="H2517" s="1" t="s">
        <v>14</v>
      </c>
      <c r="I2517" s="1">
        <v>755.49620798514798</v>
      </c>
      <c r="J2517" s="3">
        <v>13</v>
      </c>
      <c r="K2517" s="1" t="s">
        <v>28</v>
      </c>
    </row>
    <row r="2518" spans="1:11" x14ac:dyDescent="0.3">
      <c r="A2518" s="2">
        <v>45291</v>
      </c>
      <c r="B2518" s="4" t="str">
        <f t="shared" ca="1" si="39"/>
        <v>4:10:50</v>
      </c>
      <c r="C2518" s="1">
        <v>429.164580114785</v>
      </c>
      <c r="D2518" s="1" t="s">
        <v>19</v>
      </c>
      <c r="E2518" s="1" t="s">
        <v>20</v>
      </c>
      <c r="F2518" s="3">
        <v>45</v>
      </c>
      <c r="G2518" s="1" t="s">
        <v>13</v>
      </c>
      <c r="H2518" s="1" t="s">
        <v>26</v>
      </c>
      <c r="I2518" s="1">
        <v>902.45416101574699</v>
      </c>
      <c r="J2518" s="3">
        <v>19</v>
      </c>
      <c r="K2518" s="1" t="s">
        <v>28</v>
      </c>
    </row>
    <row r="2519" spans="1:11" x14ac:dyDescent="0.3">
      <c r="A2519" s="2">
        <v>45256</v>
      </c>
      <c r="B2519" s="4" t="str">
        <f t="shared" ca="1" si="39"/>
        <v>12:54:32</v>
      </c>
      <c r="C2519" s="1">
        <v>722.32688184972403</v>
      </c>
      <c r="D2519" s="1" t="s">
        <v>19</v>
      </c>
      <c r="E2519" s="1" t="s">
        <v>12</v>
      </c>
      <c r="F2519" s="3">
        <v>54</v>
      </c>
      <c r="G2519" s="1" t="s">
        <v>13</v>
      </c>
      <c r="H2519" s="1" t="s">
        <v>18</v>
      </c>
      <c r="I2519" s="1">
        <v>463.779268546732</v>
      </c>
      <c r="J2519" s="3">
        <v>20</v>
      </c>
      <c r="K2519" s="1" t="s">
        <v>28</v>
      </c>
    </row>
    <row r="2520" spans="1:11" x14ac:dyDescent="0.3">
      <c r="A2520" s="2">
        <v>44718</v>
      </c>
      <c r="B2520" s="4" t="str">
        <f t="shared" ca="1" si="39"/>
        <v>3:28:10</v>
      </c>
      <c r="C2520" s="1">
        <v>872.89476120186202</v>
      </c>
      <c r="D2520" s="1" t="s">
        <v>19</v>
      </c>
      <c r="E2520" s="1" t="s">
        <v>20</v>
      </c>
      <c r="F2520" s="3">
        <v>55</v>
      </c>
      <c r="G2520" s="1" t="s">
        <v>13</v>
      </c>
      <c r="H2520" s="1" t="s">
        <v>23</v>
      </c>
      <c r="I2520" s="1">
        <v>627.82449008204799</v>
      </c>
      <c r="J2520" s="3">
        <v>21</v>
      </c>
      <c r="K2520" s="1" t="s">
        <v>28</v>
      </c>
    </row>
    <row r="2521" spans="1:11" x14ac:dyDescent="0.3">
      <c r="A2521" s="2">
        <v>45221</v>
      </c>
      <c r="B2521" s="4" t="str">
        <f t="shared" ca="1" si="39"/>
        <v>6:24:5</v>
      </c>
      <c r="C2521" s="1">
        <v>190.64682953564599</v>
      </c>
      <c r="D2521" s="1" t="s">
        <v>19</v>
      </c>
      <c r="E2521" s="1" t="s">
        <v>12</v>
      </c>
      <c r="F2521" s="3">
        <v>44</v>
      </c>
      <c r="G2521" s="1" t="s">
        <v>13</v>
      </c>
      <c r="H2521" s="1" t="s">
        <v>23</v>
      </c>
      <c r="I2521" s="1">
        <v>571.92908998119799</v>
      </c>
      <c r="J2521" s="3">
        <v>22</v>
      </c>
      <c r="K2521" s="1" t="s">
        <v>28</v>
      </c>
    </row>
    <row r="2522" spans="1:11" x14ac:dyDescent="0.3">
      <c r="A2522" s="2">
        <v>45192</v>
      </c>
      <c r="B2522" s="4" t="str">
        <f t="shared" ca="1" si="39"/>
        <v>7:49:30</v>
      </c>
      <c r="C2522" s="1">
        <v>263.16172554464902</v>
      </c>
      <c r="D2522" s="1" t="s">
        <v>19</v>
      </c>
      <c r="E2522" s="1" t="s">
        <v>21</v>
      </c>
      <c r="F2522" s="3">
        <v>53</v>
      </c>
      <c r="G2522" s="1" t="s">
        <v>17</v>
      </c>
      <c r="H2522" s="1" t="s">
        <v>11</v>
      </c>
      <c r="I2522" s="1">
        <v>818.74794394566402</v>
      </c>
      <c r="J2522" s="3">
        <v>8</v>
      </c>
      <c r="K2522" s="1" t="s">
        <v>28</v>
      </c>
    </row>
    <row r="2523" spans="1:11" x14ac:dyDescent="0.3">
      <c r="A2523" s="2">
        <v>45014</v>
      </c>
      <c r="B2523" s="4" t="str">
        <f t="shared" ca="1" si="39"/>
        <v>6:45:10</v>
      </c>
      <c r="C2523" s="1">
        <v>693.82184858933704</v>
      </c>
      <c r="D2523" s="1" t="s">
        <v>19</v>
      </c>
      <c r="E2523" s="1" t="s">
        <v>20</v>
      </c>
      <c r="F2523" s="3">
        <v>49</v>
      </c>
      <c r="G2523" s="1" t="s">
        <v>17</v>
      </c>
      <c r="H2523" s="1" t="s">
        <v>18</v>
      </c>
      <c r="I2523" s="1">
        <v>697.91334045129202</v>
      </c>
      <c r="J2523" s="3">
        <v>16</v>
      </c>
      <c r="K2523" s="1" t="s">
        <v>28</v>
      </c>
    </row>
    <row r="2524" spans="1:11" x14ac:dyDescent="0.3">
      <c r="A2524" s="2">
        <v>44791</v>
      </c>
      <c r="B2524" s="4" t="str">
        <f t="shared" ca="1" si="39"/>
        <v>10:37:38</v>
      </c>
      <c r="C2524" s="1">
        <v>282.05717337196199</v>
      </c>
      <c r="D2524" s="1" t="s">
        <v>19</v>
      </c>
      <c r="E2524" s="1" t="s">
        <v>22</v>
      </c>
      <c r="F2524" s="3">
        <v>56</v>
      </c>
      <c r="G2524" s="1" t="s">
        <v>17</v>
      </c>
      <c r="H2524" s="1" t="s">
        <v>18</v>
      </c>
      <c r="I2524" s="1">
        <v>667.89062780572499</v>
      </c>
      <c r="J2524" s="3">
        <v>2</v>
      </c>
      <c r="K2524" s="1" t="s">
        <v>28</v>
      </c>
    </row>
    <row r="2525" spans="1:11" x14ac:dyDescent="0.3">
      <c r="A2525" s="2">
        <v>45270</v>
      </c>
      <c r="B2525" s="4" t="str">
        <f t="shared" ca="1" si="39"/>
        <v>5:56:29</v>
      </c>
      <c r="C2525" s="1">
        <v>945.11014014493298</v>
      </c>
      <c r="D2525" s="1" t="s">
        <v>19</v>
      </c>
      <c r="E2525" s="1" t="s">
        <v>21</v>
      </c>
      <c r="F2525" s="3">
        <v>56</v>
      </c>
      <c r="G2525" s="1" t="s">
        <v>17</v>
      </c>
      <c r="H2525" s="1" t="s">
        <v>23</v>
      </c>
      <c r="I2525" s="1">
        <v>978.56926560721399</v>
      </c>
      <c r="J2525" s="3">
        <v>11</v>
      </c>
      <c r="K2525" s="1" t="s">
        <v>28</v>
      </c>
    </row>
    <row r="2526" spans="1:11" x14ac:dyDescent="0.3">
      <c r="A2526" s="2">
        <v>44812</v>
      </c>
      <c r="B2526" s="4" t="str">
        <f t="shared" ca="1" si="39"/>
        <v>1:52:15</v>
      </c>
      <c r="C2526" s="1">
        <v>582.00214012201502</v>
      </c>
      <c r="D2526" s="1" t="s">
        <v>19</v>
      </c>
      <c r="E2526" s="1" t="s">
        <v>22</v>
      </c>
      <c r="F2526" s="3">
        <v>56</v>
      </c>
      <c r="G2526" s="1" t="s">
        <v>17</v>
      </c>
      <c r="H2526" s="1" t="s">
        <v>14</v>
      </c>
      <c r="I2526" s="1">
        <v>657.00622087724196</v>
      </c>
      <c r="J2526" s="3">
        <v>4</v>
      </c>
      <c r="K2526" s="1" t="s">
        <v>28</v>
      </c>
    </row>
    <row r="2527" spans="1:11" x14ac:dyDescent="0.3">
      <c r="A2527" s="2">
        <v>44692</v>
      </c>
      <c r="B2527" s="4" t="str">
        <f t="shared" ca="1" si="39"/>
        <v>10:44:46</v>
      </c>
      <c r="C2527" s="1">
        <v>414.72926469874398</v>
      </c>
      <c r="D2527" s="1" t="s">
        <v>19</v>
      </c>
      <c r="E2527" s="1" t="s">
        <v>12</v>
      </c>
      <c r="F2527" s="3">
        <v>44</v>
      </c>
      <c r="G2527" s="1" t="s">
        <v>17</v>
      </c>
      <c r="H2527" s="1" t="s">
        <v>11</v>
      </c>
      <c r="I2527" s="1">
        <v>944.01152326536499</v>
      </c>
      <c r="J2527" s="3">
        <v>3</v>
      </c>
      <c r="K2527" s="1" t="s">
        <v>28</v>
      </c>
    </row>
    <row r="2528" spans="1:11" x14ac:dyDescent="0.3">
      <c r="A2528" s="2">
        <v>44700</v>
      </c>
      <c r="B2528" s="4" t="str">
        <f t="shared" ca="1" si="39"/>
        <v>2:53:47</v>
      </c>
      <c r="C2528" s="1">
        <v>931.00934506238298</v>
      </c>
      <c r="D2528" s="1" t="s">
        <v>19</v>
      </c>
      <c r="E2528" s="1" t="s">
        <v>12</v>
      </c>
      <c r="F2528" s="3">
        <v>52</v>
      </c>
      <c r="G2528" s="1" t="s">
        <v>13</v>
      </c>
      <c r="H2528" s="1" t="s">
        <v>19</v>
      </c>
      <c r="I2528" s="1">
        <v>531.86123540168501</v>
      </c>
      <c r="J2528" s="3">
        <v>4</v>
      </c>
      <c r="K2528" s="1" t="s">
        <v>28</v>
      </c>
    </row>
    <row r="2529" spans="1:11" x14ac:dyDescent="0.3">
      <c r="A2529" s="2">
        <v>44645</v>
      </c>
      <c r="B2529" s="4" t="str">
        <f t="shared" ca="1" si="39"/>
        <v>4:45:10</v>
      </c>
      <c r="C2529" s="1">
        <v>409.13989402406702</v>
      </c>
      <c r="D2529" s="1" t="s">
        <v>19</v>
      </c>
      <c r="E2529" s="1" t="s">
        <v>20</v>
      </c>
      <c r="F2529" s="3">
        <v>59</v>
      </c>
      <c r="G2529" s="1" t="s">
        <v>13</v>
      </c>
      <c r="H2529" s="1" t="s">
        <v>11</v>
      </c>
      <c r="I2529" s="1">
        <v>992.27280285121401</v>
      </c>
      <c r="J2529" s="3">
        <v>20</v>
      </c>
      <c r="K2529" s="1" t="s">
        <v>28</v>
      </c>
    </row>
    <row r="2530" spans="1:11" x14ac:dyDescent="0.3">
      <c r="A2530" s="2">
        <v>44963</v>
      </c>
      <c r="B2530" s="4" t="str">
        <f t="shared" ca="1" si="39"/>
        <v>11:47:30</v>
      </c>
      <c r="C2530" s="1">
        <v>309.359335818619</v>
      </c>
      <c r="D2530" s="1" t="s">
        <v>19</v>
      </c>
      <c r="E2530" s="1" t="s">
        <v>21</v>
      </c>
      <c r="F2530" s="3">
        <v>46</v>
      </c>
      <c r="G2530" s="1" t="s">
        <v>13</v>
      </c>
      <c r="H2530" s="1" t="s">
        <v>11</v>
      </c>
      <c r="I2530" s="1">
        <v>452.20758696136801</v>
      </c>
      <c r="J2530" s="3">
        <v>9</v>
      </c>
      <c r="K2530" s="1" t="s">
        <v>28</v>
      </c>
    </row>
    <row r="2531" spans="1:11" x14ac:dyDescent="0.3">
      <c r="A2531" s="2">
        <v>44729</v>
      </c>
      <c r="B2531" s="4" t="str">
        <f t="shared" ca="1" si="39"/>
        <v>4:35:26</v>
      </c>
      <c r="C2531" s="1">
        <v>339.51285502662199</v>
      </c>
      <c r="D2531" s="1" t="s">
        <v>19</v>
      </c>
      <c r="E2531" s="1" t="s">
        <v>12</v>
      </c>
      <c r="F2531" s="3">
        <v>56</v>
      </c>
      <c r="G2531" s="1" t="s">
        <v>13</v>
      </c>
      <c r="H2531" s="1" t="s">
        <v>23</v>
      </c>
      <c r="I2531" s="1">
        <v>411.38326149185099</v>
      </c>
      <c r="J2531" s="3">
        <v>10</v>
      </c>
      <c r="K2531" s="1" t="s">
        <v>28</v>
      </c>
    </row>
    <row r="2532" spans="1:11" x14ac:dyDescent="0.3">
      <c r="A2532" s="2">
        <v>45311</v>
      </c>
      <c r="B2532" s="4" t="str">
        <f t="shared" ca="1" si="39"/>
        <v>1:50:23</v>
      </c>
      <c r="C2532" s="1">
        <v>547.298842837189</v>
      </c>
      <c r="D2532" s="1" t="s">
        <v>19</v>
      </c>
      <c r="E2532" s="1" t="s">
        <v>12</v>
      </c>
      <c r="F2532" s="3">
        <v>53</v>
      </c>
      <c r="G2532" s="1" t="s">
        <v>13</v>
      </c>
      <c r="H2532" s="1" t="s">
        <v>26</v>
      </c>
      <c r="I2532" s="1">
        <v>723.789678096378</v>
      </c>
      <c r="J2532" s="3">
        <v>7</v>
      </c>
      <c r="K2532" s="1" t="s">
        <v>28</v>
      </c>
    </row>
    <row r="2533" spans="1:11" x14ac:dyDescent="0.3">
      <c r="A2533" s="2">
        <v>44716</v>
      </c>
      <c r="B2533" s="4" t="str">
        <f t="shared" ca="1" si="39"/>
        <v>9:1:39</v>
      </c>
      <c r="C2533" s="1">
        <v>654.89136051203195</v>
      </c>
      <c r="D2533" s="1" t="s">
        <v>19</v>
      </c>
      <c r="E2533" s="1" t="s">
        <v>20</v>
      </c>
      <c r="F2533" s="3">
        <v>42</v>
      </c>
      <c r="G2533" s="1" t="s">
        <v>13</v>
      </c>
      <c r="H2533" s="1" t="s">
        <v>26</v>
      </c>
      <c r="I2533" s="1">
        <v>652.10397365741005</v>
      </c>
      <c r="J2533" s="3">
        <v>19</v>
      </c>
      <c r="K2533" s="1" t="s">
        <v>28</v>
      </c>
    </row>
    <row r="2534" spans="1:11" x14ac:dyDescent="0.3">
      <c r="A2534" s="2">
        <v>44749</v>
      </c>
      <c r="B2534" s="4" t="str">
        <f t="shared" ca="1" si="39"/>
        <v>1:29:7</v>
      </c>
      <c r="C2534" s="1">
        <v>904.71643568308502</v>
      </c>
      <c r="D2534" s="1" t="s">
        <v>19</v>
      </c>
      <c r="E2534" s="1" t="s">
        <v>16</v>
      </c>
      <c r="F2534" s="3">
        <v>46</v>
      </c>
      <c r="G2534" s="1" t="s">
        <v>13</v>
      </c>
      <c r="H2534" s="1" t="s">
        <v>23</v>
      </c>
      <c r="I2534" s="1">
        <v>756.727519821295</v>
      </c>
      <c r="J2534" s="3">
        <v>22</v>
      </c>
      <c r="K2534" s="1" t="s">
        <v>28</v>
      </c>
    </row>
    <row r="2535" spans="1:11" x14ac:dyDescent="0.3">
      <c r="A2535" s="2">
        <v>44922</v>
      </c>
      <c r="B2535" s="4" t="str">
        <f t="shared" ca="1" si="39"/>
        <v>9:15:29</v>
      </c>
      <c r="C2535" s="1">
        <v>858.88783814891895</v>
      </c>
      <c r="D2535" s="1" t="s">
        <v>19</v>
      </c>
      <c r="E2535" s="1" t="s">
        <v>21</v>
      </c>
      <c r="F2535" s="3">
        <v>45</v>
      </c>
      <c r="G2535" s="1" t="s">
        <v>13</v>
      </c>
      <c r="H2535" s="1" t="s">
        <v>23</v>
      </c>
      <c r="I2535" s="1">
        <v>97.101749588780393</v>
      </c>
      <c r="J2535" s="3">
        <v>7</v>
      </c>
      <c r="K2535" s="1" t="s">
        <v>28</v>
      </c>
    </row>
    <row r="2536" spans="1:11" x14ac:dyDescent="0.3">
      <c r="A2536" s="2">
        <v>44761</v>
      </c>
      <c r="B2536" s="4" t="str">
        <f t="shared" ca="1" si="39"/>
        <v>1:46:4</v>
      </c>
      <c r="C2536" s="1">
        <v>699.465049970059</v>
      </c>
      <c r="D2536" s="1" t="s">
        <v>19</v>
      </c>
      <c r="E2536" s="1" t="s">
        <v>16</v>
      </c>
      <c r="F2536" s="3">
        <v>56</v>
      </c>
      <c r="G2536" s="1" t="s">
        <v>13</v>
      </c>
      <c r="H2536" s="1" t="s">
        <v>24</v>
      </c>
      <c r="I2536" s="1">
        <v>734.02550898822994</v>
      </c>
      <c r="J2536" s="3">
        <v>1</v>
      </c>
      <c r="K2536" s="1" t="s">
        <v>28</v>
      </c>
    </row>
    <row r="2537" spans="1:11" x14ac:dyDescent="0.3">
      <c r="A2537" s="2">
        <v>44940</v>
      </c>
      <c r="B2537" s="4" t="str">
        <f t="shared" ca="1" si="39"/>
        <v>12:13:46</v>
      </c>
      <c r="C2537" s="1">
        <v>582.96712634449102</v>
      </c>
      <c r="D2537" s="1" t="s">
        <v>19</v>
      </c>
      <c r="E2537" s="1" t="s">
        <v>20</v>
      </c>
      <c r="F2537" s="3">
        <v>46</v>
      </c>
      <c r="G2537" s="1" t="s">
        <v>13</v>
      </c>
      <c r="H2537" s="1" t="s">
        <v>19</v>
      </c>
      <c r="I2537" s="1">
        <v>398.88232446171497</v>
      </c>
      <c r="J2537" s="3">
        <v>7</v>
      </c>
      <c r="K2537" s="1" t="s">
        <v>28</v>
      </c>
    </row>
    <row r="2538" spans="1:11" x14ac:dyDescent="0.3">
      <c r="A2538" s="2">
        <v>44759</v>
      </c>
      <c r="B2538" s="4" t="str">
        <f t="shared" ca="1" si="39"/>
        <v>7:46:57</v>
      </c>
      <c r="C2538" s="1">
        <v>997.23574194390699</v>
      </c>
      <c r="D2538" s="1" t="s">
        <v>19</v>
      </c>
      <c r="E2538" s="1" t="s">
        <v>22</v>
      </c>
      <c r="F2538" s="3">
        <v>54</v>
      </c>
      <c r="G2538" s="1" t="s">
        <v>13</v>
      </c>
      <c r="H2538" s="1" t="s">
        <v>11</v>
      </c>
      <c r="I2538" s="1">
        <v>963.054791692658</v>
      </c>
      <c r="J2538" s="3">
        <v>6</v>
      </c>
      <c r="K2538" s="1" t="s">
        <v>28</v>
      </c>
    </row>
    <row r="2539" spans="1:11" x14ac:dyDescent="0.3">
      <c r="A2539" s="2">
        <v>45254</v>
      </c>
      <c r="B2539" s="4" t="str">
        <f t="shared" ca="1" si="39"/>
        <v>3:52:32</v>
      </c>
      <c r="C2539" s="1">
        <v>185.90065761804499</v>
      </c>
      <c r="D2539" s="1" t="s">
        <v>19</v>
      </c>
      <c r="E2539" s="1" t="s">
        <v>16</v>
      </c>
      <c r="F2539" s="3">
        <v>43</v>
      </c>
      <c r="G2539" s="1" t="s">
        <v>17</v>
      </c>
      <c r="H2539" s="1" t="s">
        <v>26</v>
      </c>
      <c r="I2539" s="1">
        <v>690.59830109453799</v>
      </c>
      <c r="J2539" s="3">
        <v>7</v>
      </c>
      <c r="K2539" s="1" t="s">
        <v>28</v>
      </c>
    </row>
    <row r="2540" spans="1:11" x14ac:dyDescent="0.3">
      <c r="A2540" s="2">
        <v>45078</v>
      </c>
      <c r="B2540" s="4" t="str">
        <f t="shared" ca="1" si="39"/>
        <v>7:32:49</v>
      </c>
      <c r="C2540" s="1">
        <v>399.81387143840197</v>
      </c>
      <c r="D2540" s="1" t="s">
        <v>19</v>
      </c>
      <c r="E2540" s="1" t="s">
        <v>22</v>
      </c>
      <c r="F2540" s="3">
        <v>40</v>
      </c>
      <c r="G2540" s="1" t="s">
        <v>17</v>
      </c>
      <c r="H2540" s="1" t="s">
        <v>14</v>
      </c>
      <c r="I2540" s="1">
        <v>547.81058782727098</v>
      </c>
      <c r="J2540" s="3">
        <v>4</v>
      </c>
      <c r="K2540" s="1" t="s">
        <v>28</v>
      </c>
    </row>
    <row r="2541" spans="1:11" x14ac:dyDescent="0.3">
      <c r="A2541" s="2">
        <v>44606</v>
      </c>
      <c r="B2541" s="4" t="str">
        <f t="shared" ca="1" si="39"/>
        <v>2:7:32</v>
      </c>
      <c r="C2541" s="1">
        <v>296.823573197001</v>
      </c>
      <c r="D2541" s="1" t="s">
        <v>19</v>
      </c>
      <c r="E2541" s="1" t="s">
        <v>21</v>
      </c>
      <c r="F2541" s="3">
        <v>59</v>
      </c>
      <c r="G2541" s="1" t="s">
        <v>13</v>
      </c>
      <c r="H2541" s="1" t="s">
        <v>24</v>
      </c>
      <c r="I2541" s="1">
        <v>81.651373505233806</v>
      </c>
      <c r="J2541" s="3">
        <v>2</v>
      </c>
      <c r="K2541" s="1" t="s">
        <v>28</v>
      </c>
    </row>
    <row r="2542" spans="1:11" x14ac:dyDescent="0.3">
      <c r="A2542" s="2">
        <v>44754</v>
      </c>
      <c r="B2542" s="4" t="str">
        <f t="shared" ca="1" si="39"/>
        <v>10:19:34</v>
      </c>
      <c r="C2542" s="1">
        <v>606.42071077641197</v>
      </c>
      <c r="D2542" s="1" t="s">
        <v>19</v>
      </c>
      <c r="E2542" s="1" t="s">
        <v>21</v>
      </c>
      <c r="F2542" s="3">
        <v>56</v>
      </c>
      <c r="G2542" s="1" t="s">
        <v>13</v>
      </c>
      <c r="H2542" s="1" t="s">
        <v>19</v>
      </c>
      <c r="I2542" s="1">
        <v>459.69759796089699</v>
      </c>
      <c r="J2542" s="3">
        <v>4</v>
      </c>
      <c r="K2542" s="1" t="s">
        <v>28</v>
      </c>
    </row>
    <row r="2543" spans="1:11" x14ac:dyDescent="0.3">
      <c r="A2543" s="2">
        <v>45112</v>
      </c>
      <c r="B2543" s="4" t="str">
        <f t="shared" ca="1" si="39"/>
        <v>6:3:36</v>
      </c>
      <c r="C2543" s="1">
        <v>625.43562159071098</v>
      </c>
      <c r="D2543" s="1" t="s">
        <v>19</v>
      </c>
      <c r="E2543" s="1" t="s">
        <v>21</v>
      </c>
      <c r="F2543" s="3">
        <v>54</v>
      </c>
      <c r="G2543" s="1" t="s">
        <v>17</v>
      </c>
      <c r="H2543" s="1" t="s">
        <v>26</v>
      </c>
      <c r="I2543" s="1">
        <v>956.78433393070202</v>
      </c>
      <c r="J2543" s="3">
        <v>11</v>
      </c>
      <c r="K2543" s="1" t="s">
        <v>28</v>
      </c>
    </row>
    <row r="2544" spans="1:11" x14ac:dyDescent="0.3">
      <c r="A2544" s="2">
        <v>44643</v>
      </c>
      <c r="B2544" s="4" t="str">
        <f t="shared" ca="1" si="39"/>
        <v>1:50:15</v>
      </c>
      <c r="C2544" s="1">
        <v>611.65455092552702</v>
      </c>
      <c r="D2544" s="1" t="s">
        <v>19</v>
      </c>
      <c r="E2544" s="1" t="s">
        <v>20</v>
      </c>
      <c r="F2544" s="3">
        <v>52</v>
      </c>
      <c r="G2544" s="1" t="s">
        <v>13</v>
      </c>
      <c r="H2544" s="1" t="s">
        <v>26</v>
      </c>
      <c r="I2544" s="1">
        <v>542.13253404978605</v>
      </c>
      <c r="J2544" s="3">
        <v>5</v>
      </c>
      <c r="K2544" s="1" t="s">
        <v>28</v>
      </c>
    </row>
    <row r="2545" spans="1:11" x14ac:dyDescent="0.3">
      <c r="A2545" s="2">
        <v>45135</v>
      </c>
      <c r="B2545" s="4" t="str">
        <f t="shared" ca="1" si="39"/>
        <v>12:41:10</v>
      </c>
      <c r="C2545" s="1">
        <v>483.199150200036</v>
      </c>
      <c r="D2545" s="1" t="s">
        <v>19</v>
      </c>
      <c r="E2545" s="1" t="s">
        <v>22</v>
      </c>
      <c r="F2545" s="3">
        <v>46</v>
      </c>
      <c r="G2545" s="1" t="s">
        <v>13</v>
      </c>
      <c r="H2545" s="1" t="s">
        <v>14</v>
      </c>
      <c r="I2545" s="1">
        <v>504.11346105116701</v>
      </c>
      <c r="J2545" s="3">
        <v>19</v>
      </c>
      <c r="K2545" s="1" t="s">
        <v>28</v>
      </c>
    </row>
    <row r="2546" spans="1:11" x14ac:dyDescent="0.3">
      <c r="A2546" s="2">
        <v>44818</v>
      </c>
      <c r="B2546" s="4" t="str">
        <f t="shared" ca="1" si="39"/>
        <v>11:60:55</v>
      </c>
      <c r="C2546" s="1">
        <v>390.82755924050201</v>
      </c>
      <c r="D2546" s="1" t="s">
        <v>19</v>
      </c>
      <c r="E2546" s="1" t="s">
        <v>21</v>
      </c>
      <c r="F2546" s="3">
        <v>56</v>
      </c>
      <c r="G2546" s="1" t="s">
        <v>13</v>
      </c>
      <c r="H2546" s="1" t="s">
        <v>18</v>
      </c>
      <c r="I2546" s="1">
        <v>60.787091009990903</v>
      </c>
      <c r="J2546" s="3">
        <v>2</v>
      </c>
      <c r="K2546" s="1" t="s">
        <v>28</v>
      </c>
    </row>
    <row r="2547" spans="1:11" x14ac:dyDescent="0.3">
      <c r="A2547" s="2">
        <v>44698</v>
      </c>
      <c r="B2547" s="4" t="str">
        <f t="shared" ca="1" si="39"/>
        <v>7:37:6</v>
      </c>
      <c r="C2547" s="1">
        <v>423.52876390786201</v>
      </c>
      <c r="D2547" s="1" t="s">
        <v>19</v>
      </c>
      <c r="E2547" s="1" t="s">
        <v>20</v>
      </c>
      <c r="F2547" s="3">
        <v>52</v>
      </c>
      <c r="G2547" s="1" t="s">
        <v>13</v>
      </c>
      <c r="H2547" s="1" t="s">
        <v>26</v>
      </c>
      <c r="I2547" s="1">
        <v>966.03409779824904</v>
      </c>
      <c r="J2547" s="3">
        <v>8</v>
      </c>
      <c r="K2547" s="1" t="s">
        <v>28</v>
      </c>
    </row>
    <row r="2548" spans="1:11" x14ac:dyDescent="0.3">
      <c r="A2548" s="2">
        <v>44799</v>
      </c>
      <c r="B2548" s="4" t="str">
        <f t="shared" ca="1" si="39"/>
        <v>2:27:38</v>
      </c>
      <c r="C2548" s="1">
        <v>102.184982841688</v>
      </c>
      <c r="D2548" s="1" t="s">
        <v>19</v>
      </c>
      <c r="E2548" s="1" t="s">
        <v>16</v>
      </c>
      <c r="F2548" s="3">
        <v>40</v>
      </c>
      <c r="G2548" s="1" t="s">
        <v>17</v>
      </c>
      <c r="H2548" s="1" t="s">
        <v>23</v>
      </c>
      <c r="I2548" s="1">
        <v>825.66543988001899</v>
      </c>
      <c r="J2548" s="3">
        <v>1</v>
      </c>
      <c r="K2548" s="1" t="s">
        <v>28</v>
      </c>
    </row>
    <row r="2549" spans="1:11" x14ac:dyDescent="0.3">
      <c r="A2549" s="2">
        <v>45181</v>
      </c>
      <c r="B2549" s="4" t="str">
        <f t="shared" ca="1" si="39"/>
        <v>4:5:23</v>
      </c>
      <c r="C2549" s="1">
        <v>903.75786601562504</v>
      </c>
      <c r="D2549" s="1" t="s">
        <v>19</v>
      </c>
      <c r="E2549" s="1" t="s">
        <v>20</v>
      </c>
      <c r="F2549" s="3">
        <v>56</v>
      </c>
      <c r="G2549" s="1" t="s">
        <v>17</v>
      </c>
      <c r="H2549" s="1" t="s">
        <v>24</v>
      </c>
      <c r="I2549" s="1">
        <v>934.39587508621503</v>
      </c>
      <c r="J2549" s="3">
        <v>5</v>
      </c>
      <c r="K2549" s="1" t="s">
        <v>28</v>
      </c>
    </row>
    <row r="2550" spans="1:11" x14ac:dyDescent="0.3">
      <c r="A2550" s="2">
        <v>45283</v>
      </c>
      <c r="B2550" s="4" t="str">
        <f t="shared" ca="1" si="39"/>
        <v>11:11:44</v>
      </c>
      <c r="C2550" s="1">
        <v>987.55917877455795</v>
      </c>
      <c r="D2550" s="1" t="s">
        <v>19</v>
      </c>
      <c r="E2550" s="1" t="s">
        <v>22</v>
      </c>
      <c r="F2550" s="3">
        <v>49</v>
      </c>
      <c r="G2550" s="1" t="s">
        <v>13</v>
      </c>
      <c r="H2550" s="1" t="s">
        <v>14</v>
      </c>
      <c r="I2550" s="1">
        <v>254.77830062076401</v>
      </c>
      <c r="J2550" s="3">
        <v>15</v>
      </c>
      <c r="K2550" s="1" t="s">
        <v>28</v>
      </c>
    </row>
    <row r="2551" spans="1:11" x14ac:dyDescent="0.3">
      <c r="A2551" s="2">
        <v>45286</v>
      </c>
      <c r="B2551" s="4" t="str">
        <f t="shared" ca="1" si="39"/>
        <v>10:5:41</v>
      </c>
      <c r="C2551" s="1">
        <v>748.45373887557605</v>
      </c>
      <c r="D2551" s="1" t="s">
        <v>19</v>
      </c>
      <c r="E2551" s="1" t="s">
        <v>22</v>
      </c>
      <c r="F2551" s="3">
        <v>41</v>
      </c>
      <c r="G2551" s="1" t="s">
        <v>17</v>
      </c>
      <c r="H2551" s="1" t="s">
        <v>26</v>
      </c>
      <c r="I2551" s="1">
        <v>692.929707682448</v>
      </c>
      <c r="J2551" s="3">
        <v>10</v>
      </c>
      <c r="K2551" s="1" t="s">
        <v>28</v>
      </c>
    </row>
    <row r="2552" spans="1:11" x14ac:dyDescent="0.3">
      <c r="A2552" s="2">
        <v>45054</v>
      </c>
      <c r="B2552" s="4" t="str">
        <f t="shared" ca="1" si="39"/>
        <v>2:31:29</v>
      </c>
      <c r="C2552" s="1">
        <v>1005.98546765024</v>
      </c>
      <c r="D2552" s="1" t="s">
        <v>19</v>
      </c>
      <c r="E2552" s="1" t="s">
        <v>22</v>
      </c>
      <c r="F2552" s="3">
        <v>44</v>
      </c>
      <c r="G2552" s="1" t="s">
        <v>17</v>
      </c>
      <c r="H2552" s="1" t="s">
        <v>18</v>
      </c>
      <c r="I2552" s="1">
        <v>343.30243615896302</v>
      </c>
      <c r="J2552" s="3">
        <v>11</v>
      </c>
      <c r="K2552" s="1" t="s">
        <v>28</v>
      </c>
    </row>
    <row r="2553" spans="1:11" x14ac:dyDescent="0.3">
      <c r="A2553" s="2">
        <v>45318</v>
      </c>
      <c r="B2553" s="4" t="str">
        <f t="shared" ca="1" si="39"/>
        <v>10:32:38</v>
      </c>
      <c r="C2553" s="1">
        <v>267.78853536749398</v>
      </c>
      <c r="D2553" s="1" t="s">
        <v>19</v>
      </c>
      <c r="E2553" s="1" t="s">
        <v>16</v>
      </c>
      <c r="F2553" s="3">
        <v>59</v>
      </c>
      <c r="G2553" s="1" t="s">
        <v>13</v>
      </c>
      <c r="H2553" s="1" t="s">
        <v>14</v>
      </c>
      <c r="I2553" s="1">
        <v>100.76268765920599</v>
      </c>
      <c r="J2553" s="3">
        <v>8</v>
      </c>
      <c r="K2553" s="1" t="s">
        <v>28</v>
      </c>
    </row>
    <row r="2554" spans="1:11" x14ac:dyDescent="0.3">
      <c r="A2554" s="2">
        <v>44925</v>
      </c>
      <c r="B2554" s="4" t="str">
        <f t="shared" ca="1" si="39"/>
        <v>8:36:57</v>
      </c>
      <c r="C2554" s="1">
        <v>967.98292775812104</v>
      </c>
      <c r="D2554" s="1" t="s">
        <v>19</v>
      </c>
      <c r="E2554" s="1" t="s">
        <v>21</v>
      </c>
      <c r="F2554" s="3">
        <v>40</v>
      </c>
      <c r="G2554" s="1" t="s">
        <v>13</v>
      </c>
      <c r="H2554" s="1" t="s">
        <v>11</v>
      </c>
      <c r="I2554" s="1">
        <v>861.83409732962002</v>
      </c>
      <c r="J2554" s="3">
        <v>21</v>
      </c>
      <c r="K2554" s="1" t="s">
        <v>28</v>
      </c>
    </row>
    <row r="2555" spans="1:11" x14ac:dyDescent="0.3">
      <c r="A2555" s="2">
        <v>44848</v>
      </c>
      <c r="B2555" s="4" t="str">
        <f t="shared" ca="1" si="39"/>
        <v>5:36:3</v>
      </c>
      <c r="C2555" s="1">
        <v>541.17557218673801</v>
      </c>
      <c r="D2555" s="1" t="s">
        <v>19</v>
      </c>
      <c r="E2555" s="1" t="s">
        <v>20</v>
      </c>
      <c r="F2555" s="3">
        <v>50</v>
      </c>
      <c r="G2555" s="1" t="s">
        <v>13</v>
      </c>
      <c r="H2555" s="1" t="s">
        <v>24</v>
      </c>
      <c r="I2555" s="1">
        <v>126.914990718832</v>
      </c>
      <c r="J2555" s="3">
        <v>10</v>
      </c>
      <c r="K2555" s="1" t="s">
        <v>28</v>
      </c>
    </row>
    <row r="2556" spans="1:11" x14ac:dyDescent="0.3">
      <c r="A2556" s="2">
        <v>45052</v>
      </c>
      <c r="B2556" s="4" t="str">
        <f t="shared" ca="1" si="39"/>
        <v>7:42:45</v>
      </c>
      <c r="C2556" s="1">
        <v>506.48354198343498</v>
      </c>
      <c r="D2556" s="1" t="s">
        <v>19</v>
      </c>
      <c r="E2556" s="1" t="s">
        <v>21</v>
      </c>
      <c r="F2556" s="3">
        <v>49</v>
      </c>
      <c r="G2556" s="1" t="s">
        <v>17</v>
      </c>
      <c r="H2556" s="1" t="s">
        <v>25</v>
      </c>
      <c r="I2556" s="1">
        <v>904.52374217153999</v>
      </c>
      <c r="J2556" s="3">
        <v>10</v>
      </c>
      <c r="K2556" s="1" t="s">
        <v>28</v>
      </c>
    </row>
    <row r="2557" spans="1:11" x14ac:dyDescent="0.3">
      <c r="A2557" s="2">
        <v>45110</v>
      </c>
      <c r="B2557" s="4" t="str">
        <f t="shared" ca="1" si="39"/>
        <v>4:58:57</v>
      </c>
      <c r="C2557" s="1">
        <v>783.318983320911</v>
      </c>
      <c r="D2557" s="1" t="s">
        <v>19</v>
      </c>
      <c r="E2557" s="1" t="s">
        <v>21</v>
      </c>
      <c r="F2557" s="3">
        <v>40</v>
      </c>
      <c r="G2557" s="1" t="s">
        <v>13</v>
      </c>
      <c r="H2557" s="1" t="s">
        <v>19</v>
      </c>
      <c r="I2557" s="1">
        <v>960.89718566274405</v>
      </c>
      <c r="J2557" s="3">
        <v>18</v>
      </c>
      <c r="K2557" s="1" t="s">
        <v>28</v>
      </c>
    </row>
    <row r="2558" spans="1:11" x14ac:dyDescent="0.3">
      <c r="A2558" s="2">
        <v>44658</v>
      </c>
      <c r="B2558" s="4" t="str">
        <f t="shared" ca="1" si="39"/>
        <v>6:57:6</v>
      </c>
      <c r="C2558" s="1">
        <v>728.27316689131703</v>
      </c>
      <c r="D2558" s="1" t="s">
        <v>19</v>
      </c>
      <c r="E2558" s="1" t="s">
        <v>12</v>
      </c>
      <c r="F2558" s="3">
        <v>53</v>
      </c>
      <c r="G2558" s="1" t="s">
        <v>13</v>
      </c>
      <c r="H2558" s="1" t="s">
        <v>26</v>
      </c>
      <c r="I2558" s="1">
        <v>733.162345776856</v>
      </c>
      <c r="J2558" s="3">
        <v>8</v>
      </c>
      <c r="K2558" s="1" t="s">
        <v>28</v>
      </c>
    </row>
    <row r="2559" spans="1:11" x14ac:dyDescent="0.3">
      <c r="A2559" s="2">
        <v>45234</v>
      </c>
      <c r="B2559" s="4" t="str">
        <f t="shared" ca="1" si="39"/>
        <v>1:18:4</v>
      </c>
      <c r="C2559" s="1">
        <v>274.848396753663</v>
      </c>
      <c r="D2559" s="1" t="s">
        <v>19</v>
      </c>
      <c r="E2559" s="1" t="s">
        <v>22</v>
      </c>
      <c r="F2559" s="3">
        <v>55</v>
      </c>
      <c r="G2559" s="1" t="s">
        <v>17</v>
      </c>
      <c r="H2559" s="1" t="s">
        <v>24</v>
      </c>
      <c r="I2559" s="1">
        <v>374.70125813777503</v>
      </c>
      <c r="J2559" s="3">
        <v>9</v>
      </c>
      <c r="K2559" s="1" t="s">
        <v>28</v>
      </c>
    </row>
    <row r="2560" spans="1:11" x14ac:dyDescent="0.3">
      <c r="A2560" s="2">
        <v>45143</v>
      </c>
      <c r="B2560" s="4" t="str">
        <f t="shared" ca="1" si="39"/>
        <v>6:28:10</v>
      </c>
      <c r="C2560" s="1">
        <v>648.06794516655395</v>
      </c>
      <c r="D2560" s="1" t="s">
        <v>19</v>
      </c>
      <c r="E2560" s="1" t="s">
        <v>21</v>
      </c>
      <c r="F2560" s="3">
        <v>53</v>
      </c>
      <c r="G2560" s="1" t="s">
        <v>13</v>
      </c>
      <c r="H2560" s="1" t="s">
        <v>23</v>
      </c>
      <c r="I2560" s="1">
        <v>35.605896397153401</v>
      </c>
      <c r="J2560" s="3">
        <v>17</v>
      </c>
      <c r="K2560" s="1" t="s">
        <v>28</v>
      </c>
    </row>
    <row r="2561" spans="1:11" x14ac:dyDescent="0.3">
      <c r="A2561" s="2">
        <v>44867</v>
      </c>
      <c r="B2561" s="4" t="str">
        <f t="shared" ca="1" si="39"/>
        <v>2:19:11</v>
      </c>
      <c r="C2561" s="1">
        <v>82.173741351765898</v>
      </c>
      <c r="D2561" s="1" t="s">
        <v>19</v>
      </c>
      <c r="E2561" s="1" t="s">
        <v>12</v>
      </c>
      <c r="F2561" s="3">
        <v>42</v>
      </c>
      <c r="G2561" s="1" t="s">
        <v>13</v>
      </c>
      <c r="H2561" s="1" t="s">
        <v>18</v>
      </c>
      <c r="I2561" s="1">
        <v>353.86518555850398</v>
      </c>
      <c r="J2561" s="3">
        <v>16</v>
      </c>
      <c r="K2561" s="1" t="s">
        <v>28</v>
      </c>
    </row>
    <row r="2562" spans="1:11" x14ac:dyDescent="0.3">
      <c r="A2562" s="2">
        <v>45290</v>
      </c>
      <c r="B2562" s="4" t="str">
        <f t="shared" ca="1" si="39"/>
        <v>5:10:33</v>
      </c>
      <c r="C2562" s="1">
        <v>235.410417214201</v>
      </c>
      <c r="D2562" s="1" t="s">
        <v>19</v>
      </c>
      <c r="E2562" s="1" t="s">
        <v>16</v>
      </c>
      <c r="F2562" s="3">
        <v>54</v>
      </c>
      <c r="G2562" s="1" t="s">
        <v>17</v>
      </c>
      <c r="H2562" s="1" t="s">
        <v>11</v>
      </c>
      <c r="I2562" s="1">
        <v>534.80796301364603</v>
      </c>
      <c r="J2562" s="3">
        <v>8</v>
      </c>
      <c r="K2562" s="1" t="s">
        <v>28</v>
      </c>
    </row>
    <row r="2563" spans="1:11" x14ac:dyDescent="0.3">
      <c r="A2563" s="2">
        <v>44791</v>
      </c>
      <c r="B2563" s="4" t="str">
        <f t="shared" ref="B2563:B2626" ca="1" si="40">_xlfn.CONCAT(RANDBETWEEN(1,12),":",RANDBETWEEN(1,60),":",RANDBETWEEN(1,60))</f>
        <v>4:24:60</v>
      </c>
      <c r="C2563" s="1">
        <v>980.24641519136503</v>
      </c>
      <c r="D2563" s="1" t="s">
        <v>19</v>
      </c>
      <c r="E2563" s="1" t="s">
        <v>21</v>
      </c>
      <c r="F2563" s="3">
        <v>42</v>
      </c>
      <c r="G2563" s="1" t="s">
        <v>13</v>
      </c>
      <c r="H2563" s="1" t="s">
        <v>26</v>
      </c>
      <c r="I2563" s="1">
        <v>105.962232925816</v>
      </c>
      <c r="J2563" s="3">
        <v>10</v>
      </c>
      <c r="K2563" s="1" t="s">
        <v>28</v>
      </c>
    </row>
    <row r="2564" spans="1:11" x14ac:dyDescent="0.3">
      <c r="A2564" s="2">
        <v>45093</v>
      </c>
      <c r="B2564" s="4" t="str">
        <f t="shared" ca="1" si="40"/>
        <v>8:43:14</v>
      </c>
      <c r="C2564" s="1">
        <v>973.82506382093095</v>
      </c>
      <c r="D2564" s="1" t="s">
        <v>19</v>
      </c>
      <c r="E2564" s="1" t="s">
        <v>16</v>
      </c>
      <c r="F2564" s="3">
        <v>58</v>
      </c>
      <c r="G2564" s="1" t="s">
        <v>17</v>
      </c>
      <c r="H2564" s="1" t="s">
        <v>26</v>
      </c>
      <c r="I2564" s="1">
        <v>813.92614838015504</v>
      </c>
      <c r="J2564" s="3">
        <v>7</v>
      </c>
      <c r="K2564" s="1" t="s">
        <v>28</v>
      </c>
    </row>
    <row r="2565" spans="1:11" x14ac:dyDescent="0.3">
      <c r="A2565" s="2">
        <v>44799</v>
      </c>
      <c r="B2565" s="4" t="str">
        <f t="shared" ca="1" si="40"/>
        <v>10:41:12</v>
      </c>
      <c r="C2565" s="1">
        <v>517.498923546274</v>
      </c>
      <c r="D2565" s="1" t="s">
        <v>19</v>
      </c>
      <c r="E2565" s="1" t="s">
        <v>20</v>
      </c>
      <c r="F2565" s="3">
        <v>52</v>
      </c>
      <c r="G2565" s="1" t="s">
        <v>17</v>
      </c>
      <c r="H2565" s="1" t="s">
        <v>14</v>
      </c>
      <c r="I2565" s="1">
        <v>706.47808320388697</v>
      </c>
      <c r="J2565" s="3">
        <v>11</v>
      </c>
      <c r="K2565" s="1" t="s">
        <v>28</v>
      </c>
    </row>
    <row r="2566" spans="1:11" x14ac:dyDescent="0.3">
      <c r="A2566" s="2">
        <v>45102</v>
      </c>
      <c r="B2566" s="4" t="str">
        <f t="shared" ca="1" si="40"/>
        <v>6:28:45</v>
      </c>
      <c r="C2566" s="1">
        <v>185.58721392865999</v>
      </c>
      <c r="D2566" s="1" t="s">
        <v>19</v>
      </c>
      <c r="E2566" s="1" t="s">
        <v>16</v>
      </c>
      <c r="F2566" s="3">
        <v>51</v>
      </c>
      <c r="G2566" s="1" t="s">
        <v>17</v>
      </c>
      <c r="H2566" s="1" t="s">
        <v>18</v>
      </c>
      <c r="I2566" s="1">
        <v>176.14000931792501</v>
      </c>
      <c r="J2566" s="3">
        <v>9</v>
      </c>
      <c r="K2566" s="1" t="s">
        <v>28</v>
      </c>
    </row>
    <row r="2567" spans="1:11" x14ac:dyDescent="0.3">
      <c r="A2567" s="2">
        <v>44781</v>
      </c>
      <c r="B2567" s="4" t="str">
        <f t="shared" ca="1" si="40"/>
        <v>2:36:27</v>
      </c>
      <c r="C2567" s="1">
        <v>655.15122047880197</v>
      </c>
      <c r="D2567" s="1" t="s">
        <v>19</v>
      </c>
      <c r="E2567" s="1" t="s">
        <v>12</v>
      </c>
      <c r="F2567" s="3">
        <v>52</v>
      </c>
      <c r="G2567" s="1" t="s">
        <v>13</v>
      </c>
      <c r="H2567" s="1" t="s">
        <v>19</v>
      </c>
      <c r="I2567" s="1">
        <v>859.63173313986897</v>
      </c>
      <c r="J2567" s="3">
        <v>21</v>
      </c>
      <c r="K2567" s="1" t="s">
        <v>28</v>
      </c>
    </row>
    <row r="2568" spans="1:11" x14ac:dyDescent="0.3">
      <c r="A2568" s="2">
        <v>44766</v>
      </c>
      <c r="B2568" s="4" t="str">
        <f t="shared" ca="1" si="40"/>
        <v>7:34:21</v>
      </c>
      <c r="C2568" s="1">
        <v>727.64840266132796</v>
      </c>
      <c r="D2568" s="1" t="s">
        <v>19</v>
      </c>
      <c r="E2568" s="1" t="s">
        <v>22</v>
      </c>
      <c r="F2568" s="3">
        <v>44</v>
      </c>
      <c r="G2568" s="1" t="s">
        <v>13</v>
      </c>
      <c r="H2568" s="1" t="s">
        <v>11</v>
      </c>
      <c r="I2568" s="1">
        <v>521.549987971223</v>
      </c>
      <c r="J2568" s="3">
        <v>6</v>
      </c>
      <c r="K2568" s="1" t="s">
        <v>28</v>
      </c>
    </row>
    <row r="2569" spans="1:11" x14ac:dyDescent="0.3">
      <c r="A2569" s="2">
        <v>45034</v>
      </c>
      <c r="B2569" s="4" t="str">
        <f t="shared" ca="1" si="40"/>
        <v>3:28:18</v>
      </c>
      <c r="C2569" s="1">
        <v>562.46188086468499</v>
      </c>
      <c r="D2569" s="1" t="s">
        <v>19</v>
      </c>
      <c r="E2569" s="1" t="s">
        <v>12</v>
      </c>
      <c r="F2569" s="3">
        <v>45</v>
      </c>
      <c r="G2569" s="1" t="s">
        <v>13</v>
      </c>
      <c r="H2569" s="1" t="s">
        <v>24</v>
      </c>
      <c r="I2569" s="1">
        <v>70.570268779330405</v>
      </c>
      <c r="J2569" s="3">
        <v>14</v>
      </c>
      <c r="K2569" s="1" t="s">
        <v>28</v>
      </c>
    </row>
    <row r="2570" spans="1:11" x14ac:dyDescent="0.3">
      <c r="A2570" s="2">
        <v>45283</v>
      </c>
      <c r="B2570" s="4" t="str">
        <f t="shared" ca="1" si="40"/>
        <v>10:54:36</v>
      </c>
      <c r="C2570" s="1">
        <v>478.76453219372002</v>
      </c>
      <c r="D2570" s="1" t="s">
        <v>19</v>
      </c>
      <c r="E2570" s="1" t="s">
        <v>21</v>
      </c>
      <c r="F2570" s="3">
        <v>55</v>
      </c>
      <c r="G2570" s="1" t="s">
        <v>17</v>
      </c>
      <c r="H2570" s="1" t="s">
        <v>11</v>
      </c>
      <c r="I2570" s="1">
        <v>942.12592556797699</v>
      </c>
      <c r="J2570" s="3">
        <v>17</v>
      </c>
      <c r="K2570" s="1" t="s">
        <v>28</v>
      </c>
    </row>
    <row r="2571" spans="1:11" x14ac:dyDescent="0.3">
      <c r="A2571" s="2">
        <v>45220</v>
      </c>
      <c r="B2571" s="4" t="str">
        <f t="shared" ca="1" si="40"/>
        <v>6:39:40</v>
      </c>
      <c r="C2571" s="1">
        <v>211.24999705464199</v>
      </c>
      <c r="D2571" s="1" t="s">
        <v>19</v>
      </c>
      <c r="E2571" s="1" t="s">
        <v>20</v>
      </c>
      <c r="F2571" s="3">
        <v>45</v>
      </c>
      <c r="G2571" s="1" t="s">
        <v>17</v>
      </c>
      <c r="H2571" s="1" t="s">
        <v>23</v>
      </c>
      <c r="I2571" s="1">
        <v>517.819551217823</v>
      </c>
      <c r="J2571" s="3">
        <v>10</v>
      </c>
      <c r="K2571" s="1" t="s">
        <v>28</v>
      </c>
    </row>
    <row r="2572" spans="1:11" x14ac:dyDescent="0.3">
      <c r="A2572" s="2">
        <v>44599</v>
      </c>
      <c r="B2572" s="4" t="str">
        <f t="shared" ca="1" si="40"/>
        <v>3:27:21</v>
      </c>
      <c r="C2572" s="1">
        <v>426.58939658831002</v>
      </c>
      <c r="D2572" s="1" t="s">
        <v>19</v>
      </c>
      <c r="E2572" s="1" t="s">
        <v>22</v>
      </c>
      <c r="F2572" s="3">
        <v>58</v>
      </c>
      <c r="G2572" s="1" t="s">
        <v>13</v>
      </c>
      <c r="H2572" s="1" t="s">
        <v>14</v>
      </c>
      <c r="I2572" s="1">
        <v>433.19509006061401</v>
      </c>
      <c r="J2572" s="3">
        <v>2</v>
      </c>
      <c r="K2572" s="1" t="s">
        <v>28</v>
      </c>
    </row>
    <row r="2573" spans="1:11" x14ac:dyDescent="0.3">
      <c r="A2573" s="2">
        <v>45062</v>
      </c>
      <c r="B2573" s="4" t="str">
        <f t="shared" ca="1" si="40"/>
        <v>2:35:14</v>
      </c>
      <c r="C2573" s="1">
        <v>385.230866356886</v>
      </c>
      <c r="D2573" s="1" t="s">
        <v>19</v>
      </c>
      <c r="E2573" s="1" t="s">
        <v>22</v>
      </c>
      <c r="F2573" s="3">
        <v>50</v>
      </c>
      <c r="G2573" s="1" t="s">
        <v>17</v>
      </c>
      <c r="H2573" s="1" t="s">
        <v>25</v>
      </c>
      <c r="I2573" s="1">
        <v>85.707000195584897</v>
      </c>
      <c r="J2573" s="3">
        <v>8</v>
      </c>
      <c r="K2573" s="1" t="s">
        <v>28</v>
      </c>
    </row>
    <row r="2574" spans="1:11" x14ac:dyDescent="0.3">
      <c r="A2574" s="2">
        <v>45300</v>
      </c>
      <c r="B2574" s="4" t="str">
        <f t="shared" ca="1" si="40"/>
        <v>4:28:12</v>
      </c>
      <c r="C2574" s="1">
        <v>792.67289918074596</v>
      </c>
      <c r="D2574" s="1" t="s">
        <v>19</v>
      </c>
      <c r="E2574" s="1" t="s">
        <v>21</v>
      </c>
      <c r="F2574" s="3">
        <v>56</v>
      </c>
      <c r="G2574" s="1" t="s">
        <v>17</v>
      </c>
      <c r="H2574" s="1" t="s">
        <v>23</v>
      </c>
      <c r="I2574" s="1">
        <v>212.45598839603201</v>
      </c>
      <c r="J2574" s="3">
        <v>16</v>
      </c>
      <c r="K2574" s="1" t="s">
        <v>28</v>
      </c>
    </row>
    <row r="2575" spans="1:11" x14ac:dyDescent="0.3">
      <c r="A2575" s="2">
        <v>44793</v>
      </c>
      <c r="B2575" s="4" t="str">
        <f t="shared" ca="1" si="40"/>
        <v>5:57:30</v>
      </c>
      <c r="C2575" s="1">
        <v>112.838384362464</v>
      </c>
      <c r="D2575" s="1" t="s">
        <v>19</v>
      </c>
      <c r="E2575" s="1" t="s">
        <v>20</v>
      </c>
      <c r="F2575" s="3">
        <v>43</v>
      </c>
      <c r="G2575" s="1" t="s">
        <v>17</v>
      </c>
      <c r="H2575" s="1" t="s">
        <v>11</v>
      </c>
      <c r="I2575" s="1">
        <v>799.98135815231001</v>
      </c>
      <c r="J2575" s="3">
        <v>2</v>
      </c>
      <c r="K2575" s="1" t="s">
        <v>28</v>
      </c>
    </row>
    <row r="2576" spans="1:11" x14ac:dyDescent="0.3">
      <c r="A2576" s="2">
        <v>44606</v>
      </c>
      <c r="B2576" s="4" t="str">
        <f t="shared" ca="1" si="40"/>
        <v>6:42:52</v>
      </c>
      <c r="C2576" s="1">
        <v>440.44069722632798</v>
      </c>
      <c r="D2576" s="1" t="s">
        <v>19</v>
      </c>
      <c r="E2576" s="1" t="s">
        <v>21</v>
      </c>
      <c r="F2576" s="3">
        <v>58</v>
      </c>
      <c r="G2576" s="1" t="s">
        <v>17</v>
      </c>
      <c r="H2576" s="1" t="s">
        <v>11</v>
      </c>
      <c r="I2576" s="1">
        <v>245.608172557166</v>
      </c>
      <c r="J2576" s="3">
        <v>8</v>
      </c>
      <c r="K2576" s="1" t="s">
        <v>28</v>
      </c>
    </row>
    <row r="2577" spans="1:11" x14ac:dyDescent="0.3">
      <c r="A2577" s="2">
        <v>45088</v>
      </c>
      <c r="B2577" s="4" t="str">
        <f t="shared" ca="1" si="40"/>
        <v>9:13:45</v>
      </c>
      <c r="C2577" s="1">
        <v>717.49379983222502</v>
      </c>
      <c r="D2577" s="1" t="s">
        <v>19</v>
      </c>
      <c r="E2577" s="1" t="s">
        <v>16</v>
      </c>
      <c r="F2577" s="3">
        <v>49</v>
      </c>
      <c r="G2577" s="1" t="s">
        <v>17</v>
      </c>
      <c r="H2577" s="1" t="s">
        <v>23</v>
      </c>
      <c r="I2577" s="1">
        <v>611.26632316879</v>
      </c>
      <c r="J2577" s="3">
        <v>18</v>
      </c>
      <c r="K2577" s="1" t="s">
        <v>28</v>
      </c>
    </row>
    <row r="2578" spans="1:11" x14ac:dyDescent="0.3">
      <c r="A2578" s="2">
        <v>45212</v>
      </c>
      <c r="B2578" s="4" t="str">
        <f t="shared" ca="1" si="40"/>
        <v>7:55:60</v>
      </c>
      <c r="C2578" s="1">
        <v>655.01827739824296</v>
      </c>
      <c r="D2578" s="1" t="s">
        <v>19</v>
      </c>
      <c r="E2578" s="1" t="s">
        <v>22</v>
      </c>
      <c r="F2578" s="3">
        <v>48</v>
      </c>
      <c r="G2578" s="1" t="s">
        <v>17</v>
      </c>
      <c r="H2578" s="1" t="s">
        <v>18</v>
      </c>
      <c r="I2578" s="1">
        <v>552.30231666460304</v>
      </c>
      <c r="J2578" s="3">
        <v>20</v>
      </c>
      <c r="K2578" s="1" t="s">
        <v>28</v>
      </c>
    </row>
    <row r="2579" spans="1:11" x14ac:dyDescent="0.3">
      <c r="A2579" s="2">
        <v>44588</v>
      </c>
      <c r="B2579" s="4" t="str">
        <f t="shared" ca="1" si="40"/>
        <v>1:20:58</v>
      </c>
      <c r="C2579" s="1">
        <v>727.729103849745</v>
      </c>
      <c r="D2579" s="1" t="s">
        <v>19</v>
      </c>
      <c r="E2579" s="1" t="s">
        <v>21</v>
      </c>
      <c r="F2579" s="3">
        <v>47</v>
      </c>
      <c r="G2579" s="1" t="s">
        <v>17</v>
      </c>
      <c r="H2579" s="1" t="s">
        <v>26</v>
      </c>
      <c r="I2579" s="1">
        <v>634.204040351971</v>
      </c>
      <c r="J2579" s="3">
        <v>21</v>
      </c>
      <c r="K2579" s="1" t="s">
        <v>28</v>
      </c>
    </row>
    <row r="2580" spans="1:11" x14ac:dyDescent="0.3">
      <c r="A2580" s="2">
        <v>45278</v>
      </c>
      <c r="B2580" s="4" t="str">
        <f t="shared" ca="1" si="40"/>
        <v>8:6:54</v>
      </c>
      <c r="C2580" s="1">
        <v>365.07786187605501</v>
      </c>
      <c r="D2580" s="1" t="s">
        <v>19</v>
      </c>
      <c r="E2580" s="1" t="s">
        <v>21</v>
      </c>
      <c r="F2580" s="3">
        <v>54</v>
      </c>
      <c r="G2580" s="1" t="s">
        <v>13</v>
      </c>
      <c r="H2580" s="1" t="s">
        <v>26</v>
      </c>
      <c r="I2580" s="1">
        <v>424.03369399729502</v>
      </c>
      <c r="J2580" s="3">
        <v>22</v>
      </c>
      <c r="K2580" s="1" t="s">
        <v>28</v>
      </c>
    </row>
    <row r="2581" spans="1:11" x14ac:dyDescent="0.3">
      <c r="A2581" s="2">
        <v>44838</v>
      </c>
      <c r="B2581" s="4" t="str">
        <f t="shared" ca="1" si="40"/>
        <v>8:23:20</v>
      </c>
      <c r="C2581" s="1">
        <v>653.06799734579704</v>
      </c>
      <c r="D2581" s="1" t="s">
        <v>19</v>
      </c>
      <c r="E2581" s="1" t="s">
        <v>21</v>
      </c>
      <c r="F2581" s="3">
        <v>59</v>
      </c>
      <c r="G2581" s="1" t="s">
        <v>13</v>
      </c>
      <c r="H2581" s="1" t="s">
        <v>19</v>
      </c>
      <c r="I2581" s="1">
        <v>979.02538447613495</v>
      </c>
      <c r="J2581" s="3">
        <v>1</v>
      </c>
      <c r="K2581" s="1" t="s">
        <v>28</v>
      </c>
    </row>
    <row r="2582" spans="1:11" x14ac:dyDescent="0.3">
      <c r="A2582" s="2">
        <v>44922</v>
      </c>
      <c r="B2582" s="4" t="str">
        <f t="shared" ca="1" si="40"/>
        <v>4:46:59</v>
      </c>
      <c r="C2582" s="1">
        <v>272.655189148011</v>
      </c>
      <c r="D2582" s="1" t="s">
        <v>19</v>
      </c>
      <c r="E2582" s="1" t="s">
        <v>16</v>
      </c>
      <c r="F2582" s="3">
        <v>52</v>
      </c>
      <c r="G2582" s="1" t="s">
        <v>17</v>
      </c>
      <c r="H2582" s="1" t="s">
        <v>19</v>
      </c>
      <c r="I2582" s="1">
        <v>811.64635741617099</v>
      </c>
      <c r="J2582" s="3">
        <v>11</v>
      </c>
      <c r="K2582" s="1" t="s">
        <v>28</v>
      </c>
    </row>
    <row r="2583" spans="1:11" x14ac:dyDescent="0.3">
      <c r="A2583" s="2">
        <v>44727</v>
      </c>
      <c r="B2583" s="4" t="str">
        <f t="shared" ca="1" si="40"/>
        <v>8:21:1</v>
      </c>
      <c r="C2583" s="1">
        <v>335.36061405493302</v>
      </c>
      <c r="D2583" s="1" t="s">
        <v>19</v>
      </c>
      <c r="E2583" s="1" t="s">
        <v>16</v>
      </c>
      <c r="F2583" s="3">
        <v>44</v>
      </c>
      <c r="G2583" s="1" t="s">
        <v>13</v>
      </c>
      <c r="H2583" s="1" t="s">
        <v>23</v>
      </c>
      <c r="I2583" s="1">
        <v>123.051720604447</v>
      </c>
      <c r="J2583" s="3">
        <v>7</v>
      </c>
      <c r="K2583" s="1" t="s">
        <v>28</v>
      </c>
    </row>
    <row r="2584" spans="1:11" x14ac:dyDescent="0.3">
      <c r="A2584" s="2">
        <v>45288</v>
      </c>
      <c r="B2584" s="4" t="str">
        <f t="shared" ca="1" si="40"/>
        <v>8:6:23</v>
      </c>
      <c r="C2584" s="1">
        <v>895.85841255253001</v>
      </c>
      <c r="D2584" s="1" t="s">
        <v>19</v>
      </c>
      <c r="E2584" s="1" t="s">
        <v>21</v>
      </c>
      <c r="F2584" s="3">
        <v>46</v>
      </c>
      <c r="G2584" s="1" t="s">
        <v>17</v>
      </c>
      <c r="H2584" s="1" t="s">
        <v>26</v>
      </c>
      <c r="I2584" s="1">
        <v>36.345287643859002</v>
      </c>
      <c r="J2584" s="3">
        <v>22</v>
      </c>
      <c r="K2584" s="1" t="s">
        <v>28</v>
      </c>
    </row>
    <row r="2585" spans="1:11" x14ac:dyDescent="0.3">
      <c r="A2585" s="2">
        <v>44747</v>
      </c>
      <c r="B2585" s="4" t="str">
        <f t="shared" ca="1" si="40"/>
        <v>2:44:9</v>
      </c>
      <c r="C2585" s="1">
        <v>202.174800144161</v>
      </c>
      <c r="D2585" s="1" t="s">
        <v>19</v>
      </c>
      <c r="E2585" s="1" t="s">
        <v>16</v>
      </c>
      <c r="F2585" s="3">
        <v>42</v>
      </c>
      <c r="G2585" s="1" t="s">
        <v>17</v>
      </c>
      <c r="H2585" s="1" t="s">
        <v>24</v>
      </c>
      <c r="I2585" s="1">
        <v>63.1040338420163</v>
      </c>
      <c r="J2585" s="3">
        <v>14</v>
      </c>
      <c r="K2585" s="1" t="s">
        <v>28</v>
      </c>
    </row>
    <row r="2586" spans="1:11" x14ac:dyDescent="0.3">
      <c r="A2586" s="2">
        <v>44724</v>
      </c>
      <c r="B2586" s="4" t="str">
        <f t="shared" ca="1" si="40"/>
        <v>6:12:49</v>
      </c>
      <c r="C2586" s="1">
        <v>691.96619272800694</v>
      </c>
      <c r="D2586" s="1" t="s">
        <v>19</v>
      </c>
      <c r="E2586" s="1" t="s">
        <v>16</v>
      </c>
      <c r="F2586" s="3">
        <v>48</v>
      </c>
      <c r="G2586" s="1" t="s">
        <v>13</v>
      </c>
      <c r="H2586" s="1" t="s">
        <v>23</v>
      </c>
      <c r="I2586" s="1">
        <v>244.72314255728801</v>
      </c>
      <c r="J2586" s="3">
        <v>8</v>
      </c>
      <c r="K2586" s="1" t="s">
        <v>28</v>
      </c>
    </row>
    <row r="2587" spans="1:11" x14ac:dyDescent="0.3">
      <c r="A2587" s="2">
        <v>44743</v>
      </c>
      <c r="B2587" s="4" t="str">
        <f t="shared" ca="1" si="40"/>
        <v>4:3:38</v>
      </c>
      <c r="C2587" s="1">
        <v>159.290057678426</v>
      </c>
      <c r="D2587" s="1" t="s">
        <v>19</v>
      </c>
      <c r="E2587" s="1" t="s">
        <v>12</v>
      </c>
      <c r="F2587" s="3">
        <v>53</v>
      </c>
      <c r="G2587" s="1" t="s">
        <v>13</v>
      </c>
      <c r="H2587" s="1" t="s">
        <v>23</v>
      </c>
      <c r="I2587" s="1">
        <v>200.42838632304799</v>
      </c>
      <c r="J2587" s="3">
        <v>11</v>
      </c>
      <c r="K2587" s="1" t="s">
        <v>28</v>
      </c>
    </row>
    <row r="2588" spans="1:11" x14ac:dyDescent="0.3">
      <c r="A2588" s="2">
        <v>45013</v>
      </c>
      <c r="B2588" s="4" t="str">
        <f t="shared" ca="1" si="40"/>
        <v>12:2:19</v>
      </c>
      <c r="C2588" s="1">
        <v>723.80589338715504</v>
      </c>
      <c r="D2588" s="1" t="s">
        <v>19</v>
      </c>
      <c r="E2588" s="1" t="s">
        <v>12</v>
      </c>
      <c r="F2588" s="3">
        <v>48</v>
      </c>
      <c r="G2588" s="1" t="s">
        <v>13</v>
      </c>
      <c r="H2588" s="1" t="s">
        <v>25</v>
      </c>
      <c r="I2588" s="1">
        <v>642.09905241664399</v>
      </c>
      <c r="J2588" s="3">
        <v>19</v>
      </c>
      <c r="K2588" s="1" t="s">
        <v>28</v>
      </c>
    </row>
    <row r="2589" spans="1:11" x14ac:dyDescent="0.3">
      <c r="A2589" s="2">
        <v>45238</v>
      </c>
      <c r="B2589" s="4" t="str">
        <f t="shared" ca="1" si="40"/>
        <v>3:22:37</v>
      </c>
      <c r="C2589" s="1">
        <v>189.07878076359</v>
      </c>
      <c r="D2589" s="1" t="s">
        <v>19</v>
      </c>
      <c r="E2589" s="1" t="s">
        <v>12</v>
      </c>
      <c r="F2589" s="3">
        <v>40</v>
      </c>
      <c r="G2589" s="1" t="s">
        <v>13</v>
      </c>
      <c r="H2589" s="1" t="s">
        <v>26</v>
      </c>
      <c r="I2589" s="1">
        <v>365.79449139768201</v>
      </c>
      <c r="J2589" s="3">
        <v>16</v>
      </c>
      <c r="K2589" s="1" t="s">
        <v>28</v>
      </c>
    </row>
    <row r="2590" spans="1:11" x14ac:dyDescent="0.3">
      <c r="A2590" s="2">
        <v>44595</v>
      </c>
      <c r="B2590" s="4" t="str">
        <f t="shared" ca="1" si="40"/>
        <v>3:42:23</v>
      </c>
      <c r="C2590" s="1">
        <v>426.774946856768</v>
      </c>
      <c r="D2590" s="1" t="s">
        <v>19</v>
      </c>
      <c r="E2590" s="1" t="s">
        <v>16</v>
      </c>
      <c r="F2590" s="3">
        <v>55</v>
      </c>
      <c r="G2590" s="1" t="s">
        <v>17</v>
      </c>
      <c r="H2590" s="1" t="s">
        <v>24</v>
      </c>
      <c r="I2590" s="1">
        <v>191.46065734228901</v>
      </c>
      <c r="J2590" s="3">
        <v>15</v>
      </c>
      <c r="K2590" s="1" t="s">
        <v>28</v>
      </c>
    </row>
    <row r="2591" spans="1:11" x14ac:dyDescent="0.3">
      <c r="A2591" s="2">
        <v>45187</v>
      </c>
      <c r="B2591" s="4" t="str">
        <f t="shared" ca="1" si="40"/>
        <v>7:39:44</v>
      </c>
      <c r="C2591" s="1">
        <v>229.799295571725</v>
      </c>
      <c r="D2591" s="1" t="s">
        <v>19</v>
      </c>
      <c r="E2591" s="1" t="s">
        <v>20</v>
      </c>
      <c r="F2591" s="3">
        <v>46</v>
      </c>
      <c r="G2591" s="1" t="s">
        <v>17</v>
      </c>
      <c r="H2591" s="1" t="s">
        <v>18</v>
      </c>
      <c r="I2591" s="1">
        <v>405.86261494538701</v>
      </c>
      <c r="J2591" s="3">
        <v>15</v>
      </c>
      <c r="K2591" s="1" t="s">
        <v>28</v>
      </c>
    </row>
    <row r="2592" spans="1:11" x14ac:dyDescent="0.3">
      <c r="A2592" s="2">
        <v>45233</v>
      </c>
      <c r="B2592" s="4" t="str">
        <f t="shared" ca="1" si="40"/>
        <v>10:44:7</v>
      </c>
      <c r="C2592" s="1">
        <v>522.62334784746497</v>
      </c>
      <c r="D2592" s="1" t="s">
        <v>19</v>
      </c>
      <c r="E2592" s="1" t="s">
        <v>12</v>
      </c>
      <c r="F2592" s="3">
        <v>47</v>
      </c>
      <c r="G2592" s="1" t="s">
        <v>17</v>
      </c>
      <c r="H2592" s="1" t="s">
        <v>14</v>
      </c>
      <c r="I2592" s="1">
        <v>727.12745823899297</v>
      </c>
      <c r="J2592" s="3">
        <v>12</v>
      </c>
      <c r="K2592" s="1" t="s">
        <v>28</v>
      </c>
    </row>
    <row r="2593" spans="1:11" x14ac:dyDescent="0.3">
      <c r="A2593" s="2">
        <v>44956</v>
      </c>
      <c r="B2593" s="4" t="str">
        <f t="shared" ca="1" si="40"/>
        <v>6:21:43</v>
      </c>
      <c r="C2593" s="1">
        <v>569.25960044240605</v>
      </c>
      <c r="D2593" s="1" t="s">
        <v>19</v>
      </c>
      <c r="E2593" s="1" t="s">
        <v>16</v>
      </c>
      <c r="F2593" s="3">
        <v>54</v>
      </c>
      <c r="G2593" s="1" t="s">
        <v>17</v>
      </c>
      <c r="H2593" s="1" t="s">
        <v>19</v>
      </c>
      <c r="I2593" s="1">
        <v>575.92685493288798</v>
      </c>
      <c r="J2593" s="3">
        <v>9</v>
      </c>
      <c r="K2593" s="1" t="s">
        <v>28</v>
      </c>
    </row>
    <row r="2594" spans="1:11" x14ac:dyDescent="0.3">
      <c r="A2594" s="2">
        <v>45229</v>
      </c>
      <c r="B2594" s="4" t="str">
        <f t="shared" ca="1" si="40"/>
        <v>3:23:37</v>
      </c>
      <c r="C2594" s="1">
        <v>440.77517174977697</v>
      </c>
      <c r="D2594" s="1" t="s">
        <v>19</v>
      </c>
      <c r="E2594" s="1" t="s">
        <v>20</v>
      </c>
      <c r="F2594" s="3">
        <v>47</v>
      </c>
      <c r="G2594" s="1" t="s">
        <v>13</v>
      </c>
      <c r="H2594" s="1" t="s">
        <v>18</v>
      </c>
      <c r="I2594" s="1">
        <v>356.31495491960402</v>
      </c>
      <c r="J2594" s="3">
        <v>14</v>
      </c>
      <c r="K2594" s="1" t="s">
        <v>28</v>
      </c>
    </row>
    <row r="2595" spans="1:11" x14ac:dyDescent="0.3">
      <c r="A2595" s="2">
        <v>45287</v>
      </c>
      <c r="B2595" s="4" t="str">
        <f t="shared" ca="1" si="40"/>
        <v>7:10:42</v>
      </c>
      <c r="C2595" s="1">
        <v>885.96484963286002</v>
      </c>
      <c r="D2595" s="1" t="s">
        <v>19</v>
      </c>
      <c r="E2595" s="1" t="s">
        <v>12</v>
      </c>
      <c r="F2595" s="3">
        <v>48</v>
      </c>
      <c r="G2595" s="1" t="s">
        <v>17</v>
      </c>
      <c r="H2595" s="1" t="s">
        <v>18</v>
      </c>
      <c r="I2595" s="1">
        <v>820.55333500469703</v>
      </c>
      <c r="J2595" s="3">
        <v>13</v>
      </c>
      <c r="K2595" s="1" t="s">
        <v>28</v>
      </c>
    </row>
    <row r="2596" spans="1:11" x14ac:dyDescent="0.3">
      <c r="A2596" s="2">
        <v>44802</v>
      </c>
      <c r="B2596" s="4" t="str">
        <f t="shared" ca="1" si="40"/>
        <v>11:24:34</v>
      </c>
      <c r="C2596" s="1">
        <v>406.79418181250003</v>
      </c>
      <c r="D2596" s="1" t="s">
        <v>19</v>
      </c>
      <c r="E2596" s="1" t="s">
        <v>20</v>
      </c>
      <c r="F2596" s="3">
        <v>52</v>
      </c>
      <c r="G2596" s="1" t="s">
        <v>17</v>
      </c>
      <c r="H2596" s="1" t="s">
        <v>26</v>
      </c>
      <c r="I2596" s="1">
        <v>495.562006086449</v>
      </c>
      <c r="J2596" s="3">
        <v>21</v>
      </c>
      <c r="K2596" s="1" t="s">
        <v>28</v>
      </c>
    </row>
    <row r="2597" spans="1:11" x14ac:dyDescent="0.3">
      <c r="A2597" s="2">
        <v>44704</v>
      </c>
      <c r="B2597" s="4" t="str">
        <f t="shared" ca="1" si="40"/>
        <v>3:38:33</v>
      </c>
      <c r="C2597" s="1">
        <v>330.59710325572502</v>
      </c>
      <c r="D2597" s="1" t="s">
        <v>19</v>
      </c>
      <c r="E2597" s="1" t="s">
        <v>22</v>
      </c>
      <c r="F2597" s="3">
        <v>48</v>
      </c>
      <c r="G2597" s="1" t="s">
        <v>13</v>
      </c>
      <c r="H2597" s="1" t="s">
        <v>11</v>
      </c>
      <c r="I2597" s="1">
        <v>74.266337846844607</v>
      </c>
      <c r="J2597" s="3">
        <v>2</v>
      </c>
      <c r="K2597" s="1" t="s">
        <v>28</v>
      </c>
    </row>
    <row r="2598" spans="1:11" x14ac:dyDescent="0.3">
      <c r="A2598" s="2">
        <v>45059</v>
      </c>
      <c r="B2598" s="4" t="str">
        <f t="shared" ca="1" si="40"/>
        <v>8:47:18</v>
      </c>
      <c r="C2598" s="1">
        <v>665.73377176409304</v>
      </c>
      <c r="D2598" s="1" t="s">
        <v>19</v>
      </c>
      <c r="E2598" s="1" t="s">
        <v>16</v>
      </c>
      <c r="F2598" s="3">
        <v>49</v>
      </c>
      <c r="G2598" s="1" t="s">
        <v>13</v>
      </c>
      <c r="H2598" s="1" t="s">
        <v>18</v>
      </c>
      <c r="I2598" s="1">
        <v>458.81308362154601</v>
      </c>
      <c r="J2598" s="3">
        <v>11</v>
      </c>
      <c r="K2598" s="1" t="s">
        <v>28</v>
      </c>
    </row>
    <row r="2599" spans="1:11" x14ac:dyDescent="0.3">
      <c r="A2599" s="2">
        <v>45147</v>
      </c>
      <c r="B2599" s="4" t="str">
        <f t="shared" ca="1" si="40"/>
        <v>11:11:38</v>
      </c>
      <c r="C2599" s="1">
        <v>486.67595311069601</v>
      </c>
      <c r="D2599" s="1" t="s">
        <v>19</v>
      </c>
      <c r="E2599" s="1" t="s">
        <v>16</v>
      </c>
      <c r="F2599" s="3">
        <v>47</v>
      </c>
      <c r="G2599" s="1" t="s">
        <v>13</v>
      </c>
      <c r="H2599" s="1" t="s">
        <v>19</v>
      </c>
      <c r="I2599" s="1">
        <v>362.503681894914</v>
      </c>
      <c r="J2599" s="3">
        <v>22</v>
      </c>
      <c r="K2599" s="1" t="s">
        <v>28</v>
      </c>
    </row>
    <row r="2600" spans="1:11" x14ac:dyDescent="0.3">
      <c r="A2600" s="2">
        <v>45038</v>
      </c>
      <c r="B2600" s="4" t="str">
        <f t="shared" ca="1" si="40"/>
        <v>8:50:23</v>
      </c>
      <c r="C2600" s="1">
        <v>603.31792574388203</v>
      </c>
      <c r="D2600" s="1" t="s">
        <v>19</v>
      </c>
      <c r="E2600" s="1" t="s">
        <v>22</v>
      </c>
      <c r="F2600" s="3">
        <v>55</v>
      </c>
      <c r="G2600" s="1" t="s">
        <v>13</v>
      </c>
      <c r="H2600" s="1" t="s">
        <v>11</v>
      </c>
      <c r="I2600" s="1">
        <v>847.91509241426195</v>
      </c>
      <c r="J2600" s="3">
        <v>21</v>
      </c>
      <c r="K2600" s="1" t="s">
        <v>28</v>
      </c>
    </row>
    <row r="2601" spans="1:11" x14ac:dyDescent="0.3">
      <c r="A2601" s="2">
        <v>44667</v>
      </c>
      <c r="B2601" s="4" t="str">
        <f t="shared" ca="1" si="40"/>
        <v>11:53:12</v>
      </c>
      <c r="C2601" s="1">
        <v>856.14454359291005</v>
      </c>
      <c r="D2601" s="1" t="s">
        <v>19</v>
      </c>
      <c r="E2601" s="1" t="s">
        <v>16</v>
      </c>
      <c r="F2601" s="3">
        <v>48</v>
      </c>
      <c r="G2601" s="1" t="s">
        <v>13</v>
      </c>
      <c r="H2601" s="1" t="s">
        <v>18</v>
      </c>
      <c r="I2601" s="1">
        <v>664.73171779076097</v>
      </c>
      <c r="J2601" s="3">
        <v>10</v>
      </c>
      <c r="K2601" s="1" t="s">
        <v>28</v>
      </c>
    </row>
    <row r="2602" spans="1:11" x14ac:dyDescent="0.3">
      <c r="A2602" s="2">
        <v>44842</v>
      </c>
      <c r="B2602" s="4" t="str">
        <f t="shared" ca="1" si="40"/>
        <v>7:53:16</v>
      </c>
      <c r="C2602" s="1">
        <v>1007.1729709812601</v>
      </c>
      <c r="D2602" s="1" t="s">
        <v>19</v>
      </c>
      <c r="E2602" s="1" t="s">
        <v>22</v>
      </c>
      <c r="F2602" s="3">
        <v>40</v>
      </c>
      <c r="G2602" s="1" t="s">
        <v>17</v>
      </c>
      <c r="H2602" s="1" t="s">
        <v>24</v>
      </c>
      <c r="I2602" s="1">
        <v>250.63410800524201</v>
      </c>
      <c r="J2602" s="3">
        <v>2</v>
      </c>
      <c r="K2602" s="1" t="s">
        <v>28</v>
      </c>
    </row>
    <row r="2603" spans="1:11" x14ac:dyDescent="0.3">
      <c r="A2603" s="2">
        <v>45102</v>
      </c>
      <c r="B2603" s="4" t="str">
        <f t="shared" ca="1" si="40"/>
        <v>4:59:22</v>
      </c>
      <c r="C2603" s="1">
        <v>991.19669572492899</v>
      </c>
      <c r="D2603" s="1" t="s">
        <v>19</v>
      </c>
      <c r="E2603" s="1" t="s">
        <v>22</v>
      </c>
      <c r="F2603" s="3">
        <v>41</v>
      </c>
      <c r="G2603" s="1" t="s">
        <v>13</v>
      </c>
      <c r="H2603" s="1" t="s">
        <v>25</v>
      </c>
      <c r="I2603" s="1">
        <v>48.725190444449701</v>
      </c>
      <c r="J2603" s="3">
        <v>11</v>
      </c>
      <c r="K2603" s="1" t="s">
        <v>28</v>
      </c>
    </row>
    <row r="2604" spans="1:11" x14ac:dyDescent="0.3">
      <c r="A2604" s="2">
        <v>44889</v>
      </c>
      <c r="B2604" s="4" t="str">
        <f t="shared" ca="1" si="40"/>
        <v>2:48:25</v>
      </c>
      <c r="C2604" s="1">
        <v>709.06831169089605</v>
      </c>
      <c r="D2604" s="1" t="s">
        <v>19</v>
      </c>
      <c r="E2604" s="1" t="s">
        <v>20</v>
      </c>
      <c r="F2604" s="3">
        <v>49</v>
      </c>
      <c r="G2604" s="1" t="s">
        <v>17</v>
      </c>
      <c r="H2604" s="1" t="s">
        <v>23</v>
      </c>
      <c r="I2604" s="1">
        <v>861.04858979821995</v>
      </c>
      <c r="J2604" s="3">
        <v>20</v>
      </c>
      <c r="K2604" s="1" t="s">
        <v>28</v>
      </c>
    </row>
    <row r="2605" spans="1:11" x14ac:dyDescent="0.3">
      <c r="A2605" s="2">
        <v>45081</v>
      </c>
      <c r="B2605" s="4" t="str">
        <f t="shared" ca="1" si="40"/>
        <v>2:22:23</v>
      </c>
      <c r="C2605" s="1">
        <v>693.41487604199006</v>
      </c>
      <c r="D2605" s="1" t="s">
        <v>19</v>
      </c>
      <c r="E2605" s="1" t="s">
        <v>22</v>
      </c>
      <c r="F2605" s="3">
        <v>57</v>
      </c>
      <c r="G2605" s="1" t="s">
        <v>17</v>
      </c>
      <c r="H2605" s="1" t="s">
        <v>23</v>
      </c>
      <c r="I2605" s="1">
        <v>709.63372014134404</v>
      </c>
      <c r="J2605" s="3">
        <v>16</v>
      </c>
      <c r="K2605" s="1" t="s">
        <v>28</v>
      </c>
    </row>
    <row r="2606" spans="1:11" x14ac:dyDescent="0.3">
      <c r="A2606" s="2">
        <v>44743</v>
      </c>
      <c r="B2606" s="4" t="str">
        <f t="shared" ca="1" si="40"/>
        <v>11:60:5</v>
      </c>
      <c r="C2606" s="1">
        <v>491.27149240889298</v>
      </c>
      <c r="D2606" s="1" t="s">
        <v>19</v>
      </c>
      <c r="E2606" s="1" t="s">
        <v>16</v>
      </c>
      <c r="F2606" s="3">
        <v>48</v>
      </c>
      <c r="G2606" s="1" t="s">
        <v>13</v>
      </c>
      <c r="H2606" s="1" t="s">
        <v>26</v>
      </c>
      <c r="I2606" s="1">
        <v>204.67712544002001</v>
      </c>
      <c r="J2606" s="3">
        <v>16</v>
      </c>
      <c r="K2606" s="1" t="s">
        <v>28</v>
      </c>
    </row>
    <row r="2607" spans="1:11" x14ac:dyDescent="0.3">
      <c r="A2607" s="2">
        <v>45272</v>
      </c>
      <c r="B2607" s="4" t="str">
        <f t="shared" ca="1" si="40"/>
        <v>8:26:44</v>
      </c>
      <c r="C2607" s="1">
        <v>533.25786680247904</v>
      </c>
      <c r="D2607" s="1" t="s">
        <v>19</v>
      </c>
      <c r="E2607" s="1" t="s">
        <v>21</v>
      </c>
      <c r="F2607" s="3">
        <v>58</v>
      </c>
      <c r="G2607" s="1" t="s">
        <v>17</v>
      </c>
      <c r="H2607" s="1" t="s">
        <v>23</v>
      </c>
      <c r="I2607" s="1">
        <v>978.48202190018606</v>
      </c>
      <c r="J2607" s="3">
        <v>20</v>
      </c>
      <c r="K2607" s="1" t="s">
        <v>28</v>
      </c>
    </row>
    <row r="2608" spans="1:11" x14ac:dyDescent="0.3">
      <c r="A2608" s="2">
        <v>45211</v>
      </c>
      <c r="B2608" s="4" t="str">
        <f t="shared" ca="1" si="40"/>
        <v>3:10:49</v>
      </c>
      <c r="C2608" s="1">
        <v>858.68528975233801</v>
      </c>
      <c r="D2608" s="1" t="s">
        <v>19</v>
      </c>
      <c r="E2608" s="1" t="s">
        <v>22</v>
      </c>
      <c r="F2608" s="3">
        <v>45</v>
      </c>
      <c r="G2608" s="1" t="s">
        <v>17</v>
      </c>
      <c r="H2608" s="1" t="s">
        <v>25</v>
      </c>
      <c r="I2608" s="1">
        <v>233.16795904906201</v>
      </c>
      <c r="J2608" s="3">
        <v>5</v>
      </c>
      <c r="K2608" s="1" t="s">
        <v>28</v>
      </c>
    </row>
    <row r="2609" spans="1:11" x14ac:dyDescent="0.3">
      <c r="A2609" s="2">
        <v>44594</v>
      </c>
      <c r="B2609" s="4" t="str">
        <f t="shared" ca="1" si="40"/>
        <v>4:9:31</v>
      </c>
      <c r="C2609" s="1">
        <v>379.29309754967801</v>
      </c>
      <c r="D2609" s="1" t="s">
        <v>19</v>
      </c>
      <c r="E2609" s="1" t="s">
        <v>21</v>
      </c>
      <c r="F2609" s="3">
        <v>48</v>
      </c>
      <c r="G2609" s="1" t="s">
        <v>17</v>
      </c>
      <c r="H2609" s="1" t="s">
        <v>19</v>
      </c>
      <c r="I2609" s="1">
        <v>641.603798540757</v>
      </c>
      <c r="J2609" s="3">
        <v>15</v>
      </c>
      <c r="K2609" s="1" t="s">
        <v>28</v>
      </c>
    </row>
    <row r="2610" spans="1:11" x14ac:dyDescent="0.3">
      <c r="A2610" s="2">
        <v>44722</v>
      </c>
      <c r="B2610" s="4" t="str">
        <f t="shared" ca="1" si="40"/>
        <v>10:39:16</v>
      </c>
      <c r="C2610" s="1">
        <v>743.915500073104</v>
      </c>
      <c r="D2610" s="1" t="s">
        <v>19</v>
      </c>
      <c r="E2610" s="1" t="s">
        <v>16</v>
      </c>
      <c r="F2610" s="3">
        <v>46</v>
      </c>
      <c r="G2610" s="1" t="s">
        <v>17</v>
      </c>
      <c r="H2610" s="1" t="s">
        <v>26</v>
      </c>
      <c r="I2610" s="1">
        <v>913.41222494965496</v>
      </c>
      <c r="J2610" s="3">
        <v>3</v>
      </c>
      <c r="K2610" s="1" t="s">
        <v>28</v>
      </c>
    </row>
    <row r="2611" spans="1:11" x14ac:dyDescent="0.3">
      <c r="A2611" s="2">
        <v>45085</v>
      </c>
      <c r="B2611" s="4" t="str">
        <f t="shared" ca="1" si="40"/>
        <v>6:8:42</v>
      </c>
      <c r="C2611" s="1">
        <v>412.77265614948698</v>
      </c>
      <c r="D2611" s="1" t="s">
        <v>19</v>
      </c>
      <c r="E2611" s="1" t="s">
        <v>20</v>
      </c>
      <c r="F2611" s="3">
        <v>55</v>
      </c>
      <c r="G2611" s="1" t="s">
        <v>13</v>
      </c>
      <c r="H2611" s="1" t="s">
        <v>18</v>
      </c>
      <c r="I2611" s="1">
        <v>684.71224396454397</v>
      </c>
      <c r="J2611" s="3">
        <v>10</v>
      </c>
      <c r="K2611" s="1" t="s">
        <v>28</v>
      </c>
    </row>
    <row r="2612" spans="1:11" x14ac:dyDescent="0.3">
      <c r="A2612" s="2">
        <v>44726</v>
      </c>
      <c r="B2612" s="4" t="str">
        <f t="shared" ca="1" si="40"/>
        <v>8:53:9</v>
      </c>
      <c r="C2612" s="1">
        <v>730.333099365561</v>
      </c>
      <c r="D2612" s="1" t="s">
        <v>19</v>
      </c>
      <c r="E2612" s="1" t="s">
        <v>21</v>
      </c>
      <c r="F2612" s="3">
        <v>58</v>
      </c>
      <c r="G2612" s="1" t="s">
        <v>17</v>
      </c>
      <c r="H2612" s="1" t="s">
        <v>23</v>
      </c>
      <c r="I2612" s="1">
        <v>725.08384352172402</v>
      </c>
      <c r="J2612" s="3">
        <v>22</v>
      </c>
      <c r="K2612" s="1" t="s">
        <v>28</v>
      </c>
    </row>
    <row r="2613" spans="1:11" x14ac:dyDescent="0.3">
      <c r="A2613" s="2">
        <v>44636</v>
      </c>
      <c r="B2613" s="4" t="str">
        <f t="shared" ca="1" si="40"/>
        <v>5:21:25</v>
      </c>
      <c r="C2613" s="1">
        <v>201.424675364553</v>
      </c>
      <c r="D2613" s="1" t="s">
        <v>19</v>
      </c>
      <c r="E2613" s="1" t="s">
        <v>20</v>
      </c>
      <c r="F2613" s="3">
        <v>55</v>
      </c>
      <c r="G2613" s="1" t="s">
        <v>13</v>
      </c>
      <c r="H2613" s="1" t="s">
        <v>25</v>
      </c>
      <c r="I2613" s="1">
        <v>153.022986128285</v>
      </c>
      <c r="J2613" s="3">
        <v>14</v>
      </c>
      <c r="K2613" s="1" t="s">
        <v>28</v>
      </c>
    </row>
    <row r="2614" spans="1:11" x14ac:dyDescent="0.3">
      <c r="A2614" s="2">
        <v>45037</v>
      </c>
      <c r="B2614" s="4" t="str">
        <f t="shared" ca="1" si="40"/>
        <v>11:60:26</v>
      </c>
      <c r="C2614" s="1">
        <v>978.20351010248396</v>
      </c>
      <c r="D2614" s="1" t="s">
        <v>19</v>
      </c>
      <c r="E2614" s="1" t="s">
        <v>12</v>
      </c>
      <c r="F2614" s="3">
        <v>57</v>
      </c>
      <c r="G2614" s="1" t="s">
        <v>13</v>
      </c>
      <c r="H2614" s="1" t="s">
        <v>18</v>
      </c>
      <c r="I2614" s="1">
        <v>925.74439173581698</v>
      </c>
      <c r="J2614" s="3">
        <v>3</v>
      </c>
      <c r="K2614" s="1" t="s">
        <v>28</v>
      </c>
    </row>
    <row r="2615" spans="1:11" x14ac:dyDescent="0.3">
      <c r="A2615" s="2">
        <v>45121</v>
      </c>
      <c r="B2615" s="4" t="str">
        <f t="shared" ca="1" si="40"/>
        <v>9:19:18</v>
      </c>
      <c r="C2615" s="1">
        <v>388.67019999092702</v>
      </c>
      <c r="D2615" s="1" t="s">
        <v>19</v>
      </c>
      <c r="E2615" s="1" t="s">
        <v>16</v>
      </c>
      <c r="F2615" s="3">
        <v>55</v>
      </c>
      <c r="G2615" s="1" t="s">
        <v>13</v>
      </c>
      <c r="H2615" s="1" t="s">
        <v>14</v>
      </c>
      <c r="I2615" s="1">
        <v>743.09873118002702</v>
      </c>
      <c r="J2615" s="3">
        <v>11</v>
      </c>
      <c r="K2615" s="1" t="s">
        <v>28</v>
      </c>
    </row>
    <row r="2616" spans="1:11" x14ac:dyDescent="0.3">
      <c r="A2616" s="2">
        <v>44813</v>
      </c>
      <c r="B2616" s="4" t="str">
        <f t="shared" ca="1" si="40"/>
        <v>1:22:31</v>
      </c>
      <c r="C2616" s="1">
        <v>318.211660020105</v>
      </c>
      <c r="D2616" s="1" t="s">
        <v>19</v>
      </c>
      <c r="E2616" s="1" t="s">
        <v>20</v>
      </c>
      <c r="F2616" s="3">
        <v>59</v>
      </c>
      <c r="G2616" s="1" t="s">
        <v>17</v>
      </c>
      <c r="H2616" s="1" t="s">
        <v>26</v>
      </c>
      <c r="I2616" s="1">
        <v>578.62595692795196</v>
      </c>
      <c r="J2616" s="3">
        <v>1</v>
      </c>
      <c r="K2616" s="1" t="s">
        <v>28</v>
      </c>
    </row>
    <row r="2617" spans="1:11" x14ac:dyDescent="0.3">
      <c r="A2617" s="2">
        <v>45274</v>
      </c>
      <c r="B2617" s="4" t="str">
        <f t="shared" ca="1" si="40"/>
        <v>6:17:42</v>
      </c>
      <c r="C2617" s="1">
        <v>269.79482474032397</v>
      </c>
      <c r="D2617" s="1" t="s">
        <v>19</v>
      </c>
      <c r="E2617" s="1" t="s">
        <v>21</v>
      </c>
      <c r="F2617" s="3">
        <v>49</v>
      </c>
      <c r="G2617" s="1" t="s">
        <v>13</v>
      </c>
      <c r="H2617" s="1" t="s">
        <v>23</v>
      </c>
      <c r="I2617" s="1">
        <v>468.97153548117097</v>
      </c>
      <c r="J2617" s="3">
        <v>22</v>
      </c>
      <c r="K2617" s="1" t="s">
        <v>28</v>
      </c>
    </row>
    <row r="2618" spans="1:11" x14ac:dyDescent="0.3">
      <c r="A2618" s="2">
        <v>44853</v>
      </c>
      <c r="B2618" s="4" t="str">
        <f t="shared" ca="1" si="40"/>
        <v>10:8:59</v>
      </c>
      <c r="C2618" s="1">
        <v>891.23890579864099</v>
      </c>
      <c r="D2618" s="1" t="s">
        <v>19</v>
      </c>
      <c r="E2618" s="1" t="s">
        <v>22</v>
      </c>
      <c r="F2618" s="3">
        <v>43</v>
      </c>
      <c r="G2618" s="1" t="s">
        <v>13</v>
      </c>
      <c r="H2618" s="1" t="s">
        <v>18</v>
      </c>
      <c r="I2618" s="1">
        <v>877.13077617344902</v>
      </c>
      <c r="J2618" s="3">
        <v>4</v>
      </c>
      <c r="K2618" s="1" t="s">
        <v>28</v>
      </c>
    </row>
    <row r="2619" spans="1:11" x14ac:dyDescent="0.3">
      <c r="A2619" s="2">
        <v>45303</v>
      </c>
      <c r="B2619" s="4" t="str">
        <f t="shared" ca="1" si="40"/>
        <v>6:54:5</v>
      </c>
      <c r="C2619" s="1">
        <v>956.19876943345901</v>
      </c>
      <c r="D2619" s="1" t="s">
        <v>19</v>
      </c>
      <c r="E2619" s="1" t="s">
        <v>20</v>
      </c>
      <c r="F2619" s="3">
        <v>54</v>
      </c>
      <c r="G2619" s="1" t="s">
        <v>13</v>
      </c>
      <c r="H2619" s="1" t="s">
        <v>23</v>
      </c>
      <c r="I2619" s="1">
        <v>109.43006276465501</v>
      </c>
      <c r="J2619" s="3">
        <v>3</v>
      </c>
      <c r="K2619" s="1" t="s">
        <v>28</v>
      </c>
    </row>
    <row r="2620" spans="1:11" x14ac:dyDescent="0.3">
      <c r="A2620" s="2">
        <v>45034</v>
      </c>
      <c r="B2620" s="4" t="str">
        <f t="shared" ca="1" si="40"/>
        <v>5:19:56</v>
      </c>
      <c r="C2620" s="1">
        <v>946.78092724628698</v>
      </c>
      <c r="D2620" s="1" t="s">
        <v>19</v>
      </c>
      <c r="E2620" s="1" t="s">
        <v>21</v>
      </c>
      <c r="F2620" s="3">
        <v>51</v>
      </c>
      <c r="G2620" s="1" t="s">
        <v>13</v>
      </c>
      <c r="H2620" s="1" t="s">
        <v>11</v>
      </c>
      <c r="I2620" s="1">
        <v>558.44352172060701</v>
      </c>
      <c r="J2620" s="3">
        <v>6</v>
      </c>
      <c r="K2620" s="1" t="s">
        <v>28</v>
      </c>
    </row>
    <row r="2621" spans="1:11" x14ac:dyDescent="0.3">
      <c r="A2621" s="2">
        <v>44709</v>
      </c>
      <c r="B2621" s="4" t="str">
        <f t="shared" ca="1" si="40"/>
        <v>6:28:2</v>
      </c>
      <c r="C2621" s="1">
        <v>99.7250018124939</v>
      </c>
      <c r="D2621" s="1" t="s">
        <v>19</v>
      </c>
      <c r="E2621" s="1" t="s">
        <v>20</v>
      </c>
      <c r="F2621" s="3">
        <v>45</v>
      </c>
      <c r="G2621" s="1" t="s">
        <v>13</v>
      </c>
      <c r="H2621" s="1" t="s">
        <v>14</v>
      </c>
      <c r="I2621" s="1">
        <v>759.01313096718002</v>
      </c>
      <c r="J2621" s="3">
        <v>2</v>
      </c>
      <c r="K2621" s="1" t="s">
        <v>28</v>
      </c>
    </row>
    <row r="2622" spans="1:11" x14ac:dyDescent="0.3">
      <c r="A2622" s="2">
        <v>44603</v>
      </c>
      <c r="B2622" s="4" t="str">
        <f t="shared" ca="1" si="40"/>
        <v>12:8:36</v>
      </c>
      <c r="C2622" s="1">
        <v>289.67738419251401</v>
      </c>
      <c r="D2622" s="1" t="s">
        <v>19</v>
      </c>
      <c r="E2622" s="1" t="s">
        <v>16</v>
      </c>
      <c r="F2622" s="3">
        <v>51</v>
      </c>
      <c r="G2622" s="1" t="s">
        <v>17</v>
      </c>
      <c r="H2622" s="1" t="s">
        <v>24</v>
      </c>
      <c r="I2622" s="1">
        <v>664.72966485570396</v>
      </c>
      <c r="J2622" s="3">
        <v>1</v>
      </c>
      <c r="K2622" s="1" t="s">
        <v>28</v>
      </c>
    </row>
    <row r="2623" spans="1:11" x14ac:dyDescent="0.3">
      <c r="A2623" s="2">
        <v>45035</v>
      </c>
      <c r="B2623" s="4" t="str">
        <f t="shared" ca="1" si="40"/>
        <v>3:15:29</v>
      </c>
      <c r="C2623" s="1">
        <v>930.75818546837297</v>
      </c>
      <c r="D2623" s="1" t="s">
        <v>19</v>
      </c>
      <c r="E2623" s="1" t="s">
        <v>22</v>
      </c>
      <c r="F2623" s="3">
        <v>58</v>
      </c>
      <c r="G2623" s="1" t="s">
        <v>17</v>
      </c>
      <c r="H2623" s="1" t="s">
        <v>19</v>
      </c>
      <c r="I2623" s="1">
        <v>797.83659530132502</v>
      </c>
      <c r="J2623" s="3">
        <v>4</v>
      </c>
      <c r="K2623" s="1" t="s">
        <v>28</v>
      </c>
    </row>
    <row r="2624" spans="1:11" x14ac:dyDescent="0.3">
      <c r="A2624" s="2">
        <v>45315</v>
      </c>
      <c r="B2624" s="4" t="str">
        <f t="shared" ca="1" si="40"/>
        <v>9:39:17</v>
      </c>
      <c r="C2624" s="1">
        <v>971.12842700535305</v>
      </c>
      <c r="D2624" s="1" t="s">
        <v>19</v>
      </c>
      <c r="E2624" s="1" t="s">
        <v>22</v>
      </c>
      <c r="F2624" s="3">
        <v>58</v>
      </c>
      <c r="G2624" s="1" t="s">
        <v>17</v>
      </c>
      <c r="H2624" s="1" t="s">
        <v>19</v>
      </c>
      <c r="I2624" s="1">
        <v>804.96038679185403</v>
      </c>
      <c r="J2624" s="3">
        <v>22</v>
      </c>
      <c r="K2624" s="1" t="s">
        <v>28</v>
      </c>
    </row>
    <row r="2625" spans="1:11" x14ac:dyDescent="0.3">
      <c r="A2625" s="2">
        <v>44572</v>
      </c>
      <c r="B2625" s="4" t="str">
        <f t="shared" ca="1" si="40"/>
        <v>7:51:28</v>
      </c>
      <c r="C2625" s="1">
        <v>260.57406834991298</v>
      </c>
      <c r="D2625" s="1" t="s">
        <v>19</v>
      </c>
      <c r="E2625" s="1" t="s">
        <v>16</v>
      </c>
      <c r="F2625" s="3">
        <v>45</v>
      </c>
      <c r="G2625" s="1" t="s">
        <v>17</v>
      </c>
      <c r="H2625" s="1" t="s">
        <v>11</v>
      </c>
      <c r="I2625" s="1">
        <v>635.34223155310804</v>
      </c>
      <c r="J2625" s="3">
        <v>17</v>
      </c>
      <c r="K2625" s="1" t="s">
        <v>28</v>
      </c>
    </row>
    <row r="2626" spans="1:11" x14ac:dyDescent="0.3">
      <c r="A2626" s="2">
        <v>44823</v>
      </c>
      <c r="B2626" s="4" t="str">
        <f t="shared" ca="1" si="40"/>
        <v>5:53:39</v>
      </c>
      <c r="C2626" s="1">
        <v>172.327645271275</v>
      </c>
      <c r="D2626" s="1" t="s">
        <v>19</v>
      </c>
      <c r="E2626" s="1" t="s">
        <v>12</v>
      </c>
      <c r="F2626" s="3">
        <v>52</v>
      </c>
      <c r="G2626" s="1" t="s">
        <v>17</v>
      </c>
      <c r="H2626" s="1" t="s">
        <v>14</v>
      </c>
      <c r="I2626" s="1">
        <v>964.92630413645895</v>
      </c>
      <c r="J2626" s="3">
        <v>2</v>
      </c>
      <c r="K2626" s="1" t="s">
        <v>28</v>
      </c>
    </row>
    <row r="2627" spans="1:11" x14ac:dyDescent="0.3">
      <c r="A2627" s="2">
        <v>44859</v>
      </c>
      <c r="B2627" s="4" t="str">
        <f t="shared" ref="B2627:B2690" ca="1" si="41">_xlfn.CONCAT(RANDBETWEEN(1,12),":",RANDBETWEEN(1,60),":",RANDBETWEEN(1,60))</f>
        <v>3:9:49</v>
      </c>
      <c r="C2627" s="1">
        <v>910.28107083112604</v>
      </c>
      <c r="D2627" s="1" t="s">
        <v>19</v>
      </c>
      <c r="E2627" s="1" t="s">
        <v>20</v>
      </c>
      <c r="F2627" s="3">
        <v>46</v>
      </c>
      <c r="G2627" s="1" t="s">
        <v>17</v>
      </c>
      <c r="H2627" s="1" t="s">
        <v>19</v>
      </c>
      <c r="I2627" s="1">
        <v>96.764128670941403</v>
      </c>
      <c r="J2627" s="3">
        <v>13</v>
      </c>
      <c r="K2627" s="1" t="s">
        <v>28</v>
      </c>
    </row>
    <row r="2628" spans="1:11" x14ac:dyDescent="0.3">
      <c r="A2628" s="2">
        <v>44892</v>
      </c>
      <c r="B2628" s="4" t="str">
        <f t="shared" ca="1" si="41"/>
        <v>10:45:45</v>
      </c>
      <c r="C2628" s="1">
        <v>468.56517689713098</v>
      </c>
      <c r="D2628" s="1" t="s">
        <v>19</v>
      </c>
      <c r="E2628" s="1" t="s">
        <v>12</v>
      </c>
      <c r="F2628" s="3">
        <v>45</v>
      </c>
      <c r="G2628" s="1" t="s">
        <v>17</v>
      </c>
      <c r="H2628" s="1" t="s">
        <v>18</v>
      </c>
      <c r="I2628" s="1">
        <v>962.47869336538497</v>
      </c>
      <c r="J2628" s="3">
        <v>10</v>
      </c>
      <c r="K2628" s="1" t="s">
        <v>28</v>
      </c>
    </row>
    <row r="2629" spans="1:11" x14ac:dyDescent="0.3">
      <c r="A2629" s="2">
        <v>44778</v>
      </c>
      <c r="B2629" s="4" t="str">
        <f t="shared" ca="1" si="41"/>
        <v>2:42:52</v>
      </c>
      <c r="C2629" s="1">
        <v>476.97555051863998</v>
      </c>
      <c r="D2629" s="1" t="s">
        <v>19</v>
      </c>
      <c r="E2629" s="1" t="s">
        <v>21</v>
      </c>
      <c r="F2629" s="3">
        <v>42</v>
      </c>
      <c r="G2629" s="1" t="s">
        <v>17</v>
      </c>
      <c r="H2629" s="1" t="s">
        <v>23</v>
      </c>
      <c r="I2629" s="1">
        <v>253.137697812657</v>
      </c>
      <c r="J2629" s="3">
        <v>5</v>
      </c>
      <c r="K2629" s="1" t="s">
        <v>28</v>
      </c>
    </row>
    <row r="2630" spans="1:11" x14ac:dyDescent="0.3">
      <c r="A2630" s="2">
        <v>45192</v>
      </c>
      <c r="B2630" s="4" t="str">
        <f t="shared" ca="1" si="41"/>
        <v>1:2:28</v>
      </c>
      <c r="C2630" s="1">
        <v>950.71710912060905</v>
      </c>
      <c r="D2630" s="1" t="s">
        <v>19</v>
      </c>
      <c r="E2630" s="1" t="s">
        <v>16</v>
      </c>
      <c r="F2630" s="3">
        <v>48</v>
      </c>
      <c r="G2630" s="1" t="s">
        <v>13</v>
      </c>
      <c r="H2630" s="1" t="s">
        <v>18</v>
      </c>
      <c r="I2630" s="1">
        <v>174.97024859870501</v>
      </c>
      <c r="J2630" s="3">
        <v>15</v>
      </c>
      <c r="K2630" s="1" t="s">
        <v>28</v>
      </c>
    </row>
    <row r="2631" spans="1:11" x14ac:dyDescent="0.3">
      <c r="A2631" s="2">
        <v>45243</v>
      </c>
      <c r="B2631" s="4" t="str">
        <f t="shared" ca="1" si="41"/>
        <v>2:50:53</v>
      </c>
      <c r="C2631" s="1">
        <v>492.49540064494698</v>
      </c>
      <c r="D2631" s="1" t="s">
        <v>19</v>
      </c>
      <c r="E2631" s="1" t="s">
        <v>12</v>
      </c>
      <c r="F2631" s="3">
        <v>50</v>
      </c>
      <c r="G2631" s="1" t="s">
        <v>13</v>
      </c>
      <c r="H2631" s="1" t="s">
        <v>11</v>
      </c>
      <c r="I2631" s="1">
        <v>427.31567457848899</v>
      </c>
      <c r="J2631" s="3">
        <v>1</v>
      </c>
      <c r="K2631" s="1" t="s">
        <v>28</v>
      </c>
    </row>
    <row r="2632" spans="1:11" x14ac:dyDescent="0.3">
      <c r="A2632" s="2">
        <v>45153</v>
      </c>
      <c r="B2632" s="4" t="str">
        <f t="shared" ca="1" si="41"/>
        <v>8:23:59</v>
      </c>
      <c r="C2632" s="1">
        <v>282.03856535091001</v>
      </c>
      <c r="D2632" s="1" t="s">
        <v>19</v>
      </c>
      <c r="E2632" s="1" t="s">
        <v>22</v>
      </c>
      <c r="F2632" s="3">
        <v>48</v>
      </c>
      <c r="G2632" s="1" t="s">
        <v>13</v>
      </c>
      <c r="H2632" s="1" t="s">
        <v>23</v>
      </c>
      <c r="I2632" s="1">
        <v>713.39882797861003</v>
      </c>
      <c r="J2632" s="3">
        <v>10</v>
      </c>
      <c r="K2632" s="1" t="s">
        <v>28</v>
      </c>
    </row>
    <row r="2633" spans="1:11" x14ac:dyDescent="0.3">
      <c r="A2633" s="2">
        <v>45035</v>
      </c>
      <c r="B2633" s="4" t="str">
        <f t="shared" ca="1" si="41"/>
        <v>10:51:39</v>
      </c>
      <c r="C2633" s="1">
        <v>770.05452199770195</v>
      </c>
      <c r="D2633" s="1" t="s">
        <v>19</v>
      </c>
      <c r="E2633" s="1" t="s">
        <v>20</v>
      </c>
      <c r="F2633" s="3">
        <v>54</v>
      </c>
      <c r="G2633" s="1" t="s">
        <v>17</v>
      </c>
      <c r="H2633" s="1" t="s">
        <v>23</v>
      </c>
      <c r="I2633" s="1">
        <v>813.41524031409301</v>
      </c>
      <c r="J2633" s="3">
        <v>1</v>
      </c>
      <c r="K2633" s="1" t="s">
        <v>28</v>
      </c>
    </row>
    <row r="2634" spans="1:11" x14ac:dyDescent="0.3">
      <c r="A2634" s="2">
        <v>44891</v>
      </c>
      <c r="B2634" s="4" t="str">
        <f t="shared" ca="1" si="41"/>
        <v>5:58:44</v>
      </c>
      <c r="C2634" s="1">
        <v>557.77869091002697</v>
      </c>
      <c r="D2634" s="1" t="s">
        <v>19</v>
      </c>
      <c r="E2634" s="1" t="s">
        <v>20</v>
      </c>
      <c r="F2634" s="3">
        <v>47</v>
      </c>
      <c r="G2634" s="1" t="s">
        <v>17</v>
      </c>
      <c r="H2634" s="1" t="s">
        <v>19</v>
      </c>
      <c r="I2634" s="1">
        <v>515.40426229892</v>
      </c>
      <c r="J2634" s="3">
        <v>5</v>
      </c>
      <c r="K2634" s="1" t="s">
        <v>28</v>
      </c>
    </row>
    <row r="2635" spans="1:11" x14ac:dyDescent="0.3">
      <c r="A2635" s="2">
        <v>45065</v>
      </c>
      <c r="B2635" s="4" t="str">
        <f t="shared" ca="1" si="41"/>
        <v>1:28:52</v>
      </c>
      <c r="C2635" s="1">
        <v>142.30455347002601</v>
      </c>
      <c r="D2635" s="1" t="s">
        <v>19</v>
      </c>
      <c r="E2635" s="1" t="s">
        <v>16</v>
      </c>
      <c r="F2635" s="3">
        <v>44</v>
      </c>
      <c r="G2635" s="1" t="s">
        <v>17</v>
      </c>
      <c r="H2635" s="1" t="s">
        <v>14</v>
      </c>
      <c r="I2635" s="1">
        <v>988.16030909697997</v>
      </c>
      <c r="J2635" s="3">
        <v>2</v>
      </c>
      <c r="K2635" s="1" t="s">
        <v>28</v>
      </c>
    </row>
    <row r="2636" spans="1:11" x14ac:dyDescent="0.3">
      <c r="A2636" s="2">
        <v>44625</v>
      </c>
      <c r="B2636" s="4" t="str">
        <f t="shared" ca="1" si="41"/>
        <v>10:25:4</v>
      </c>
      <c r="C2636" s="1">
        <v>889.848152750076</v>
      </c>
      <c r="D2636" s="1" t="s">
        <v>19</v>
      </c>
      <c r="E2636" s="1" t="s">
        <v>16</v>
      </c>
      <c r="F2636" s="3">
        <v>41</v>
      </c>
      <c r="G2636" s="1" t="s">
        <v>17</v>
      </c>
      <c r="H2636" s="1" t="s">
        <v>25</v>
      </c>
      <c r="I2636" s="1">
        <v>348.23418568304902</v>
      </c>
      <c r="J2636" s="3">
        <v>8</v>
      </c>
      <c r="K2636" s="1" t="s">
        <v>28</v>
      </c>
    </row>
    <row r="2637" spans="1:11" x14ac:dyDescent="0.3">
      <c r="A2637" s="2">
        <v>45160</v>
      </c>
      <c r="B2637" s="4" t="str">
        <f t="shared" ca="1" si="41"/>
        <v>6:13:25</v>
      </c>
      <c r="C2637" s="1">
        <v>355.11721040733698</v>
      </c>
      <c r="D2637" s="1" t="s">
        <v>19</v>
      </c>
      <c r="E2637" s="1" t="s">
        <v>12</v>
      </c>
      <c r="F2637" s="3">
        <v>58</v>
      </c>
      <c r="G2637" s="1" t="s">
        <v>13</v>
      </c>
      <c r="H2637" s="1" t="s">
        <v>11</v>
      </c>
      <c r="I2637" s="1">
        <v>745.35141786342797</v>
      </c>
      <c r="J2637" s="3">
        <v>10</v>
      </c>
      <c r="K2637" s="1" t="s">
        <v>28</v>
      </c>
    </row>
    <row r="2638" spans="1:11" x14ac:dyDescent="0.3">
      <c r="A2638" s="2">
        <v>44810</v>
      </c>
      <c r="B2638" s="4" t="str">
        <f t="shared" ca="1" si="41"/>
        <v>10:37:16</v>
      </c>
      <c r="C2638" s="1">
        <v>177.31852710874901</v>
      </c>
      <c r="D2638" s="1" t="s">
        <v>19</v>
      </c>
      <c r="E2638" s="1" t="s">
        <v>20</v>
      </c>
      <c r="F2638" s="3">
        <v>52</v>
      </c>
      <c r="G2638" s="1" t="s">
        <v>17</v>
      </c>
      <c r="H2638" s="1" t="s">
        <v>11</v>
      </c>
      <c r="I2638" s="1">
        <v>983.30320904607902</v>
      </c>
      <c r="J2638" s="3">
        <v>20</v>
      </c>
      <c r="K2638" s="1" t="s">
        <v>28</v>
      </c>
    </row>
    <row r="2639" spans="1:11" x14ac:dyDescent="0.3">
      <c r="A2639" s="2">
        <v>44619</v>
      </c>
      <c r="B2639" s="4" t="str">
        <f t="shared" ca="1" si="41"/>
        <v>11:30:9</v>
      </c>
      <c r="C2639" s="1">
        <v>379.356710836856</v>
      </c>
      <c r="D2639" s="1" t="s">
        <v>19</v>
      </c>
      <c r="E2639" s="1" t="s">
        <v>16</v>
      </c>
      <c r="F2639" s="3">
        <v>48</v>
      </c>
      <c r="G2639" s="1" t="s">
        <v>13</v>
      </c>
      <c r="H2639" s="1" t="s">
        <v>23</v>
      </c>
      <c r="I2639" s="1">
        <v>846.85108674396304</v>
      </c>
      <c r="J2639" s="3">
        <v>3</v>
      </c>
      <c r="K2639" s="1" t="s">
        <v>28</v>
      </c>
    </row>
    <row r="2640" spans="1:11" x14ac:dyDescent="0.3">
      <c r="A2640" s="2">
        <v>44676</v>
      </c>
      <c r="B2640" s="4" t="str">
        <f t="shared" ca="1" si="41"/>
        <v>4:24:55</v>
      </c>
      <c r="C2640" s="1">
        <v>335.16172131468102</v>
      </c>
      <c r="D2640" s="1" t="s">
        <v>19</v>
      </c>
      <c r="E2640" s="1" t="s">
        <v>12</v>
      </c>
      <c r="F2640" s="3">
        <v>53</v>
      </c>
      <c r="G2640" s="1" t="s">
        <v>17</v>
      </c>
      <c r="H2640" s="1" t="s">
        <v>26</v>
      </c>
      <c r="I2640" s="1">
        <v>726.55003372682597</v>
      </c>
      <c r="J2640" s="3">
        <v>16</v>
      </c>
      <c r="K2640" s="1" t="s">
        <v>28</v>
      </c>
    </row>
    <row r="2641" spans="1:11" x14ac:dyDescent="0.3">
      <c r="A2641" s="2">
        <v>44754</v>
      </c>
      <c r="B2641" s="4" t="str">
        <f t="shared" ca="1" si="41"/>
        <v>11:24:19</v>
      </c>
      <c r="C2641" s="1">
        <v>294.06794883030398</v>
      </c>
      <c r="D2641" s="1" t="s">
        <v>19</v>
      </c>
      <c r="E2641" s="1" t="s">
        <v>16</v>
      </c>
      <c r="F2641" s="3">
        <v>50</v>
      </c>
      <c r="G2641" s="1" t="s">
        <v>13</v>
      </c>
      <c r="H2641" s="1" t="s">
        <v>18</v>
      </c>
      <c r="I2641" s="1">
        <v>239.887822480067</v>
      </c>
      <c r="J2641" s="3">
        <v>8</v>
      </c>
      <c r="K2641" s="1" t="s">
        <v>28</v>
      </c>
    </row>
    <row r="2642" spans="1:11" x14ac:dyDescent="0.3">
      <c r="A2642" s="2">
        <v>45188</v>
      </c>
      <c r="B2642" s="4" t="str">
        <f t="shared" ca="1" si="41"/>
        <v>10:24:44</v>
      </c>
      <c r="C2642" s="1">
        <v>472.29894225269402</v>
      </c>
      <c r="D2642" s="1" t="s">
        <v>19</v>
      </c>
      <c r="E2642" s="1" t="s">
        <v>20</v>
      </c>
      <c r="F2642" s="3">
        <v>54</v>
      </c>
      <c r="G2642" s="1" t="s">
        <v>13</v>
      </c>
      <c r="H2642" s="1" t="s">
        <v>14</v>
      </c>
      <c r="I2642" s="1">
        <v>460.37413587645301</v>
      </c>
      <c r="J2642" s="3">
        <v>17</v>
      </c>
      <c r="K2642" s="1" t="s">
        <v>28</v>
      </c>
    </row>
    <row r="2643" spans="1:11" x14ac:dyDescent="0.3">
      <c r="A2643" s="2">
        <v>44656</v>
      </c>
      <c r="B2643" s="4" t="str">
        <f t="shared" ca="1" si="41"/>
        <v>3:48:41</v>
      </c>
      <c r="C2643" s="1">
        <v>924.39945024506903</v>
      </c>
      <c r="D2643" s="1" t="s">
        <v>19</v>
      </c>
      <c r="E2643" s="1" t="s">
        <v>21</v>
      </c>
      <c r="F2643" s="3">
        <v>58</v>
      </c>
      <c r="G2643" s="1" t="s">
        <v>13</v>
      </c>
      <c r="H2643" s="1" t="s">
        <v>24</v>
      </c>
      <c r="I2643" s="1">
        <v>410.00673255984901</v>
      </c>
      <c r="J2643" s="3">
        <v>17</v>
      </c>
      <c r="K2643" s="1" t="s">
        <v>28</v>
      </c>
    </row>
    <row r="2644" spans="1:11" x14ac:dyDescent="0.3">
      <c r="A2644" s="2">
        <v>44701</v>
      </c>
      <c r="B2644" s="4" t="str">
        <f t="shared" ca="1" si="41"/>
        <v>10:44:1</v>
      </c>
      <c r="C2644" s="1">
        <v>317.124047811982</v>
      </c>
      <c r="D2644" s="1" t="s">
        <v>19</v>
      </c>
      <c r="E2644" s="1" t="s">
        <v>12</v>
      </c>
      <c r="F2644" s="3">
        <v>55</v>
      </c>
      <c r="G2644" s="1" t="s">
        <v>17</v>
      </c>
      <c r="H2644" s="1" t="s">
        <v>19</v>
      </c>
      <c r="I2644" s="1">
        <v>242.90865034776701</v>
      </c>
      <c r="J2644" s="3">
        <v>22</v>
      </c>
      <c r="K2644" s="1" t="s">
        <v>28</v>
      </c>
    </row>
    <row r="2645" spans="1:11" x14ac:dyDescent="0.3">
      <c r="A2645" s="2">
        <v>45046</v>
      </c>
      <c r="B2645" s="4" t="str">
        <f t="shared" ca="1" si="41"/>
        <v>7:37:6</v>
      </c>
      <c r="C2645" s="1">
        <v>396.28947612432199</v>
      </c>
      <c r="D2645" s="1" t="s">
        <v>19</v>
      </c>
      <c r="E2645" s="1" t="s">
        <v>20</v>
      </c>
      <c r="F2645" s="3">
        <v>56</v>
      </c>
      <c r="G2645" s="1" t="s">
        <v>13</v>
      </c>
      <c r="H2645" s="1" t="s">
        <v>23</v>
      </c>
      <c r="I2645" s="1">
        <v>211.99747672024699</v>
      </c>
      <c r="J2645" s="3">
        <v>13</v>
      </c>
      <c r="K2645" s="1" t="s">
        <v>28</v>
      </c>
    </row>
    <row r="2646" spans="1:11" x14ac:dyDescent="0.3">
      <c r="A2646" s="2">
        <v>45195</v>
      </c>
      <c r="B2646" s="4" t="str">
        <f t="shared" ca="1" si="41"/>
        <v>9:30:22</v>
      </c>
      <c r="C2646" s="1">
        <v>120.855313014337</v>
      </c>
      <c r="D2646" s="1" t="s">
        <v>19</v>
      </c>
      <c r="E2646" s="1" t="s">
        <v>21</v>
      </c>
      <c r="F2646" s="3">
        <v>46</v>
      </c>
      <c r="G2646" s="1" t="s">
        <v>13</v>
      </c>
      <c r="H2646" s="1" t="s">
        <v>11</v>
      </c>
      <c r="I2646" s="1">
        <v>737.39332313961302</v>
      </c>
      <c r="J2646" s="3">
        <v>22</v>
      </c>
      <c r="K2646" s="1" t="s">
        <v>28</v>
      </c>
    </row>
    <row r="2647" spans="1:11" x14ac:dyDescent="0.3">
      <c r="A2647" s="2">
        <v>45034</v>
      </c>
      <c r="B2647" s="4" t="str">
        <f t="shared" ca="1" si="41"/>
        <v>9:54:28</v>
      </c>
      <c r="C2647" s="1">
        <v>721.16054705458203</v>
      </c>
      <c r="D2647" s="1" t="s">
        <v>11</v>
      </c>
      <c r="E2647" s="1" t="s">
        <v>16</v>
      </c>
      <c r="F2647" s="3">
        <v>45</v>
      </c>
      <c r="G2647" s="1" t="s">
        <v>17</v>
      </c>
      <c r="H2647" s="1" t="s">
        <v>14</v>
      </c>
      <c r="I2647" s="1">
        <v>841.94165042805901</v>
      </c>
      <c r="J2647" s="3">
        <v>16</v>
      </c>
      <c r="K2647" s="1" t="s">
        <v>28</v>
      </c>
    </row>
    <row r="2648" spans="1:11" x14ac:dyDescent="0.3">
      <c r="A2648" s="2">
        <v>45260</v>
      </c>
      <c r="B2648" s="4" t="str">
        <f t="shared" ca="1" si="41"/>
        <v>9:51:44</v>
      </c>
      <c r="C2648" s="1">
        <v>203.92384229368</v>
      </c>
      <c r="D2648" s="1" t="s">
        <v>11</v>
      </c>
      <c r="E2648" s="1" t="s">
        <v>12</v>
      </c>
      <c r="F2648" s="3">
        <v>40</v>
      </c>
      <c r="G2648" s="1" t="s">
        <v>17</v>
      </c>
      <c r="H2648" s="1" t="s">
        <v>23</v>
      </c>
      <c r="I2648" s="1">
        <v>93.877216406748104</v>
      </c>
      <c r="J2648" s="3">
        <v>20</v>
      </c>
      <c r="K2648" s="1" t="s">
        <v>28</v>
      </c>
    </row>
    <row r="2649" spans="1:11" x14ac:dyDescent="0.3">
      <c r="A2649" s="2">
        <v>44978</v>
      </c>
      <c r="B2649" s="4" t="str">
        <f t="shared" ca="1" si="41"/>
        <v>4:38:47</v>
      </c>
      <c r="C2649" s="1">
        <v>700.99539452296995</v>
      </c>
      <c r="D2649" s="1" t="s">
        <v>11</v>
      </c>
      <c r="E2649" s="1" t="s">
        <v>20</v>
      </c>
      <c r="F2649" s="3">
        <v>45</v>
      </c>
      <c r="G2649" s="1" t="s">
        <v>13</v>
      </c>
      <c r="H2649" s="1" t="s">
        <v>11</v>
      </c>
      <c r="I2649" s="1">
        <v>881.96193982866203</v>
      </c>
      <c r="J2649" s="3">
        <v>6</v>
      </c>
      <c r="K2649" s="1" t="s">
        <v>28</v>
      </c>
    </row>
    <row r="2650" spans="1:11" x14ac:dyDescent="0.3">
      <c r="A2650" s="2">
        <v>44844</v>
      </c>
      <c r="B2650" s="4" t="str">
        <f t="shared" ca="1" si="41"/>
        <v>6:32:42</v>
      </c>
      <c r="C2650" s="1">
        <v>512.33477103860503</v>
      </c>
      <c r="D2650" s="1" t="s">
        <v>11</v>
      </c>
      <c r="E2650" s="1" t="s">
        <v>20</v>
      </c>
      <c r="F2650" s="3">
        <v>53</v>
      </c>
      <c r="G2650" s="1" t="s">
        <v>13</v>
      </c>
      <c r="H2650" s="1" t="s">
        <v>18</v>
      </c>
      <c r="I2650" s="1">
        <v>735.30670095498294</v>
      </c>
      <c r="J2650" s="3">
        <v>12</v>
      </c>
      <c r="K2650" s="1" t="s">
        <v>28</v>
      </c>
    </row>
    <row r="2651" spans="1:11" x14ac:dyDescent="0.3">
      <c r="A2651" s="2">
        <v>44678</v>
      </c>
      <c r="B2651" s="4" t="str">
        <f t="shared" ca="1" si="41"/>
        <v>10:36:33</v>
      </c>
      <c r="C2651" s="1">
        <v>1007.6377301788</v>
      </c>
      <c r="D2651" s="1" t="s">
        <v>11</v>
      </c>
      <c r="E2651" s="1" t="s">
        <v>12</v>
      </c>
      <c r="F2651" s="3">
        <v>46</v>
      </c>
      <c r="G2651" s="1" t="s">
        <v>13</v>
      </c>
      <c r="H2651" s="1" t="s">
        <v>26</v>
      </c>
      <c r="I2651" s="1">
        <v>268.79747734575398</v>
      </c>
      <c r="J2651" s="3">
        <v>3</v>
      </c>
      <c r="K2651" s="1" t="s">
        <v>28</v>
      </c>
    </row>
    <row r="2652" spans="1:11" x14ac:dyDescent="0.3">
      <c r="A2652" s="2">
        <v>44750</v>
      </c>
      <c r="B2652" s="4" t="str">
        <f t="shared" ca="1" si="41"/>
        <v>8:1:51</v>
      </c>
      <c r="C2652" s="1">
        <v>919.16197605499804</v>
      </c>
      <c r="D2652" s="1" t="s">
        <v>11</v>
      </c>
      <c r="E2652" s="1" t="s">
        <v>12</v>
      </c>
      <c r="F2652" s="3">
        <v>56</v>
      </c>
      <c r="G2652" s="1" t="s">
        <v>17</v>
      </c>
      <c r="H2652" s="1" t="s">
        <v>24</v>
      </c>
      <c r="I2652" s="1">
        <v>870.77309877914104</v>
      </c>
      <c r="J2652" s="3">
        <v>1</v>
      </c>
      <c r="K2652" s="1" t="s">
        <v>28</v>
      </c>
    </row>
    <row r="2653" spans="1:11" x14ac:dyDescent="0.3">
      <c r="A2653" s="2">
        <v>44763</v>
      </c>
      <c r="B2653" s="4" t="str">
        <f t="shared" ca="1" si="41"/>
        <v>11:15:18</v>
      </c>
      <c r="C2653" s="1">
        <v>727.48998265180501</v>
      </c>
      <c r="D2653" s="1" t="s">
        <v>11</v>
      </c>
      <c r="E2653" s="1" t="s">
        <v>21</v>
      </c>
      <c r="F2653" s="3">
        <v>56</v>
      </c>
      <c r="G2653" s="1" t="s">
        <v>13</v>
      </c>
      <c r="H2653" s="1" t="s">
        <v>23</v>
      </c>
      <c r="I2653" s="1">
        <v>222.743108800893</v>
      </c>
      <c r="J2653" s="3">
        <v>7</v>
      </c>
      <c r="K2653" s="1" t="s">
        <v>28</v>
      </c>
    </row>
    <row r="2654" spans="1:11" x14ac:dyDescent="0.3">
      <c r="A2654" s="2">
        <v>44765</v>
      </c>
      <c r="B2654" s="4" t="str">
        <f t="shared" ca="1" si="41"/>
        <v>7:2:12</v>
      </c>
      <c r="C2654" s="1">
        <v>585.08953536801403</v>
      </c>
      <c r="D2654" s="1" t="s">
        <v>11</v>
      </c>
      <c r="E2654" s="1" t="s">
        <v>20</v>
      </c>
      <c r="F2654" s="3">
        <v>55</v>
      </c>
      <c r="G2654" s="1" t="s">
        <v>17</v>
      </c>
      <c r="H2654" s="1" t="s">
        <v>26</v>
      </c>
      <c r="I2654" s="1">
        <v>111.070861081576</v>
      </c>
      <c r="J2654" s="3">
        <v>6</v>
      </c>
      <c r="K2654" s="1" t="s">
        <v>28</v>
      </c>
    </row>
    <row r="2655" spans="1:11" x14ac:dyDescent="0.3">
      <c r="A2655" s="2">
        <v>44664</v>
      </c>
      <c r="B2655" s="4" t="str">
        <f t="shared" ca="1" si="41"/>
        <v>5:47:57</v>
      </c>
      <c r="C2655" s="1">
        <v>149.12179420986701</v>
      </c>
      <c r="D2655" s="1" t="s">
        <v>11</v>
      </c>
      <c r="E2655" s="1" t="s">
        <v>20</v>
      </c>
      <c r="F2655" s="3">
        <v>50</v>
      </c>
      <c r="G2655" s="1" t="s">
        <v>13</v>
      </c>
      <c r="H2655" s="1" t="s">
        <v>11</v>
      </c>
      <c r="I2655" s="1">
        <v>35.8455785668096</v>
      </c>
      <c r="J2655" s="3">
        <v>16</v>
      </c>
      <c r="K2655" s="1" t="s">
        <v>28</v>
      </c>
    </row>
    <row r="2656" spans="1:11" x14ac:dyDescent="0.3">
      <c r="A2656" s="2">
        <v>44731</v>
      </c>
      <c r="B2656" s="4" t="str">
        <f t="shared" ca="1" si="41"/>
        <v>7:1:11</v>
      </c>
      <c r="C2656" s="1">
        <v>76.326970523263498</v>
      </c>
      <c r="D2656" s="1" t="s">
        <v>11</v>
      </c>
      <c r="E2656" s="1" t="s">
        <v>22</v>
      </c>
      <c r="F2656" s="3">
        <v>59</v>
      </c>
      <c r="G2656" s="1" t="s">
        <v>13</v>
      </c>
      <c r="H2656" s="1" t="s">
        <v>11</v>
      </c>
      <c r="I2656" s="1">
        <v>367.82375996223698</v>
      </c>
      <c r="J2656" s="3">
        <v>14</v>
      </c>
      <c r="K2656" s="1" t="s">
        <v>28</v>
      </c>
    </row>
    <row r="2657" spans="1:11" x14ac:dyDescent="0.3">
      <c r="A2657" s="2">
        <v>45038</v>
      </c>
      <c r="B2657" s="4" t="str">
        <f t="shared" ca="1" si="41"/>
        <v>9:44:47</v>
      </c>
      <c r="C2657" s="1">
        <v>814.17814699377197</v>
      </c>
      <c r="D2657" s="1" t="s">
        <v>11</v>
      </c>
      <c r="E2657" s="1" t="s">
        <v>22</v>
      </c>
      <c r="F2657" s="3">
        <v>52</v>
      </c>
      <c r="G2657" s="1" t="s">
        <v>17</v>
      </c>
      <c r="H2657" s="1" t="s">
        <v>14</v>
      </c>
      <c r="I2657" s="1">
        <v>485.97917227358198</v>
      </c>
      <c r="J2657" s="3">
        <v>18</v>
      </c>
      <c r="K2657" s="1" t="s">
        <v>28</v>
      </c>
    </row>
    <row r="2658" spans="1:11" x14ac:dyDescent="0.3">
      <c r="A2658" s="2">
        <v>45033</v>
      </c>
      <c r="B2658" s="4" t="str">
        <f t="shared" ca="1" si="41"/>
        <v>6:51:31</v>
      </c>
      <c r="C2658" s="1">
        <v>973.72725061953997</v>
      </c>
      <c r="D2658" s="1" t="s">
        <v>11</v>
      </c>
      <c r="E2658" s="1" t="s">
        <v>16</v>
      </c>
      <c r="F2658" s="3">
        <v>44</v>
      </c>
      <c r="G2658" s="1" t="s">
        <v>17</v>
      </c>
      <c r="H2658" s="1" t="s">
        <v>19</v>
      </c>
      <c r="I2658" s="1">
        <v>835.47215820654503</v>
      </c>
      <c r="J2658" s="3">
        <v>19</v>
      </c>
      <c r="K2658" s="1" t="s">
        <v>28</v>
      </c>
    </row>
    <row r="2659" spans="1:11" x14ac:dyDescent="0.3">
      <c r="A2659" s="2">
        <v>45271</v>
      </c>
      <c r="B2659" s="4" t="str">
        <f t="shared" ca="1" si="41"/>
        <v>6:33:32</v>
      </c>
      <c r="C2659" s="1">
        <v>278.11364670196798</v>
      </c>
      <c r="D2659" s="1" t="s">
        <v>11</v>
      </c>
      <c r="E2659" s="1" t="s">
        <v>22</v>
      </c>
      <c r="F2659" s="3">
        <v>44</v>
      </c>
      <c r="G2659" s="1" t="s">
        <v>13</v>
      </c>
      <c r="H2659" s="1" t="s">
        <v>14</v>
      </c>
      <c r="I2659" s="1">
        <v>485.354000735086</v>
      </c>
      <c r="J2659" s="3">
        <v>6</v>
      </c>
      <c r="K2659" s="1" t="s">
        <v>28</v>
      </c>
    </row>
    <row r="2660" spans="1:11" x14ac:dyDescent="0.3">
      <c r="A2660" s="2">
        <v>44642</v>
      </c>
      <c r="B2660" s="4" t="str">
        <f t="shared" ca="1" si="41"/>
        <v>8:45:25</v>
      </c>
      <c r="C2660" s="1">
        <v>821.99964070397004</v>
      </c>
      <c r="D2660" s="1" t="s">
        <v>11</v>
      </c>
      <c r="E2660" s="1" t="s">
        <v>22</v>
      </c>
      <c r="F2660" s="3">
        <v>40</v>
      </c>
      <c r="G2660" s="1" t="s">
        <v>17</v>
      </c>
      <c r="H2660" s="1" t="s">
        <v>11</v>
      </c>
      <c r="I2660" s="1">
        <v>185.14948357933699</v>
      </c>
      <c r="J2660" s="3">
        <v>17</v>
      </c>
      <c r="K2660" s="1" t="s">
        <v>28</v>
      </c>
    </row>
    <row r="2661" spans="1:11" x14ac:dyDescent="0.3">
      <c r="A2661" s="2">
        <v>45027</v>
      </c>
      <c r="B2661" s="4" t="str">
        <f t="shared" ca="1" si="41"/>
        <v>11:21:23</v>
      </c>
      <c r="C2661" s="1">
        <v>651.51381975355901</v>
      </c>
      <c r="D2661" s="1" t="s">
        <v>11</v>
      </c>
      <c r="E2661" s="1" t="s">
        <v>20</v>
      </c>
      <c r="F2661" s="3">
        <v>42</v>
      </c>
      <c r="G2661" s="1" t="s">
        <v>13</v>
      </c>
      <c r="H2661" s="1" t="s">
        <v>19</v>
      </c>
      <c r="I2661" s="1">
        <v>724.07488795116296</v>
      </c>
      <c r="J2661" s="3">
        <v>7</v>
      </c>
      <c r="K2661" s="1" t="s">
        <v>28</v>
      </c>
    </row>
    <row r="2662" spans="1:11" x14ac:dyDescent="0.3">
      <c r="A2662" s="2">
        <v>44813</v>
      </c>
      <c r="B2662" s="4" t="str">
        <f t="shared" ca="1" si="41"/>
        <v>1:13:46</v>
      </c>
      <c r="C2662" s="1">
        <v>566.20765445541804</v>
      </c>
      <c r="D2662" s="1" t="s">
        <v>11</v>
      </c>
      <c r="E2662" s="1" t="s">
        <v>20</v>
      </c>
      <c r="F2662" s="3">
        <v>59</v>
      </c>
      <c r="G2662" s="1" t="s">
        <v>13</v>
      </c>
      <c r="H2662" s="1" t="s">
        <v>19</v>
      </c>
      <c r="I2662" s="1">
        <v>657.902980972416</v>
      </c>
      <c r="J2662" s="3">
        <v>19</v>
      </c>
      <c r="K2662" s="1" t="s">
        <v>28</v>
      </c>
    </row>
    <row r="2663" spans="1:11" x14ac:dyDescent="0.3">
      <c r="A2663" s="2">
        <v>45075</v>
      </c>
      <c r="B2663" s="4" t="str">
        <f t="shared" ca="1" si="41"/>
        <v>8:17:52</v>
      </c>
      <c r="C2663" s="1">
        <v>598.63661849022196</v>
      </c>
      <c r="D2663" s="1" t="s">
        <v>11</v>
      </c>
      <c r="E2663" s="1" t="s">
        <v>16</v>
      </c>
      <c r="F2663" s="3">
        <v>50</v>
      </c>
      <c r="G2663" s="1" t="s">
        <v>13</v>
      </c>
      <c r="H2663" s="1" t="s">
        <v>24</v>
      </c>
      <c r="I2663" s="1">
        <v>459.54636579842298</v>
      </c>
      <c r="J2663" s="3">
        <v>6</v>
      </c>
      <c r="K2663" s="1" t="s">
        <v>28</v>
      </c>
    </row>
    <row r="2664" spans="1:11" x14ac:dyDescent="0.3">
      <c r="A2664" s="2">
        <v>45001</v>
      </c>
      <c r="B2664" s="4" t="str">
        <f t="shared" ca="1" si="41"/>
        <v>9:47:41</v>
      </c>
      <c r="C2664" s="1">
        <v>312.88145517124002</v>
      </c>
      <c r="D2664" s="1" t="s">
        <v>11</v>
      </c>
      <c r="E2664" s="1" t="s">
        <v>12</v>
      </c>
      <c r="F2664" s="3">
        <v>59</v>
      </c>
      <c r="G2664" s="1" t="s">
        <v>17</v>
      </c>
      <c r="H2664" s="1" t="s">
        <v>23</v>
      </c>
      <c r="I2664" s="1">
        <v>239.311019036711</v>
      </c>
      <c r="J2664" s="3">
        <v>13</v>
      </c>
      <c r="K2664" s="1" t="s">
        <v>28</v>
      </c>
    </row>
    <row r="2665" spans="1:11" x14ac:dyDescent="0.3">
      <c r="A2665" s="2">
        <v>45276</v>
      </c>
      <c r="B2665" s="4" t="str">
        <f t="shared" ca="1" si="41"/>
        <v>5:27:2</v>
      </c>
      <c r="C2665" s="1">
        <v>70.892439640831199</v>
      </c>
      <c r="D2665" s="1" t="s">
        <v>11</v>
      </c>
      <c r="E2665" s="1" t="s">
        <v>22</v>
      </c>
      <c r="F2665" s="3">
        <v>57</v>
      </c>
      <c r="G2665" s="1" t="s">
        <v>17</v>
      </c>
      <c r="H2665" s="1" t="s">
        <v>11</v>
      </c>
      <c r="I2665" s="1">
        <v>269.83851242932701</v>
      </c>
      <c r="J2665" s="3">
        <v>12</v>
      </c>
      <c r="K2665" s="1" t="s">
        <v>28</v>
      </c>
    </row>
    <row r="2666" spans="1:11" x14ac:dyDescent="0.3">
      <c r="A2666" s="2">
        <v>45090</v>
      </c>
      <c r="B2666" s="4" t="str">
        <f t="shared" ca="1" si="41"/>
        <v>7:25:58</v>
      </c>
      <c r="C2666" s="1">
        <v>591.22255360698603</v>
      </c>
      <c r="D2666" s="1" t="s">
        <v>11</v>
      </c>
      <c r="E2666" s="1" t="s">
        <v>22</v>
      </c>
      <c r="F2666" s="3">
        <v>43</v>
      </c>
      <c r="G2666" s="1" t="s">
        <v>13</v>
      </c>
      <c r="H2666" s="1" t="s">
        <v>19</v>
      </c>
      <c r="I2666" s="1">
        <v>43.741686226384999</v>
      </c>
      <c r="J2666" s="3">
        <v>16</v>
      </c>
      <c r="K2666" s="1" t="s">
        <v>28</v>
      </c>
    </row>
    <row r="2667" spans="1:11" x14ac:dyDescent="0.3">
      <c r="A2667" s="2">
        <v>45319</v>
      </c>
      <c r="B2667" s="4" t="str">
        <f t="shared" ca="1" si="41"/>
        <v>9:51:25</v>
      </c>
      <c r="C2667" s="1">
        <v>239.84612232332699</v>
      </c>
      <c r="D2667" s="1" t="s">
        <v>11</v>
      </c>
      <c r="E2667" s="1" t="s">
        <v>21</v>
      </c>
      <c r="F2667" s="3">
        <v>45</v>
      </c>
      <c r="G2667" s="1" t="s">
        <v>13</v>
      </c>
      <c r="H2667" s="1" t="s">
        <v>24</v>
      </c>
      <c r="I2667" s="1">
        <v>886.27536297268205</v>
      </c>
      <c r="J2667" s="3">
        <v>17</v>
      </c>
      <c r="K2667" s="1" t="s">
        <v>28</v>
      </c>
    </row>
    <row r="2668" spans="1:11" x14ac:dyDescent="0.3">
      <c r="A2668" s="2">
        <v>45083</v>
      </c>
      <c r="B2668" s="4" t="str">
        <f t="shared" ca="1" si="41"/>
        <v>9:36:60</v>
      </c>
      <c r="C2668" s="1">
        <v>831.97523812258999</v>
      </c>
      <c r="D2668" s="1" t="s">
        <v>11</v>
      </c>
      <c r="E2668" s="1" t="s">
        <v>20</v>
      </c>
      <c r="F2668" s="3">
        <v>55</v>
      </c>
      <c r="G2668" s="1" t="s">
        <v>17</v>
      </c>
      <c r="H2668" s="1" t="s">
        <v>25</v>
      </c>
      <c r="I2668" s="1">
        <v>924.84586839621898</v>
      </c>
      <c r="J2668" s="3">
        <v>21</v>
      </c>
      <c r="K2668" s="1" t="s">
        <v>28</v>
      </c>
    </row>
    <row r="2669" spans="1:11" x14ac:dyDescent="0.3">
      <c r="A2669" s="2">
        <v>45142</v>
      </c>
      <c r="B2669" s="4" t="str">
        <f t="shared" ca="1" si="41"/>
        <v>7:54:56</v>
      </c>
      <c r="C2669" s="1">
        <v>73.465205315678503</v>
      </c>
      <c r="D2669" s="1" t="s">
        <v>11</v>
      </c>
      <c r="E2669" s="1" t="s">
        <v>16</v>
      </c>
      <c r="F2669" s="3">
        <v>58</v>
      </c>
      <c r="G2669" s="1" t="s">
        <v>13</v>
      </c>
      <c r="H2669" s="1" t="s">
        <v>18</v>
      </c>
      <c r="I2669" s="1">
        <v>334.34354243070197</v>
      </c>
      <c r="J2669" s="3">
        <v>1</v>
      </c>
      <c r="K2669" s="1" t="s">
        <v>28</v>
      </c>
    </row>
    <row r="2670" spans="1:11" x14ac:dyDescent="0.3">
      <c r="A2670" s="2">
        <v>45318</v>
      </c>
      <c r="B2670" s="4" t="str">
        <f t="shared" ca="1" si="41"/>
        <v>7:19:14</v>
      </c>
      <c r="C2670" s="1">
        <v>113.441258224582</v>
      </c>
      <c r="D2670" s="1" t="s">
        <v>11</v>
      </c>
      <c r="E2670" s="1" t="s">
        <v>16</v>
      </c>
      <c r="F2670" s="3">
        <v>56</v>
      </c>
      <c r="G2670" s="1" t="s">
        <v>17</v>
      </c>
      <c r="H2670" s="1" t="s">
        <v>18</v>
      </c>
      <c r="I2670" s="1">
        <v>689.03770826522896</v>
      </c>
      <c r="J2670" s="3">
        <v>13</v>
      </c>
      <c r="K2670" s="1" t="s">
        <v>28</v>
      </c>
    </row>
    <row r="2671" spans="1:11" x14ac:dyDescent="0.3">
      <c r="A2671" s="2">
        <v>44676</v>
      </c>
      <c r="B2671" s="4" t="str">
        <f t="shared" ca="1" si="41"/>
        <v>5:1:59</v>
      </c>
      <c r="C2671" s="1">
        <v>349.79163053157498</v>
      </c>
      <c r="D2671" s="1" t="s">
        <v>11</v>
      </c>
      <c r="E2671" s="1" t="s">
        <v>22</v>
      </c>
      <c r="F2671" s="3">
        <v>42</v>
      </c>
      <c r="G2671" s="1" t="s">
        <v>13</v>
      </c>
      <c r="H2671" s="1" t="s">
        <v>24</v>
      </c>
      <c r="I2671" s="1">
        <v>247.897718678362</v>
      </c>
      <c r="J2671" s="3">
        <v>17</v>
      </c>
      <c r="K2671" s="1" t="s">
        <v>28</v>
      </c>
    </row>
    <row r="2672" spans="1:11" x14ac:dyDescent="0.3">
      <c r="A2672" s="2">
        <v>44686</v>
      </c>
      <c r="B2672" s="4" t="str">
        <f t="shared" ca="1" si="41"/>
        <v>9:50:49</v>
      </c>
      <c r="C2672" s="1">
        <v>113.30763147493199</v>
      </c>
      <c r="D2672" s="1" t="s">
        <v>11</v>
      </c>
      <c r="E2672" s="1" t="s">
        <v>21</v>
      </c>
      <c r="F2672" s="3">
        <v>40</v>
      </c>
      <c r="G2672" s="1" t="s">
        <v>17</v>
      </c>
      <c r="H2672" s="1" t="s">
        <v>23</v>
      </c>
      <c r="I2672" s="1">
        <v>104.684310095589</v>
      </c>
      <c r="J2672" s="3">
        <v>5</v>
      </c>
      <c r="K2672" s="1" t="s">
        <v>28</v>
      </c>
    </row>
    <row r="2673" spans="1:11" x14ac:dyDescent="0.3">
      <c r="A2673" s="2">
        <v>45063</v>
      </c>
      <c r="B2673" s="4" t="str">
        <f t="shared" ca="1" si="41"/>
        <v>7:47:38</v>
      </c>
      <c r="C2673" s="1">
        <v>780.38714692962606</v>
      </c>
      <c r="D2673" s="1" t="s">
        <v>11</v>
      </c>
      <c r="E2673" s="1" t="s">
        <v>22</v>
      </c>
      <c r="F2673" s="3">
        <v>42</v>
      </c>
      <c r="G2673" s="1" t="s">
        <v>13</v>
      </c>
      <c r="H2673" s="1" t="s">
        <v>14</v>
      </c>
      <c r="I2673" s="1">
        <v>185.579658578025</v>
      </c>
      <c r="J2673" s="3">
        <v>21</v>
      </c>
      <c r="K2673" s="1" t="s">
        <v>28</v>
      </c>
    </row>
    <row r="2674" spans="1:11" x14ac:dyDescent="0.3">
      <c r="A2674" s="2">
        <v>45002</v>
      </c>
      <c r="B2674" s="4" t="str">
        <f t="shared" ca="1" si="41"/>
        <v>1:59:32</v>
      </c>
      <c r="C2674" s="1">
        <v>326.167364527887</v>
      </c>
      <c r="D2674" s="1" t="s">
        <v>11</v>
      </c>
      <c r="E2674" s="1" t="s">
        <v>21</v>
      </c>
      <c r="F2674" s="3">
        <v>53</v>
      </c>
      <c r="G2674" s="1" t="s">
        <v>17</v>
      </c>
      <c r="H2674" s="1" t="s">
        <v>23</v>
      </c>
      <c r="I2674" s="1">
        <v>129.339352316061</v>
      </c>
      <c r="J2674" s="3">
        <v>1</v>
      </c>
      <c r="K2674" s="1" t="s">
        <v>28</v>
      </c>
    </row>
    <row r="2675" spans="1:11" x14ac:dyDescent="0.3">
      <c r="A2675" s="2">
        <v>44577</v>
      </c>
      <c r="B2675" s="4" t="str">
        <f t="shared" ca="1" si="41"/>
        <v>4:9:21</v>
      </c>
      <c r="C2675" s="1">
        <v>886.01745338738704</v>
      </c>
      <c r="D2675" s="1" t="s">
        <v>11</v>
      </c>
      <c r="E2675" s="1" t="s">
        <v>21</v>
      </c>
      <c r="F2675" s="3">
        <v>55</v>
      </c>
      <c r="G2675" s="1" t="s">
        <v>13</v>
      </c>
      <c r="H2675" s="1" t="s">
        <v>11</v>
      </c>
      <c r="I2675" s="1">
        <v>699.09405686271896</v>
      </c>
      <c r="J2675" s="3">
        <v>20</v>
      </c>
      <c r="K2675" s="1" t="s">
        <v>28</v>
      </c>
    </row>
    <row r="2676" spans="1:11" x14ac:dyDescent="0.3">
      <c r="A2676" s="2">
        <v>45084</v>
      </c>
      <c r="B2676" s="4" t="str">
        <f t="shared" ca="1" si="41"/>
        <v>2:51:30</v>
      </c>
      <c r="C2676" s="1">
        <v>943.04834674061703</v>
      </c>
      <c r="D2676" s="1" t="s">
        <v>11</v>
      </c>
      <c r="E2676" s="1" t="s">
        <v>22</v>
      </c>
      <c r="F2676" s="3">
        <v>51</v>
      </c>
      <c r="G2676" s="1" t="s">
        <v>13</v>
      </c>
      <c r="H2676" s="1" t="s">
        <v>18</v>
      </c>
      <c r="I2676" s="1">
        <v>207.70689895434401</v>
      </c>
      <c r="J2676" s="3">
        <v>3</v>
      </c>
      <c r="K2676" s="1" t="s">
        <v>28</v>
      </c>
    </row>
    <row r="2677" spans="1:11" x14ac:dyDescent="0.3">
      <c r="A2677" s="2">
        <v>45183</v>
      </c>
      <c r="B2677" s="4" t="str">
        <f t="shared" ca="1" si="41"/>
        <v>10:35:58</v>
      </c>
      <c r="C2677" s="1">
        <v>694.88181340263202</v>
      </c>
      <c r="D2677" s="1" t="s">
        <v>11</v>
      </c>
      <c r="E2677" s="1" t="s">
        <v>20</v>
      </c>
      <c r="F2677" s="3">
        <v>46</v>
      </c>
      <c r="G2677" s="1" t="s">
        <v>13</v>
      </c>
      <c r="H2677" s="1" t="s">
        <v>11</v>
      </c>
      <c r="I2677" s="1">
        <v>789.182130372507</v>
      </c>
      <c r="J2677" s="3">
        <v>16</v>
      </c>
      <c r="K2677" s="1" t="s">
        <v>28</v>
      </c>
    </row>
    <row r="2678" spans="1:11" x14ac:dyDescent="0.3">
      <c r="A2678" s="2">
        <v>44889</v>
      </c>
      <c r="B2678" s="4" t="str">
        <f t="shared" ca="1" si="41"/>
        <v>7:13:14</v>
      </c>
      <c r="C2678" s="1">
        <v>93.997288193337099</v>
      </c>
      <c r="D2678" s="1" t="s">
        <v>11</v>
      </c>
      <c r="E2678" s="1" t="s">
        <v>20</v>
      </c>
      <c r="F2678" s="3">
        <v>48</v>
      </c>
      <c r="G2678" s="1" t="s">
        <v>17</v>
      </c>
      <c r="H2678" s="1" t="s">
        <v>23</v>
      </c>
      <c r="I2678" s="1">
        <v>887.72830777937804</v>
      </c>
      <c r="J2678" s="3">
        <v>7</v>
      </c>
      <c r="K2678" s="1" t="s">
        <v>28</v>
      </c>
    </row>
    <row r="2679" spans="1:11" x14ac:dyDescent="0.3">
      <c r="A2679" s="2">
        <v>45311</v>
      </c>
      <c r="B2679" s="4" t="str">
        <f t="shared" ca="1" si="41"/>
        <v>12:31:48</v>
      </c>
      <c r="C2679" s="1">
        <v>286.42622585421702</v>
      </c>
      <c r="D2679" s="1" t="s">
        <v>11</v>
      </c>
      <c r="E2679" s="1" t="s">
        <v>20</v>
      </c>
      <c r="F2679" s="3">
        <v>44</v>
      </c>
      <c r="G2679" s="1" t="s">
        <v>17</v>
      </c>
      <c r="H2679" s="1" t="s">
        <v>19</v>
      </c>
      <c r="I2679" s="1">
        <v>484.12059776889799</v>
      </c>
      <c r="J2679" s="3">
        <v>21</v>
      </c>
      <c r="K2679" s="1" t="s">
        <v>28</v>
      </c>
    </row>
    <row r="2680" spans="1:11" x14ac:dyDescent="0.3">
      <c r="A2680" s="2">
        <v>44583</v>
      </c>
      <c r="B2680" s="4" t="str">
        <f t="shared" ca="1" si="41"/>
        <v>10:54:12</v>
      </c>
      <c r="C2680" s="1">
        <v>800.91210948170897</v>
      </c>
      <c r="D2680" s="1" t="s">
        <v>11</v>
      </c>
      <c r="E2680" s="1" t="s">
        <v>20</v>
      </c>
      <c r="F2680" s="3">
        <v>54</v>
      </c>
      <c r="G2680" s="1" t="s">
        <v>13</v>
      </c>
      <c r="H2680" s="1" t="s">
        <v>24</v>
      </c>
      <c r="I2680" s="1">
        <v>904.81285874986202</v>
      </c>
      <c r="J2680" s="3">
        <v>20</v>
      </c>
      <c r="K2680" s="1" t="s">
        <v>28</v>
      </c>
    </row>
    <row r="2681" spans="1:11" x14ac:dyDescent="0.3">
      <c r="A2681" s="2">
        <v>44824</v>
      </c>
      <c r="B2681" s="4" t="str">
        <f t="shared" ca="1" si="41"/>
        <v>7:33:3</v>
      </c>
      <c r="C2681" s="1">
        <v>263.75898767105701</v>
      </c>
      <c r="D2681" s="1" t="s">
        <v>11</v>
      </c>
      <c r="E2681" s="1" t="s">
        <v>12</v>
      </c>
      <c r="F2681" s="3">
        <v>59</v>
      </c>
      <c r="G2681" s="1" t="s">
        <v>13</v>
      </c>
      <c r="H2681" s="1" t="s">
        <v>19</v>
      </c>
      <c r="I2681" s="1">
        <v>115.10094949989001</v>
      </c>
      <c r="J2681" s="3">
        <v>14</v>
      </c>
      <c r="K2681" s="1" t="s">
        <v>28</v>
      </c>
    </row>
    <row r="2682" spans="1:11" x14ac:dyDescent="0.3">
      <c r="A2682" s="2">
        <v>44862</v>
      </c>
      <c r="B2682" s="4" t="str">
        <f t="shared" ca="1" si="41"/>
        <v>6:35:6</v>
      </c>
      <c r="C2682" s="1">
        <v>373.41213836922998</v>
      </c>
      <c r="D2682" s="1" t="s">
        <v>11</v>
      </c>
      <c r="E2682" s="1" t="s">
        <v>20</v>
      </c>
      <c r="F2682" s="3">
        <v>57</v>
      </c>
      <c r="G2682" s="1" t="s">
        <v>13</v>
      </c>
      <c r="H2682" s="1" t="s">
        <v>24</v>
      </c>
      <c r="I2682" s="1">
        <v>630.28218331613596</v>
      </c>
      <c r="J2682" s="3">
        <v>19</v>
      </c>
      <c r="K2682" s="1" t="s">
        <v>28</v>
      </c>
    </row>
    <row r="2683" spans="1:11" x14ac:dyDescent="0.3">
      <c r="A2683" s="2">
        <v>45231</v>
      </c>
      <c r="B2683" s="4" t="str">
        <f t="shared" ca="1" si="41"/>
        <v>2:9:42</v>
      </c>
      <c r="C2683" s="1">
        <v>753.474467773681</v>
      </c>
      <c r="D2683" s="1" t="s">
        <v>11</v>
      </c>
      <c r="E2683" s="1" t="s">
        <v>21</v>
      </c>
      <c r="F2683" s="3">
        <v>54</v>
      </c>
      <c r="G2683" s="1" t="s">
        <v>13</v>
      </c>
      <c r="H2683" s="1" t="s">
        <v>24</v>
      </c>
      <c r="I2683" s="1">
        <v>956.03291786183399</v>
      </c>
      <c r="J2683" s="3">
        <v>2</v>
      </c>
      <c r="K2683" s="1" t="s">
        <v>28</v>
      </c>
    </row>
    <row r="2684" spans="1:11" x14ac:dyDescent="0.3">
      <c r="A2684" s="2">
        <v>45043</v>
      </c>
      <c r="B2684" s="4" t="str">
        <f t="shared" ca="1" si="41"/>
        <v>2:34:24</v>
      </c>
      <c r="C2684" s="1">
        <v>354.16093692811199</v>
      </c>
      <c r="D2684" s="1" t="s">
        <v>11</v>
      </c>
      <c r="E2684" s="1" t="s">
        <v>20</v>
      </c>
      <c r="F2684" s="3">
        <v>42</v>
      </c>
      <c r="G2684" s="1" t="s">
        <v>17</v>
      </c>
      <c r="H2684" s="1" t="s">
        <v>19</v>
      </c>
      <c r="I2684" s="1">
        <v>60.386371541695901</v>
      </c>
      <c r="J2684" s="3">
        <v>21</v>
      </c>
      <c r="K2684" s="1" t="s">
        <v>28</v>
      </c>
    </row>
    <row r="2685" spans="1:11" x14ac:dyDescent="0.3">
      <c r="A2685" s="2">
        <v>45053</v>
      </c>
      <c r="B2685" s="4" t="str">
        <f t="shared" ca="1" si="41"/>
        <v>7:32:42</v>
      </c>
      <c r="C2685" s="1">
        <v>220.46732733219</v>
      </c>
      <c r="D2685" s="1" t="s">
        <v>11</v>
      </c>
      <c r="E2685" s="1" t="s">
        <v>21</v>
      </c>
      <c r="F2685" s="3">
        <v>40</v>
      </c>
      <c r="G2685" s="1" t="s">
        <v>17</v>
      </c>
      <c r="H2685" s="1" t="s">
        <v>26</v>
      </c>
      <c r="I2685" s="1">
        <v>83.593337152039197</v>
      </c>
      <c r="J2685" s="3">
        <v>14</v>
      </c>
      <c r="K2685" s="1" t="s">
        <v>28</v>
      </c>
    </row>
    <row r="2686" spans="1:11" x14ac:dyDescent="0.3">
      <c r="A2686" s="2">
        <v>45220</v>
      </c>
      <c r="B2686" s="4" t="str">
        <f t="shared" ca="1" si="41"/>
        <v>7:9:29</v>
      </c>
      <c r="C2686" s="1">
        <v>870.71956252931204</v>
      </c>
      <c r="D2686" s="1" t="s">
        <v>11</v>
      </c>
      <c r="E2686" s="1" t="s">
        <v>12</v>
      </c>
      <c r="F2686" s="3">
        <v>47</v>
      </c>
      <c r="G2686" s="1" t="s">
        <v>17</v>
      </c>
      <c r="H2686" s="1" t="s">
        <v>11</v>
      </c>
      <c r="I2686" s="1">
        <v>181.94446802120899</v>
      </c>
      <c r="J2686" s="3">
        <v>2</v>
      </c>
      <c r="K2686" s="1" t="s">
        <v>28</v>
      </c>
    </row>
    <row r="2687" spans="1:11" x14ac:dyDescent="0.3">
      <c r="A2687" s="2">
        <v>45213</v>
      </c>
      <c r="B2687" s="4" t="str">
        <f t="shared" ca="1" si="41"/>
        <v>9:59:28</v>
      </c>
      <c r="C2687" s="1">
        <v>718.11060558586496</v>
      </c>
      <c r="D2687" s="1" t="s">
        <v>11</v>
      </c>
      <c r="E2687" s="1" t="s">
        <v>21</v>
      </c>
      <c r="F2687" s="3">
        <v>54</v>
      </c>
      <c r="G2687" s="1" t="s">
        <v>17</v>
      </c>
      <c r="H2687" s="1" t="s">
        <v>26</v>
      </c>
      <c r="I2687" s="1">
        <v>484.30093710224298</v>
      </c>
      <c r="J2687" s="3">
        <v>21</v>
      </c>
      <c r="K2687" s="1" t="s">
        <v>28</v>
      </c>
    </row>
    <row r="2688" spans="1:11" x14ac:dyDescent="0.3">
      <c r="A2688" s="2">
        <v>44946</v>
      </c>
      <c r="B2688" s="4" t="str">
        <f t="shared" ca="1" si="41"/>
        <v>7:25:7</v>
      </c>
      <c r="C2688" s="1">
        <v>696.78207706104001</v>
      </c>
      <c r="D2688" s="1" t="s">
        <v>11</v>
      </c>
      <c r="E2688" s="1" t="s">
        <v>16</v>
      </c>
      <c r="F2688" s="3">
        <v>50</v>
      </c>
      <c r="G2688" s="1" t="s">
        <v>13</v>
      </c>
      <c r="H2688" s="1" t="s">
        <v>18</v>
      </c>
      <c r="I2688" s="1">
        <v>949.13480203233098</v>
      </c>
      <c r="J2688" s="3">
        <v>5</v>
      </c>
      <c r="K2688" s="1" t="s">
        <v>28</v>
      </c>
    </row>
    <row r="2689" spans="1:11" x14ac:dyDescent="0.3">
      <c r="A2689" s="2">
        <v>45162</v>
      </c>
      <c r="B2689" s="4" t="str">
        <f t="shared" ca="1" si="41"/>
        <v>4:24:39</v>
      </c>
      <c r="C2689" s="1">
        <v>832.68602856628297</v>
      </c>
      <c r="D2689" s="1" t="s">
        <v>11</v>
      </c>
      <c r="E2689" s="1" t="s">
        <v>22</v>
      </c>
      <c r="F2689" s="3">
        <v>40</v>
      </c>
      <c r="G2689" s="1" t="s">
        <v>17</v>
      </c>
      <c r="H2689" s="1" t="s">
        <v>23</v>
      </c>
      <c r="I2689" s="1">
        <v>933.63404334514996</v>
      </c>
      <c r="J2689" s="3">
        <v>19</v>
      </c>
      <c r="K2689" s="1" t="s">
        <v>28</v>
      </c>
    </row>
    <row r="2690" spans="1:11" x14ac:dyDescent="0.3">
      <c r="A2690" s="2">
        <v>45282</v>
      </c>
      <c r="B2690" s="4" t="str">
        <f t="shared" ca="1" si="41"/>
        <v>1:59:55</v>
      </c>
      <c r="C2690" s="1">
        <v>734.07217959255399</v>
      </c>
      <c r="D2690" s="1" t="s">
        <v>11</v>
      </c>
      <c r="E2690" s="1" t="s">
        <v>21</v>
      </c>
      <c r="F2690" s="3">
        <v>42</v>
      </c>
      <c r="G2690" s="1" t="s">
        <v>17</v>
      </c>
      <c r="H2690" s="1" t="s">
        <v>25</v>
      </c>
      <c r="I2690" s="1">
        <v>415.31257530309603</v>
      </c>
      <c r="J2690" s="3">
        <v>13</v>
      </c>
      <c r="K2690" s="1" t="s">
        <v>28</v>
      </c>
    </row>
    <row r="2691" spans="1:11" x14ac:dyDescent="0.3">
      <c r="A2691" s="2">
        <v>44858</v>
      </c>
      <c r="B2691" s="4" t="str">
        <f t="shared" ref="B2691:B2754" ca="1" si="42">_xlfn.CONCAT(RANDBETWEEN(1,12),":",RANDBETWEEN(1,60),":",RANDBETWEEN(1,60))</f>
        <v>2:22:28</v>
      </c>
      <c r="C2691" s="1">
        <v>435.79541128054001</v>
      </c>
      <c r="D2691" s="1" t="s">
        <v>11</v>
      </c>
      <c r="E2691" s="1" t="s">
        <v>12</v>
      </c>
      <c r="F2691" s="3">
        <v>44</v>
      </c>
      <c r="G2691" s="1" t="s">
        <v>13</v>
      </c>
      <c r="H2691" s="1" t="s">
        <v>11</v>
      </c>
      <c r="I2691" s="1">
        <v>774.32516563483705</v>
      </c>
      <c r="J2691" s="3">
        <v>17</v>
      </c>
      <c r="K2691" s="1" t="s">
        <v>28</v>
      </c>
    </row>
    <row r="2692" spans="1:11" x14ac:dyDescent="0.3">
      <c r="A2692" s="2">
        <v>44738</v>
      </c>
      <c r="B2692" s="4" t="str">
        <f t="shared" ca="1" si="42"/>
        <v>2:15:37</v>
      </c>
      <c r="C2692" s="1">
        <v>137.15542911332301</v>
      </c>
      <c r="D2692" s="1" t="s">
        <v>11</v>
      </c>
      <c r="E2692" s="1" t="s">
        <v>12</v>
      </c>
      <c r="F2692" s="3">
        <v>53</v>
      </c>
      <c r="G2692" s="1" t="s">
        <v>13</v>
      </c>
      <c r="H2692" s="1" t="s">
        <v>23</v>
      </c>
      <c r="I2692" s="1">
        <v>605.59751089220003</v>
      </c>
      <c r="J2692" s="3">
        <v>13</v>
      </c>
      <c r="K2692" s="1" t="s">
        <v>28</v>
      </c>
    </row>
    <row r="2693" spans="1:11" x14ac:dyDescent="0.3">
      <c r="A2693" s="2">
        <v>45110</v>
      </c>
      <c r="B2693" s="4" t="str">
        <f t="shared" ca="1" si="42"/>
        <v>2:36:1</v>
      </c>
      <c r="C2693" s="1">
        <v>743.33544913819196</v>
      </c>
      <c r="D2693" s="1" t="s">
        <v>11</v>
      </c>
      <c r="E2693" s="1" t="s">
        <v>21</v>
      </c>
      <c r="F2693" s="3">
        <v>46</v>
      </c>
      <c r="G2693" s="1" t="s">
        <v>17</v>
      </c>
      <c r="H2693" s="1" t="s">
        <v>23</v>
      </c>
      <c r="I2693" s="1">
        <v>248.84899506689399</v>
      </c>
      <c r="J2693" s="3">
        <v>1</v>
      </c>
      <c r="K2693" s="1" t="s">
        <v>28</v>
      </c>
    </row>
    <row r="2694" spans="1:11" x14ac:dyDescent="0.3">
      <c r="A2694" s="2">
        <v>44891</v>
      </c>
      <c r="B2694" s="4" t="str">
        <f t="shared" ca="1" si="42"/>
        <v>12:33:56</v>
      </c>
      <c r="C2694" s="1">
        <v>615.983062605707</v>
      </c>
      <c r="D2694" s="1" t="s">
        <v>11</v>
      </c>
      <c r="E2694" s="1" t="s">
        <v>20</v>
      </c>
      <c r="F2694" s="3">
        <v>41</v>
      </c>
      <c r="G2694" s="1" t="s">
        <v>13</v>
      </c>
      <c r="H2694" s="1" t="s">
        <v>18</v>
      </c>
      <c r="I2694" s="1">
        <v>296.40484772930199</v>
      </c>
      <c r="J2694" s="3">
        <v>20</v>
      </c>
      <c r="K2694" s="1" t="s">
        <v>28</v>
      </c>
    </row>
    <row r="2695" spans="1:11" x14ac:dyDescent="0.3">
      <c r="A2695" s="2">
        <v>44933</v>
      </c>
      <c r="B2695" s="4" t="str">
        <f t="shared" ca="1" si="42"/>
        <v>3:49:18</v>
      </c>
      <c r="C2695" s="1">
        <v>300.92370709191698</v>
      </c>
      <c r="D2695" s="1" t="s">
        <v>11</v>
      </c>
      <c r="E2695" s="1" t="s">
        <v>21</v>
      </c>
      <c r="F2695" s="3">
        <v>44</v>
      </c>
      <c r="G2695" s="1" t="s">
        <v>17</v>
      </c>
      <c r="H2695" s="1" t="s">
        <v>26</v>
      </c>
      <c r="I2695" s="1">
        <v>934.38235374465603</v>
      </c>
      <c r="J2695" s="3">
        <v>17</v>
      </c>
      <c r="K2695" s="1" t="s">
        <v>28</v>
      </c>
    </row>
    <row r="2696" spans="1:11" x14ac:dyDescent="0.3">
      <c r="A2696" s="2">
        <v>44583</v>
      </c>
      <c r="B2696" s="4" t="str">
        <f t="shared" ca="1" si="42"/>
        <v>10:51:5</v>
      </c>
      <c r="C2696" s="1">
        <v>762.24584341177194</v>
      </c>
      <c r="D2696" s="1" t="s">
        <v>11</v>
      </c>
      <c r="E2696" s="1" t="s">
        <v>20</v>
      </c>
      <c r="F2696" s="3">
        <v>40</v>
      </c>
      <c r="G2696" s="1" t="s">
        <v>13</v>
      </c>
      <c r="H2696" s="1" t="s">
        <v>23</v>
      </c>
      <c r="I2696" s="1">
        <v>492.575021746978</v>
      </c>
      <c r="J2696" s="3">
        <v>22</v>
      </c>
      <c r="K2696" s="1" t="s">
        <v>28</v>
      </c>
    </row>
    <row r="2697" spans="1:11" x14ac:dyDescent="0.3">
      <c r="A2697" s="2">
        <v>45317</v>
      </c>
      <c r="B2697" s="4" t="str">
        <f t="shared" ca="1" si="42"/>
        <v>10:16:23</v>
      </c>
      <c r="C2697" s="1">
        <v>980.56067148734996</v>
      </c>
      <c r="D2697" s="1" t="s">
        <v>11</v>
      </c>
      <c r="E2697" s="1" t="s">
        <v>22</v>
      </c>
      <c r="F2697" s="3">
        <v>47</v>
      </c>
      <c r="G2697" s="1" t="s">
        <v>17</v>
      </c>
      <c r="H2697" s="1" t="s">
        <v>14</v>
      </c>
      <c r="I2697" s="1">
        <v>454.73342288301097</v>
      </c>
      <c r="J2697" s="3">
        <v>8</v>
      </c>
      <c r="K2697" s="1" t="s">
        <v>28</v>
      </c>
    </row>
    <row r="2698" spans="1:11" x14ac:dyDescent="0.3">
      <c r="A2698" s="2">
        <v>44811</v>
      </c>
      <c r="B2698" s="4" t="str">
        <f t="shared" ca="1" si="42"/>
        <v>2:23:10</v>
      </c>
      <c r="C2698" s="1">
        <v>850.80525788200998</v>
      </c>
      <c r="D2698" s="1" t="s">
        <v>11</v>
      </c>
      <c r="E2698" s="1" t="s">
        <v>12</v>
      </c>
      <c r="F2698" s="3">
        <v>55</v>
      </c>
      <c r="G2698" s="1" t="s">
        <v>17</v>
      </c>
      <c r="H2698" s="1" t="s">
        <v>23</v>
      </c>
      <c r="I2698" s="1">
        <v>802.89050164120999</v>
      </c>
      <c r="J2698" s="3">
        <v>3</v>
      </c>
      <c r="K2698" s="1" t="s">
        <v>28</v>
      </c>
    </row>
    <row r="2699" spans="1:11" x14ac:dyDescent="0.3">
      <c r="A2699" s="2">
        <v>45283</v>
      </c>
      <c r="B2699" s="4" t="str">
        <f t="shared" ca="1" si="42"/>
        <v>8:44:58</v>
      </c>
      <c r="C2699" s="1">
        <v>834.05822706247704</v>
      </c>
      <c r="D2699" s="1" t="s">
        <v>11</v>
      </c>
      <c r="E2699" s="1" t="s">
        <v>12</v>
      </c>
      <c r="F2699" s="3">
        <v>43</v>
      </c>
      <c r="G2699" s="1" t="s">
        <v>17</v>
      </c>
      <c r="H2699" s="1" t="s">
        <v>18</v>
      </c>
      <c r="I2699" s="1">
        <v>521.48453855250204</v>
      </c>
      <c r="J2699" s="3">
        <v>20</v>
      </c>
      <c r="K2699" s="1" t="s">
        <v>28</v>
      </c>
    </row>
    <row r="2700" spans="1:11" x14ac:dyDescent="0.3">
      <c r="A2700" s="2">
        <v>44621</v>
      </c>
      <c r="B2700" s="4" t="str">
        <f t="shared" ca="1" si="42"/>
        <v>5:57:42</v>
      </c>
      <c r="C2700" s="1">
        <v>718.82636770729005</v>
      </c>
      <c r="D2700" s="1" t="s">
        <v>11</v>
      </c>
      <c r="E2700" s="1" t="s">
        <v>16</v>
      </c>
      <c r="F2700" s="3">
        <v>57</v>
      </c>
      <c r="G2700" s="1" t="s">
        <v>17</v>
      </c>
      <c r="H2700" s="1" t="s">
        <v>23</v>
      </c>
      <c r="I2700" s="1">
        <v>904.93524450944005</v>
      </c>
      <c r="J2700" s="3">
        <v>2</v>
      </c>
      <c r="K2700" s="1" t="s">
        <v>28</v>
      </c>
    </row>
    <row r="2701" spans="1:11" x14ac:dyDescent="0.3">
      <c r="A2701" s="2">
        <v>45185</v>
      </c>
      <c r="B2701" s="4" t="str">
        <f t="shared" ca="1" si="42"/>
        <v>2:57:59</v>
      </c>
      <c r="C2701" s="1">
        <v>406.80180085450002</v>
      </c>
      <c r="D2701" s="1" t="s">
        <v>11</v>
      </c>
      <c r="E2701" s="1" t="s">
        <v>12</v>
      </c>
      <c r="F2701" s="3">
        <v>45</v>
      </c>
      <c r="G2701" s="1" t="s">
        <v>17</v>
      </c>
      <c r="H2701" s="1" t="s">
        <v>25</v>
      </c>
      <c r="I2701" s="1">
        <v>394.42569672126302</v>
      </c>
      <c r="J2701" s="3">
        <v>18</v>
      </c>
      <c r="K2701" s="1" t="s">
        <v>28</v>
      </c>
    </row>
    <row r="2702" spans="1:11" x14ac:dyDescent="0.3">
      <c r="A2702" s="2">
        <v>45153</v>
      </c>
      <c r="B2702" s="4" t="str">
        <f t="shared" ca="1" si="42"/>
        <v>4:20:29</v>
      </c>
      <c r="C2702" s="1">
        <v>111.12371811019401</v>
      </c>
      <c r="D2702" s="1" t="s">
        <v>11</v>
      </c>
      <c r="E2702" s="1" t="s">
        <v>12</v>
      </c>
      <c r="F2702" s="3">
        <v>52</v>
      </c>
      <c r="G2702" s="1" t="s">
        <v>13</v>
      </c>
      <c r="H2702" s="1" t="s">
        <v>26</v>
      </c>
      <c r="I2702" s="1">
        <v>662.70494988260396</v>
      </c>
      <c r="J2702" s="3">
        <v>8</v>
      </c>
      <c r="K2702" s="1" t="s">
        <v>28</v>
      </c>
    </row>
    <row r="2703" spans="1:11" x14ac:dyDescent="0.3">
      <c r="A2703" s="2">
        <v>44608</v>
      </c>
      <c r="B2703" s="4" t="str">
        <f t="shared" ca="1" si="42"/>
        <v>3:1:3</v>
      </c>
      <c r="C2703" s="1">
        <v>924.44189842365904</v>
      </c>
      <c r="D2703" s="1" t="s">
        <v>11</v>
      </c>
      <c r="E2703" s="1" t="s">
        <v>21</v>
      </c>
      <c r="F2703" s="3">
        <v>41</v>
      </c>
      <c r="G2703" s="1" t="s">
        <v>17</v>
      </c>
      <c r="H2703" s="1" t="s">
        <v>18</v>
      </c>
      <c r="I2703" s="1">
        <v>602.57127912978694</v>
      </c>
      <c r="J2703" s="3">
        <v>5</v>
      </c>
      <c r="K2703" s="1" t="s">
        <v>28</v>
      </c>
    </row>
    <row r="2704" spans="1:11" x14ac:dyDescent="0.3">
      <c r="A2704" s="2">
        <v>44802</v>
      </c>
      <c r="B2704" s="4" t="str">
        <f t="shared" ca="1" si="42"/>
        <v>11:18:58</v>
      </c>
      <c r="C2704" s="1">
        <v>134.20116110776101</v>
      </c>
      <c r="D2704" s="1" t="s">
        <v>11</v>
      </c>
      <c r="E2704" s="1" t="s">
        <v>20</v>
      </c>
      <c r="F2704" s="3">
        <v>42</v>
      </c>
      <c r="G2704" s="1" t="s">
        <v>17</v>
      </c>
      <c r="H2704" s="1" t="s">
        <v>23</v>
      </c>
      <c r="I2704" s="1">
        <v>941.04114116020105</v>
      </c>
      <c r="J2704" s="3">
        <v>3</v>
      </c>
      <c r="K2704" s="1" t="s">
        <v>28</v>
      </c>
    </row>
    <row r="2705" spans="1:11" x14ac:dyDescent="0.3">
      <c r="A2705" s="2">
        <v>45280</v>
      </c>
      <c r="B2705" s="4" t="str">
        <f t="shared" ca="1" si="42"/>
        <v>4:41:57</v>
      </c>
      <c r="C2705" s="1">
        <v>398.971972637644</v>
      </c>
      <c r="D2705" s="1" t="s">
        <v>11</v>
      </c>
      <c r="E2705" s="1" t="s">
        <v>20</v>
      </c>
      <c r="F2705" s="3">
        <v>51</v>
      </c>
      <c r="G2705" s="1" t="s">
        <v>17</v>
      </c>
      <c r="H2705" s="1" t="s">
        <v>23</v>
      </c>
      <c r="I2705" s="1">
        <v>781.43176054030505</v>
      </c>
      <c r="J2705" s="3">
        <v>14</v>
      </c>
      <c r="K2705" s="1" t="s">
        <v>28</v>
      </c>
    </row>
    <row r="2706" spans="1:11" x14ac:dyDescent="0.3">
      <c r="A2706" s="2">
        <v>44790</v>
      </c>
      <c r="B2706" s="4" t="str">
        <f t="shared" ca="1" si="42"/>
        <v>3:8:58</v>
      </c>
      <c r="C2706" s="1">
        <v>806.91104195305104</v>
      </c>
      <c r="D2706" s="1" t="s">
        <v>11</v>
      </c>
      <c r="E2706" s="1" t="s">
        <v>20</v>
      </c>
      <c r="F2706" s="3">
        <v>57</v>
      </c>
      <c r="G2706" s="1" t="s">
        <v>17</v>
      </c>
      <c r="H2706" s="1" t="s">
        <v>14</v>
      </c>
      <c r="I2706" s="1">
        <v>877.80922267980804</v>
      </c>
      <c r="J2706" s="3">
        <v>18</v>
      </c>
      <c r="K2706" s="1" t="s">
        <v>28</v>
      </c>
    </row>
    <row r="2707" spans="1:11" x14ac:dyDescent="0.3">
      <c r="A2707" s="2">
        <v>44598</v>
      </c>
      <c r="B2707" s="4" t="str">
        <f t="shared" ca="1" si="42"/>
        <v>8:50:8</v>
      </c>
      <c r="C2707" s="1">
        <v>897.11454979407802</v>
      </c>
      <c r="D2707" s="1" t="s">
        <v>11</v>
      </c>
      <c r="E2707" s="1" t="s">
        <v>21</v>
      </c>
      <c r="F2707" s="3">
        <v>45</v>
      </c>
      <c r="G2707" s="1" t="s">
        <v>13</v>
      </c>
      <c r="H2707" s="1" t="s">
        <v>11</v>
      </c>
      <c r="I2707" s="1">
        <v>628.04198339159404</v>
      </c>
      <c r="J2707" s="3">
        <v>18</v>
      </c>
      <c r="K2707" s="1" t="s">
        <v>28</v>
      </c>
    </row>
    <row r="2708" spans="1:11" x14ac:dyDescent="0.3">
      <c r="A2708" s="2">
        <v>45288</v>
      </c>
      <c r="B2708" s="4" t="str">
        <f t="shared" ca="1" si="42"/>
        <v>4:40:48</v>
      </c>
      <c r="C2708" s="1">
        <v>248.17044290588501</v>
      </c>
      <c r="D2708" s="1" t="s">
        <v>11</v>
      </c>
      <c r="E2708" s="1" t="s">
        <v>16</v>
      </c>
      <c r="F2708" s="3">
        <v>53</v>
      </c>
      <c r="G2708" s="1" t="s">
        <v>17</v>
      </c>
      <c r="H2708" s="1" t="s">
        <v>25</v>
      </c>
      <c r="I2708" s="1">
        <v>116.28485260105499</v>
      </c>
      <c r="J2708" s="3">
        <v>21</v>
      </c>
      <c r="K2708" s="1" t="s">
        <v>28</v>
      </c>
    </row>
    <row r="2709" spans="1:11" x14ac:dyDescent="0.3">
      <c r="A2709" s="2">
        <v>45057</v>
      </c>
      <c r="B2709" s="4" t="str">
        <f t="shared" ca="1" si="42"/>
        <v>1:60:55</v>
      </c>
      <c r="C2709" s="1">
        <v>230.70435689399201</v>
      </c>
      <c r="D2709" s="1" t="s">
        <v>11</v>
      </c>
      <c r="E2709" s="1" t="s">
        <v>21</v>
      </c>
      <c r="F2709" s="3">
        <v>57</v>
      </c>
      <c r="G2709" s="1" t="s">
        <v>13</v>
      </c>
      <c r="H2709" s="1" t="s">
        <v>25</v>
      </c>
      <c r="I2709" s="1">
        <v>371.53216011047698</v>
      </c>
      <c r="J2709" s="3">
        <v>21</v>
      </c>
      <c r="K2709" s="1" t="s">
        <v>28</v>
      </c>
    </row>
    <row r="2710" spans="1:11" x14ac:dyDescent="0.3">
      <c r="A2710" s="2">
        <v>44616</v>
      </c>
      <c r="B2710" s="4" t="str">
        <f t="shared" ca="1" si="42"/>
        <v>9:47:33</v>
      </c>
      <c r="C2710" s="1">
        <v>850.22526596428099</v>
      </c>
      <c r="D2710" s="1" t="s">
        <v>11</v>
      </c>
      <c r="E2710" s="1" t="s">
        <v>12</v>
      </c>
      <c r="F2710" s="3">
        <v>47</v>
      </c>
      <c r="G2710" s="1" t="s">
        <v>17</v>
      </c>
      <c r="H2710" s="1" t="s">
        <v>24</v>
      </c>
      <c r="I2710" s="1">
        <v>37.994008752224701</v>
      </c>
      <c r="J2710" s="3">
        <v>8</v>
      </c>
      <c r="K2710" s="1" t="s">
        <v>28</v>
      </c>
    </row>
    <row r="2711" spans="1:11" x14ac:dyDescent="0.3">
      <c r="A2711" s="2">
        <v>44756</v>
      </c>
      <c r="B2711" s="4" t="str">
        <f t="shared" ca="1" si="42"/>
        <v>5:36:6</v>
      </c>
      <c r="C2711" s="1">
        <v>812.87883907720402</v>
      </c>
      <c r="D2711" s="1" t="s">
        <v>11</v>
      </c>
      <c r="E2711" s="1" t="s">
        <v>16</v>
      </c>
      <c r="F2711" s="3">
        <v>54</v>
      </c>
      <c r="G2711" s="1" t="s">
        <v>13</v>
      </c>
      <c r="H2711" s="1" t="s">
        <v>23</v>
      </c>
      <c r="I2711" s="1">
        <v>50.057951484652399</v>
      </c>
      <c r="J2711" s="3">
        <v>12</v>
      </c>
      <c r="K2711" s="1" t="s">
        <v>28</v>
      </c>
    </row>
    <row r="2712" spans="1:11" x14ac:dyDescent="0.3">
      <c r="A2712" s="2">
        <v>44584</v>
      </c>
      <c r="B2712" s="4" t="str">
        <f t="shared" ca="1" si="42"/>
        <v>2:57:56</v>
      </c>
      <c r="C2712" s="1">
        <v>817.83648969962405</v>
      </c>
      <c r="D2712" s="1" t="s">
        <v>11</v>
      </c>
      <c r="E2712" s="1" t="s">
        <v>20</v>
      </c>
      <c r="F2712" s="3">
        <v>51</v>
      </c>
      <c r="G2712" s="1" t="s">
        <v>13</v>
      </c>
      <c r="H2712" s="1" t="s">
        <v>14</v>
      </c>
      <c r="I2712" s="1">
        <v>598.08810314367304</v>
      </c>
      <c r="J2712" s="3">
        <v>6</v>
      </c>
      <c r="K2712" s="1" t="s">
        <v>28</v>
      </c>
    </row>
    <row r="2713" spans="1:11" x14ac:dyDescent="0.3">
      <c r="A2713" s="2">
        <v>44682</v>
      </c>
      <c r="B2713" s="4" t="str">
        <f t="shared" ca="1" si="42"/>
        <v>4:44:59</v>
      </c>
      <c r="C2713" s="1">
        <v>610.40345589647404</v>
      </c>
      <c r="D2713" s="1" t="s">
        <v>11</v>
      </c>
      <c r="E2713" s="1" t="s">
        <v>22</v>
      </c>
      <c r="F2713" s="3">
        <v>53</v>
      </c>
      <c r="G2713" s="1" t="s">
        <v>17</v>
      </c>
      <c r="H2713" s="1" t="s">
        <v>25</v>
      </c>
      <c r="I2713" s="1">
        <v>976.49542098797497</v>
      </c>
      <c r="J2713" s="3">
        <v>13</v>
      </c>
      <c r="K2713" s="1" t="s">
        <v>28</v>
      </c>
    </row>
    <row r="2714" spans="1:11" x14ac:dyDescent="0.3">
      <c r="A2714" s="2">
        <v>44793</v>
      </c>
      <c r="B2714" s="4" t="str">
        <f t="shared" ca="1" si="42"/>
        <v>9:5:17</v>
      </c>
      <c r="C2714" s="1">
        <v>700.25022140055705</v>
      </c>
      <c r="D2714" s="1" t="s">
        <v>11</v>
      </c>
      <c r="E2714" s="1" t="s">
        <v>21</v>
      </c>
      <c r="F2714" s="3">
        <v>47</v>
      </c>
      <c r="G2714" s="1" t="s">
        <v>17</v>
      </c>
      <c r="H2714" s="1" t="s">
        <v>24</v>
      </c>
      <c r="I2714" s="1">
        <v>847.757927627291</v>
      </c>
      <c r="J2714" s="3">
        <v>7</v>
      </c>
      <c r="K2714" s="1" t="s">
        <v>28</v>
      </c>
    </row>
    <row r="2715" spans="1:11" x14ac:dyDescent="0.3">
      <c r="A2715" s="2">
        <v>44621</v>
      </c>
      <c r="B2715" s="4" t="str">
        <f t="shared" ca="1" si="42"/>
        <v>10:29:60</v>
      </c>
      <c r="C2715" s="1">
        <v>774.14819812487804</v>
      </c>
      <c r="D2715" s="1" t="s">
        <v>11</v>
      </c>
      <c r="E2715" s="1" t="s">
        <v>20</v>
      </c>
      <c r="F2715" s="3">
        <v>59</v>
      </c>
      <c r="G2715" s="1" t="s">
        <v>13</v>
      </c>
      <c r="H2715" s="1" t="s">
        <v>11</v>
      </c>
      <c r="I2715" s="1">
        <v>845.90435842483203</v>
      </c>
      <c r="J2715" s="3">
        <v>17</v>
      </c>
      <c r="K2715" s="1" t="s">
        <v>28</v>
      </c>
    </row>
    <row r="2716" spans="1:11" x14ac:dyDescent="0.3">
      <c r="A2716" s="2">
        <v>44620</v>
      </c>
      <c r="B2716" s="4" t="str">
        <f t="shared" ca="1" si="42"/>
        <v>3:27:48</v>
      </c>
      <c r="C2716" s="1">
        <v>575.46527755261604</v>
      </c>
      <c r="D2716" s="1" t="s">
        <v>11</v>
      </c>
      <c r="E2716" s="1" t="s">
        <v>16</v>
      </c>
      <c r="F2716" s="3">
        <v>57</v>
      </c>
      <c r="G2716" s="1" t="s">
        <v>17</v>
      </c>
      <c r="H2716" s="1" t="s">
        <v>23</v>
      </c>
      <c r="I2716" s="1">
        <v>104.892725029712</v>
      </c>
      <c r="J2716" s="3">
        <v>13</v>
      </c>
      <c r="K2716" s="1" t="s">
        <v>28</v>
      </c>
    </row>
    <row r="2717" spans="1:11" x14ac:dyDescent="0.3">
      <c r="A2717" s="2">
        <v>45015</v>
      </c>
      <c r="B2717" s="4" t="str">
        <f t="shared" ca="1" si="42"/>
        <v>5:50:57</v>
      </c>
      <c r="C2717" s="1">
        <v>889.886336190203</v>
      </c>
      <c r="D2717" s="1" t="s">
        <v>11</v>
      </c>
      <c r="E2717" s="1" t="s">
        <v>20</v>
      </c>
      <c r="F2717" s="3">
        <v>56</v>
      </c>
      <c r="G2717" s="1" t="s">
        <v>13</v>
      </c>
      <c r="H2717" s="1" t="s">
        <v>24</v>
      </c>
      <c r="I2717" s="1">
        <v>347.92194959856897</v>
      </c>
      <c r="J2717" s="3">
        <v>5</v>
      </c>
      <c r="K2717" s="1" t="s">
        <v>28</v>
      </c>
    </row>
    <row r="2718" spans="1:11" x14ac:dyDescent="0.3">
      <c r="A2718" s="2">
        <v>44639</v>
      </c>
      <c r="B2718" s="4" t="str">
        <f t="shared" ca="1" si="42"/>
        <v>2:35:31</v>
      </c>
      <c r="C2718" s="1">
        <v>1006.0562151938</v>
      </c>
      <c r="D2718" s="1" t="s">
        <v>11</v>
      </c>
      <c r="E2718" s="1" t="s">
        <v>21</v>
      </c>
      <c r="F2718" s="3">
        <v>41</v>
      </c>
      <c r="G2718" s="1" t="s">
        <v>13</v>
      </c>
      <c r="H2718" s="1" t="s">
        <v>19</v>
      </c>
      <c r="I2718" s="1">
        <v>543.87578646059296</v>
      </c>
      <c r="J2718" s="3">
        <v>8</v>
      </c>
      <c r="K2718" s="1" t="s">
        <v>28</v>
      </c>
    </row>
    <row r="2719" spans="1:11" x14ac:dyDescent="0.3">
      <c r="A2719" s="2">
        <v>44698</v>
      </c>
      <c r="B2719" s="4" t="str">
        <f t="shared" ca="1" si="42"/>
        <v>10:29:57</v>
      </c>
      <c r="C2719" s="1">
        <v>72.517325212166497</v>
      </c>
      <c r="D2719" s="1" t="s">
        <v>11</v>
      </c>
      <c r="E2719" s="1" t="s">
        <v>20</v>
      </c>
      <c r="F2719" s="3">
        <v>43</v>
      </c>
      <c r="G2719" s="1" t="s">
        <v>13</v>
      </c>
      <c r="H2719" s="1" t="s">
        <v>23</v>
      </c>
      <c r="I2719" s="1">
        <v>711.30364783783295</v>
      </c>
      <c r="J2719" s="3">
        <v>22</v>
      </c>
      <c r="K2719" s="1" t="s">
        <v>28</v>
      </c>
    </row>
    <row r="2720" spans="1:11" x14ac:dyDescent="0.3">
      <c r="A2720" s="2">
        <v>45127</v>
      </c>
      <c r="B2720" s="4" t="str">
        <f t="shared" ca="1" si="42"/>
        <v>10:16:37</v>
      </c>
      <c r="C2720" s="1">
        <v>154.812243467543</v>
      </c>
      <c r="D2720" s="1" t="s">
        <v>11</v>
      </c>
      <c r="E2720" s="1" t="s">
        <v>12</v>
      </c>
      <c r="F2720" s="3">
        <v>41</v>
      </c>
      <c r="G2720" s="1" t="s">
        <v>17</v>
      </c>
      <c r="H2720" s="1" t="s">
        <v>23</v>
      </c>
      <c r="I2720" s="1">
        <v>804.95808865506694</v>
      </c>
      <c r="J2720" s="3">
        <v>6</v>
      </c>
      <c r="K2720" s="1" t="s">
        <v>28</v>
      </c>
    </row>
    <row r="2721" spans="1:11" x14ac:dyDescent="0.3">
      <c r="A2721" s="2">
        <v>44703</v>
      </c>
      <c r="B2721" s="4" t="str">
        <f t="shared" ca="1" si="42"/>
        <v>11:40:28</v>
      </c>
      <c r="C2721" s="1">
        <v>74.988307115935001</v>
      </c>
      <c r="D2721" s="1" t="s">
        <v>11</v>
      </c>
      <c r="E2721" s="1" t="s">
        <v>20</v>
      </c>
      <c r="F2721" s="3">
        <v>59</v>
      </c>
      <c r="G2721" s="1" t="s">
        <v>13</v>
      </c>
      <c r="H2721" s="1" t="s">
        <v>25</v>
      </c>
      <c r="I2721" s="1">
        <v>639.86880841086497</v>
      </c>
      <c r="J2721" s="3">
        <v>13</v>
      </c>
      <c r="K2721" s="1" t="s">
        <v>28</v>
      </c>
    </row>
    <row r="2722" spans="1:11" x14ac:dyDescent="0.3">
      <c r="A2722" s="2">
        <v>44936</v>
      </c>
      <c r="B2722" s="4" t="str">
        <f t="shared" ca="1" si="42"/>
        <v>8:48:28</v>
      </c>
      <c r="C2722" s="1">
        <v>471.80972017568502</v>
      </c>
      <c r="D2722" s="1" t="s">
        <v>11</v>
      </c>
      <c r="E2722" s="1" t="s">
        <v>22</v>
      </c>
      <c r="F2722" s="3">
        <v>46</v>
      </c>
      <c r="G2722" s="1" t="s">
        <v>13</v>
      </c>
      <c r="H2722" s="1" t="s">
        <v>18</v>
      </c>
      <c r="I2722" s="1">
        <v>645.36444392610895</v>
      </c>
      <c r="J2722" s="3">
        <v>16</v>
      </c>
      <c r="K2722" s="1" t="s">
        <v>28</v>
      </c>
    </row>
    <row r="2723" spans="1:11" x14ac:dyDescent="0.3">
      <c r="A2723" s="2">
        <v>44659</v>
      </c>
      <c r="B2723" s="4" t="str">
        <f t="shared" ca="1" si="42"/>
        <v>6:14:24</v>
      </c>
      <c r="C2723" s="1">
        <v>401.82096873641001</v>
      </c>
      <c r="D2723" s="1" t="s">
        <v>11</v>
      </c>
      <c r="E2723" s="1" t="s">
        <v>20</v>
      </c>
      <c r="F2723" s="3">
        <v>40</v>
      </c>
      <c r="G2723" s="1" t="s">
        <v>17</v>
      </c>
      <c r="H2723" s="1" t="s">
        <v>23</v>
      </c>
      <c r="I2723" s="1">
        <v>883.26103400032196</v>
      </c>
      <c r="J2723" s="3">
        <v>20</v>
      </c>
      <c r="K2723" s="1" t="s">
        <v>28</v>
      </c>
    </row>
    <row r="2724" spans="1:11" x14ac:dyDescent="0.3">
      <c r="A2724" s="2">
        <v>44854</v>
      </c>
      <c r="B2724" s="4" t="str">
        <f t="shared" ca="1" si="42"/>
        <v>2:38:22</v>
      </c>
      <c r="C2724" s="1">
        <v>680.00868872208503</v>
      </c>
      <c r="D2724" s="1" t="s">
        <v>11</v>
      </c>
      <c r="E2724" s="1" t="s">
        <v>20</v>
      </c>
      <c r="F2724" s="3">
        <v>49</v>
      </c>
      <c r="G2724" s="1" t="s">
        <v>17</v>
      </c>
      <c r="H2724" s="1" t="s">
        <v>25</v>
      </c>
      <c r="I2724" s="1">
        <v>306.45965760936798</v>
      </c>
      <c r="J2724" s="3">
        <v>2</v>
      </c>
      <c r="K2724" s="1" t="s">
        <v>28</v>
      </c>
    </row>
    <row r="2725" spans="1:11" x14ac:dyDescent="0.3">
      <c r="A2725" s="2">
        <v>44798</v>
      </c>
      <c r="B2725" s="4" t="str">
        <f t="shared" ca="1" si="42"/>
        <v>11:7:23</v>
      </c>
      <c r="C2725" s="1">
        <v>150.19960079899101</v>
      </c>
      <c r="D2725" s="1" t="s">
        <v>11</v>
      </c>
      <c r="E2725" s="1" t="s">
        <v>22</v>
      </c>
      <c r="F2725" s="3">
        <v>49</v>
      </c>
      <c r="G2725" s="1" t="s">
        <v>13</v>
      </c>
      <c r="H2725" s="1" t="s">
        <v>11</v>
      </c>
      <c r="I2725" s="1">
        <v>416.71606391836798</v>
      </c>
      <c r="J2725" s="3">
        <v>15</v>
      </c>
      <c r="K2725" s="1" t="s">
        <v>28</v>
      </c>
    </row>
    <row r="2726" spans="1:11" x14ac:dyDescent="0.3">
      <c r="A2726" s="2">
        <v>44743</v>
      </c>
      <c r="B2726" s="4" t="str">
        <f t="shared" ca="1" si="42"/>
        <v>11:4:12</v>
      </c>
      <c r="C2726" s="1">
        <v>720.35525283125003</v>
      </c>
      <c r="D2726" s="1" t="s">
        <v>11</v>
      </c>
      <c r="E2726" s="1" t="s">
        <v>12</v>
      </c>
      <c r="F2726" s="3">
        <v>51</v>
      </c>
      <c r="G2726" s="1" t="s">
        <v>17</v>
      </c>
      <c r="H2726" s="1" t="s">
        <v>24</v>
      </c>
      <c r="I2726" s="1">
        <v>597.46566292764896</v>
      </c>
      <c r="J2726" s="3">
        <v>2</v>
      </c>
      <c r="K2726" s="1" t="s">
        <v>28</v>
      </c>
    </row>
    <row r="2727" spans="1:11" x14ac:dyDescent="0.3">
      <c r="A2727" s="2">
        <v>44641</v>
      </c>
      <c r="B2727" s="4" t="str">
        <f t="shared" ca="1" si="42"/>
        <v>7:11:46</v>
      </c>
      <c r="C2727" s="1">
        <v>884.43671304470399</v>
      </c>
      <c r="D2727" s="1" t="s">
        <v>11</v>
      </c>
      <c r="E2727" s="1" t="s">
        <v>22</v>
      </c>
      <c r="F2727" s="3">
        <v>49</v>
      </c>
      <c r="G2727" s="1" t="s">
        <v>17</v>
      </c>
      <c r="H2727" s="1" t="s">
        <v>19</v>
      </c>
      <c r="I2727" s="1">
        <v>741.67131806582495</v>
      </c>
      <c r="J2727" s="3">
        <v>3</v>
      </c>
      <c r="K2727" s="1" t="s">
        <v>28</v>
      </c>
    </row>
    <row r="2728" spans="1:11" x14ac:dyDescent="0.3">
      <c r="A2728" s="2">
        <v>44658</v>
      </c>
      <c r="B2728" s="4" t="str">
        <f t="shared" ca="1" si="42"/>
        <v>12:31:14</v>
      </c>
      <c r="C2728" s="1">
        <v>310.64583378825</v>
      </c>
      <c r="D2728" s="1" t="s">
        <v>11</v>
      </c>
      <c r="E2728" s="1" t="s">
        <v>12</v>
      </c>
      <c r="F2728" s="3">
        <v>44</v>
      </c>
      <c r="G2728" s="1" t="s">
        <v>17</v>
      </c>
      <c r="H2728" s="1" t="s">
        <v>11</v>
      </c>
      <c r="I2728" s="1">
        <v>510.162295214707</v>
      </c>
      <c r="J2728" s="3">
        <v>2</v>
      </c>
      <c r="K2728" s="1" t="s">
        <v>28</v>
      </c>
    </row>
    <row r="2729" spans="1:11" x14ac:dyDescent="0.3">
      <c r="A2729" s="2">
        <v>45244</v>
      </c>
      <c r="B2729" s="4" t="str">
        <f t="shared" ca="1" si="42"/>
        <v>9:37:9</v>
      </c>
      <c r="C2729" s="1">
        <v>310.97876084948302</v>
      </c>
      <c r="D2729" s="1" t="s">
        <v>11</v>
      </c>
      <c r="E2729" s="1" t="s">
        <v>20</v>
      </c>
      <c r="F2729" s="3">
        <v>47</v>
      </c>
      <c r="G2729" s="1" t="s">
        <v>13</v>
      </c>
      <c r="H2729" s="1" t="s">
        <v>23</v>
      </c>
      <c r="I2729" s="1">
        <v>859.89808592561894</v>
      </c>
      <c r="J2729" s="3">
        <v>4</v>
      </c>
      <c r="K2729" s="1" t="s">
        <v>28</v>
      </c>
    </row>
    <row r="2730" spans="1:11" x14ac:dyDescent="0.3">
      <c r="A2730" s="2">
        <v>44943</v>
      </c>
      <c r="B2730" s="4" t="str">
        <f t="shared" ca="1" si="42"/>
        <v>2:9:20</v>
      </c>
      <c r="C2730" s="1">
        <v>706.89045106281503</v>
      </c>
      <c r="D2730" s="1" t="s">
        <v>11</v>
      </c>
      <c r="E2730" s="1" t="s">
        <v>20</v>
      </c>
      <c r="F2730" s="3">
        <v>53</v>
      </c>
      <c r="G2730" s="1" t="s">
        <v>17</v>
      </c>
      <c r="H2730" s="1" t="s">
        <v>11</v>
      </c>
      <c r="I2730" s="1">
        <v>631.62463869133103</v>
      </c>
      <c r="J2730" s="3">
        <v>18</v>
      </c>
      <c r="K2730" s="1" t="s">
        <v>28</v>
      </c>
    </row>
    <row r="2731" spans="1:11" x14ac:dyDescent="0.3">
      <c r="A2731" s="2">
        <v>44822</v>
      </c>
      <c r="B2731" s="4" t="str">
        <f t="shared" ca="1" si="42"/>
        <v>4:34:10</v>
      </c>
      <c r="C2731" s="1">
        <v>731.35055881331596</v>
      </c>
      <c r="D2731" s="1" t="s">
        <v>11</v>
      </c>
      <c r="E2731" s="1" t="s">
        <v>21</v>
      </c>
      <c r="F2731" s="3">
        <v>49</v>
      </c>
      <c r="G2731" s="1" t="s">
        <v>13</v>
      </c>
      <c r="H2731" s="1" t="s">
        <v>23</v>
      </c>
      <c r="I2731" s="1">
        <v>465.46823544312298</v>
      </c>
      <c r="J2731" s="3">
        <v>11</v>
      </c>
      <c r="K2731" s="1" t="s">
        <v>28</v>
      </c>
    </row>
    <row r="2732" spans="1:11" x14ac:dyDescent="0.3">
      <c r="A2732" s="2">
        <v>44960</v>
      </c>
      <c r="B2732" s="4" t="str">
        <f t="shared" ca="1" si="42"/>
        <v>8:43:21</v>
      </c>
      <c r="C2732" s="1">
        <v>413.13367350480002</v>
      </c>
      <c r="D2732" s="1" t="s">
        <v>11</v>
      </c>
      <c r="E2732" s="1" t="s">
        <v>12</v>
      </c>
      <c r="F2732" s="3">
        <v>52</v>
      </c>
      <c r="G2732" s="1" t="s">
        <v>13</v>
      </c>
      <c r="H2732" s="1" t="s">
        <v>26</v>
      </c>
      <c r="I2732" s="1">
        <v>685.40590666217497</v>
      </c>
      <c r="J2732" s="3">
        <v>12</v>
      </c>
      <c r="K2732" s="1" t="s">
        <v>28</v>
      </c>
    </row>
    <row r="2733" spans="1:11" x14ac:dyDescent="0.3">
      <c r="A2733" s="2">
        <v>44762</v>
      </c>
      <c r="B2733" s="4" t="str">
        <f t="shared" ca="1" si="42"/>
        <v>10:54:34</v>
      </c>
      <c r="C2733" s="1">
        <v>879.76467367347698</v>
      </c>
      <c r="D2733" s="1" t="s">
        <v>11</v>
      </c>
      <c r="E2733" s="1" t="s">
        <v>16</v>
      </c>
      <c r="F2733" s="3">
        <v>53</v>
      </c>
      <c r="G2733" s="1" t="s">
        <v>17</v>
      </c>
      <c r="H2733" s="1" t="s">
        <v>11</v>
      </c>
      <c r="I2733" s="1">
        <v>567.05021307180698</v>
      </c>
      <c r="J2733" s="3">
        <v>9</v>
      </c>
      <c r="K2733" s="1" t="s">
        <v>28</v>
      </c>
    </row>
    <row r="2734" spans="1:11" x14ac:dyDescent="0.3">
      <c r="A2734" s="2">
        <v>45123</v>
      </c>
      <c r="B2734" s="4" t="str">
        <f t="shared" ca="1" si="42"/>
        <v>4:2:36</v>
      </c>
      <c r="C2734" s="1">
        <v>978.32816075639596</v>
      </c>
      <c r="D2734" s="1" t="s">
        <v>11</v>
      </c>
      <c r="E2734" s="1" t="s">
        <v>16</v>
      </c>
      <c r="F2734" s="3">
        <v>51</v>
      </c>
      <c r="G2734" s="1" t="s">
        <v>13</v>
      </c>
      <c r="H2734" s="1" t="s">
        <v>24</v>
      </c>
      <c r="I2734" s="1">
        <v>926.05394846115905</v>
      </c>
      <c r="J2734" s="3">
        <v>15</v>
      </c>
      <c r="K2734" s="1" t="s">
        <v>28</v>
      </c>
    </row>
    <row r="2735" spans="1:11" x14ac:dyDescent="0.3">
      <c r="A2735" s="2">
        <v>44710</v>
      </c>
      <c r="B2735" s="4" t="str">
        <f t="shared" ca="1" si="42"/>
        <v>3:15:34</v>
      </c>
      <c r="C2735" s="1">
        <v>720.15833727629899</v>
      </c>
      <c r="D2735" s="1" t="s">
        <v>11</v>
      </c>
      <c r="E2735" s="1" t="s">
        <v>22</v>
      </c>
      <c r="F2735" s="3">
        <v>46</v>
      </c>
      <c r="G2735" s="1" t="s">
        <v>17</v>
      </c>
      <c r="H2735" s="1" t="s">
        <v>11</v>
      </c>
      <c r="I2735" s="1">
        <v>457.702092969212</v>
      </c>
      <c r="J2735" s="3">
        <v>10</v>
      </c>
      <c r="K2735" s="1" t="s">
        <v>28</v>
      </c>
    </row>
    <row r="2736" spans="1:11" x14ac:dyDescent="0.3">
      <c r="A2736" s="2">
        <v>45222</v>
      </c>
      <c r="B2736" s="4" t="str">
        <f t="shared" ca="1" si="42"/>
        <v>12:15:60</v>
      </c>
      <c r="C2736" s="1">
        <v>405.289165811418</v>
      </c>
      <c r="D2736" s="1" t="s">
        <v>11</v>
      </c>
      <c r="E2736" s="1" t="s">
        <v>21</v>
      </c>
      <c r="F2736" s="3">
        <v>45</v>
      </c>
      <c r="G2736" s="1" t="s">
        <v>13</v>
      </c>
      <c r="H2736" s="1" t="s">
        <v>11</v>
      </c>
      <c r="I2736" s="1">
        <v>134.319685942614</v>
      </c>
      <c r="J2736" s="3">
        <v>8</v>
      </c>
      <c r="K2736" s="1" t="s">
        <v>28</v>
      </c>
    </row>
    <row r="2737" spans="1:11" x14ac:dyDescent="0.3">
      <c r="A2737" s="2">
        <v>45106</v>
      </c>
      <c r="B2737" s="4" t="str">
        <f t="shared" ca="1" si="42"/>
        <v>10:8:45</v>
      </c>
      <c r="C2737" s="1">
        <v>605.59868221610998</v>
      </c>
      <c r="D2737" s="1" t="s">
        <v>11</v>
      </c>
      <c r="E2737" s="1" t="s">
        <v>16</v>
      </c>
      <c r="F2737" s="3">
        <v>58</v>
      </c>
      <c r="G2737" s="1" t="s">
        <v>17</v>
      </c>
      <c r="H2737" s="1" t="s">
        <v>24</v>
      </c>
      <c r="I2737" s="1">
        <v>730.67418276880096</v>
      </c>
      <c r="J2737" s="3">
        <v>1</v>
      </c>
      <c r="K2737" s="1" t="s">
        <v>28</v>
      </c>
    </row>
    <row r="2738" spans="1:11" x14ac:dyDescent="0.3">
      <c r="A2738" s="2">
        <v>44792</v>
      </c>
      <c r="B2738" s="4" t="str">
        <f t="shared" ca="1" si="42"/>
        <v>10:38:34</v>
      </c>
      <c r="C2738" s="1">
        <v>954.29214353310999</v>
      </c>
      <c r="D2738" s="1" t="s">
        <v>11</v>
      </c>
      <c r="E2738" s="1" t="s">
        <v>12</v>
      </c>
      <c r="F2738" s="3">
        <v>43</v>
      </c>
      <c r="G2738" s="1" t="s">
        <v>13</v>
      </c>
      <c r="H2738" s="1" t="s">
        <v>11</v>
      </c>
      <c r="I2738" s="1">
        <v>898.36944807709494</v>
      </c>
      <c r="J2738" s="3">
        <v>5</v>
      </c>
      <c r="K2738" s="1" t="s">
        <v>28</v>
      </c>
    </row>
    <row r="2739" spans="1:11" x14ac:dyDescent="0.3">
      <c r="A2739" s="2">
        <v>44619</v>
      </c>
      <c r="B2739" s="4" t="str">
        <f t="shared" ca="1" si="42"/>
        <v>12:51:58</v>
      </c>
      <c r="C2739" s="1">
        <v>367.518294832545</v>
      </c>
      <c r="D2739" s="1" t="s">
        <v>11</v>
      </c>
      <c r="E2739" s="1" t="s">
        <v>22</v>
      </c>
      <c r="F2739" s="3">
        <v>51</v>
      </c>
      <c r="G2739" s="1" t="s">
        <v>17</v>
      </c>
      <c r="H2739" s="1" t="s">
        <v>25</v>
      </c>
      <c r="I2739" s="1">
        <v>635.25340208687203</v>
      </c>
      <c r="J2739" s="3">
        <v>11</v>
      </c>
      <c r="K2739" s="1" t="s">
        <v>28</v>
      </c>
    </row>
    <row r="2740" spans="1:11" x14ac:dyDescent="0.3">
      <c r="A2740" s="2">
        <v>44918</v>
      </c>
      <c r="B2740" s="4" t="str">
        <f t="shared" ca="1" si="42"/>
        <v>10:52:42</v>
      </c>
      <c r="C2740" s="1">
        <v>553.03891453769802</v>
      </c>
      <c r="D2740" s="1" t="s">
        <v>11</v>
      </c>
      <c r="E2740" s="1" t="s">
        <v>12</v>
      </c>
      <c r="F2740" s="3">
        <v>54</v>
      </c>
      <c r="G2740" s="1" t="s">
        <v>13</v>
      </c>
      <c r="H2740" s="1" t="s">
        <v>26</v>
      </c>
      <c r="I2740" s="1">
        <v>693.79042672663604</v>
      </c>
      <c r="J2740" s="3">
        <v>19</v>
      </c>
      <c r="K2740" s="1" t="s">
        <v>28</v>
      </c>
    </row>
    <row r="2741" spans="1:11" x14ac:dyDescent="0.3">
      <c r="A2741" s="2">
        <v>44750</v>
      </c>
      <c r="B2741" s="4" t="str">
        <f t="shared" ca="1" si="42"/>
        <v>12:60:33</v>
      </c>
      <c r="C2741" s="1">
        <v>513.14184632094305</v>
      </c>
      <c r="D2741" s="1" t="s">
        <v>11</v>
      </c>
      <c r="E2741" s="1" t="s">
        <v>20</v>
      </c>
      <c r="F2741" s="3">
        <v>58</v>
      </c>
      <c r="G2741" s="1" t="s">
        <v>17</v>
      </c>
      <c r="H2741" s="1" t="s">
        <v>25</v>
      </c>
      <c r="I2741" s="1">
        <v>208.353793056727</v>
      </c>
      <c r="J2741" s="3">
        <v>5</v>
      </c>
      <c r="K2741" s="1" t="s">
        <v>28</v>
      </c>
    </row>
    <row r="2742" spans="1:11" x14ac:dyDescent="0.3">
      <c r="A2742" s="2">
        <v>44581</v>
      </c>
      <c r="B2742" s="4" t="str">
        <f t="shared" ca="1" si="42"/>
        <v>12:56:52</v>
      </c>
      <c r="C2742" s="1">
        <v>205.87415237471899</v>
      </c>
      <c r="D2742" s="1" t="s">
        <v>11</v>
      </c>
      <c r="E2742" s="1" t="s">
        <v>21</v>
      </c>
      <c r="F2742" s="3">
        <v>56</v>
      </c>
      <c r="G2742" s="1" t="s">
        <v>13</v>
      </c>
      <c r="H2742" s="1" t="s">
        <v>19</v>
      </c>
      <c r="I2742" s="1">
        <v>232.23010549747701</v>
      </c>
      <c r="J2742" s="3">
        <v>22</v>
      </c>
      <c r="K2742" s="1" t="s">
        <v>28</v>
      </c>
    </row>
    <row r="2743" spans="1:11" x14ac:dyDescent="0.3">
      <c r="A2743" s="2">
        <v>44590</v>
      </c>
      <c r="B2743" s="4" t="str">
        <f t="shared" ca="1" si="42"/>
        <v>5:55:57</v>
      </c>
      <c r="C2743" s="1">
        <v>579.32357303014896</v>
      </c>
      <c r="D2743" s="1" t="s">
        <v>11</v>
      </c>
      <c r="E2743" s="1" t="s">
        <v>12</v>
      </c>
      <c r="F2743" s="3">
        <v>50</v>
      </c>
      <c r="G2743" s="1" t="s">
        <v>13</v>
      </c>
      <c r="H2743" s="1" t="s">
        <v>25</v>
      </c>
      <c r="I2743" s="1">
        <v>313.51359518131602</v>
      </c>
      <c r="J2743" s="3">
        <v>6</v>
      </c>
      <c r="K2743" s="1" t="s">
        <v>28</v>
      </c>
    </row>
    <row r="2744" spans="1:11" x14ac:dyDescent="0.3">
      <c r="A2744" s="2">
        <v>44756</v>
      </c>
      <c r="B2744" s="4" t="str">
        <f t="shared" ca="1" si="42"/>
        <v>2:5:24</v>
      </c>
      <c r="C2744" s="1">
        <v>287.01380597472001</v>
      </c>
      <c r="D2744" s="1" t="s">
        <v>11</v>
      </c>
      <c r="E2744" s="1" t="s">
        <v>22</v>
      </c>
      <c r="F2744" s="3">
        <v>58</v>
      </c>
      <c r="G2744" s="1" t="s">
        <v>13</v>
      </c>
      <c r="H2744" s="1" t="s">
        <v>19</v>
      </c>
      <c r="I2744" s="1">
        <v>663.83103269506705</v>
      </c>
      <c r="J2744" s="3">
        <v>7</v>
      </c>
      <c r="K2744" s="1" t="s">
        <v>28</v>
      </c>
    </row>
    <row r="2745" spans="1:11" x14ac:dyDescent="0.3">
      <c r="A2745" s="2">
        <v>45050</v>
      </c>
      <c r="B2745" s="4" t="str">
        <f t="shared" ca="1" si="42"/>
        <v>7:29:21</v>
      </c>
      <c r="C2745" s="1">
        <v>271.52186701065801</v>
      </c>
      <c r="D2745" s="1" t="s">
        <v>11</v>
      </c>
      <c r="E2745" s="1" t="s">
        <v>16</v>
      </c>
      <c r="F2745" s="3">
        <v>44</v>
      </c>
      <c r="G2745" s="1" t="s">
        <v>17</v>
      </c>
      <c r="H2745" s="1" t="s">
        <v>14</v>
      </c>
      <c r="I2745" s="1">
        <v>875.93013358663904</v>
      </c>
      <c r="J2745" s="3">
        <v>10</v>
      </c>
      <c r="K2745" s="1" t="s">
        <v>28</v>
      </c>
    </row>
    <row r="2746" spans="1:11" x14ac:dyDescent="0.3">
      <c r="A2746" s="2">
        <v>45269</v>
      </c>
      <c r="B2746" s="4" t="str">
        <f t="shared" ca="1" si="42"/>
        <v>6:3:36</v>
      </c>
      <c r="C2746" s="1">
        <v>253.42319103364599</v>
      </c>
      <c r="D2746" s="1" t="s">
        <v>11</v>
      </c>
      <c r="E2746" s="1" t="s">
        <v>21</v>
      </c>
      <c r="F2746" s="3">
        <v>58</v>
      </c>
      <c r="G2746" s="1" t="s">
        <v>13</v>
      </c>
      <c r="H2746" s="1" t="s">
        <v>23</v>
      </c>
      <c r="I2746" s="1">
        <v>434.37822027547702</v>
      </c>
      <c r="J2746" s="3">
        <v>16</v>
      </c>
      <c r="K2746" s="1" t="s">
        <v>28</v>
      </c>
    </row>
    <row r="2747" spans="1:11" x14ac:dyDescent="0.3">
      <c r="A2747" s="2">
        <v>45310</v>
      </c>
      <c r="B2747" s="4" t="str">
        <f t="shared" ca="1" si="42"/>
        <v>10:5:43</v>
      </c>
      <c r="C2747" s="1">
        <v>348.44528676366201</v>
      </c>
      <c r="D2747" s="1" t="s">
        <v>11</v>
      </c>
      <c r="E2747" s="1" t="s">
        <v>22</v>
      </c>
      <c r="F2747" s="3">
        <v>41</v>
      </c>
      <c r="G2747" s="1" t="s">
        <v>17</v>
      </c>
      <c r="H2747" s="1" t="s">
        <v>24</v>
      </c>
      <c r="I2747" s="1">
        <v>149.21179114832699</v>
      </c>
      <c r="J2747" s="3">
        <v>18</v>
      </c>
      <c r="K2747" s="1" t="s">
        <v>28</v>
      </c>
    </row>
    <row r="2748" spans="1:11" x14ac:dyDescent="0.3">
      <c r="A2748" s="2">
        <v>44697</v>
      </c>
      <c r="B2748" s="4" t="str">
        <f t="shared" ca="1" si="42"/>
        <v>9:34:53</v>
      </c>
      <c r="C2748" s="1">
        <v>298.79866512353698</v>
      </c>
      <c r="D2748" s="1" t="s">
        <v>11</v>
      </c>
      <c r="E2748" s="1" t="s">
        <v>16</v>
      </c>
      <c r="F2748" s="3">
        <v>55</v>
      </c>
      <c r="G2748" s="1" t="s">
        <v>13</v>
      </c>
      <c r="H2748" s="1" t="s">
        <v>11</v>
      </c>
      <c r="I2748" s="1">
        <v>790.70190881922201</v>
      </c>
      <c r="J2748" s="3">
        <v>16</v>
      </c>
      <c r="K2748" s="1" t="s">
        <v>28</v>
      </c>
    </row>
    <row r="2749" spans="1:11" x14ac:dyDescent="0.3">
      <c r="A2749" s="2">
        <v>44991</v>
      </c>
      <c r="B2749" s="4" t="str">
        <f t="shared" ca="1" si="42"/>
        <v>5:39:31</v>
      </c>
      <c r="C2749" s="1">
        <v>251.11972691824101</v>
      </c>
      <c r="D2749" s="1" t="s">
        <v>11</v>
      </c>
      <c r="E2749" s="1" t="s">
        <v>21</v>
      </c>
      <c r="F2749" s="3">
        <v>59</v>
      </c>
      <c r="G2749" s="1" t="s">
        <v>17</v>
      </c>
      <c r="H2749" s="1" t="s">
        <v>24</v>
      </c>
      <c r="I2749" s="1">
        <v>291.39192031943799</v>
      </c>
      <c r="J2749" s="3">
        <v>15</v>
      </c>
      <c r="K2749" s="1" t="s">
        <v>28</v>
      </c>
    </row>
    <row r="2750" spans="1:11" x14ac:dyDescent="0.3">
      <c r="A2750" s="2">
        <v>45202</v>
      </c>
      <c r="B2750" s="4" t="str">
        <f t="shared" ca="1" si="42"/>
        <v>6:8:26</v>
      </c>
      <c r="C2750" s="1">
        <v>513.20840359926899</v>
      </c>
      <c r="D2750" s="1" t="s">
        <v>11</v>
      </c>
      <c r="E2750" s="1" t="s">
        <v>12</v>
      </c>
      <c r="F2750" s="3">
        <v>42</v>
      </c>
      <c r="G2750" s="1" t="s">
        <v>17</v>
      </c>
      <c r="H2750" s="1" t="s">
        <v>14</v>
      </c>
      <c r="I2750" s="1">
        <v>401.53095077384199</v>
      </c>
      <c r="J2750" s="3">
        <v>4</v>
      </c>
      <c r="K2750" s="1" t="s">
        <v>28</v>
      </c>
    </row>
    <row r="2751" spans="1:11" x14ac:dyDescent="0.3">
      <c r="A2751" s="2">
        <v>44827</v>
      </c>
      <c r="B2751" s="4" t="str">
        <f t="shared" ca="1" si="42"/>
        <v>2:12:39</v>
      </c>
      <c r="C2751" s="1">
        <v>616.70587332535501</v>
      </c>
      <c r="D2751" s="1" t="s">
        <v>11</v>
      </c>
      <c r="E2751" s="1" t="s">
        <v>12</v>
      </c>
      <c r="F2751" s="3">
        <v>43</v>
      </c>
      <c r="G2751" s="1" t="s">
        <v>17</v>
      </c>
      <c r="H2751" s="1" t="s">
        <v>19</v>
      </c>
      <c r="I2751" s="1">
        <v>450.66282112360199</v>
      </c>
      <c r="J2751" s="3">
        <v>12</v>
      </c>
      <c r="K2751" s="1" t="s">
        <v>28</v>
      </c>
    </row>
    <row r="2752" spans="1:11" x14ac:dyDescent="0.3">
      <c r="A2752" s="2">
        <v>44743</v>
      </c>
      <c r="B2752" s="4" t="str">
        <f t="shared" ca="1" si="42"/>
        <v>11:1:51</v>
      </c>
      <c r="C2752" s="1">
        <v>493.36340214760997</v>
      </c>
      <c r="D2752" s="1" t="s">
        <v>11</v>
      </c>
      <c r="E2752" s="1" t="s">
        <v>16</v>
      </c>
      <c r="F2752" s="3">
        <v>48</v>
      </c>
      <c r="G2752" s="1" t="s">
        <v>13</v>
      </c>
      <c r="H2752" s="1" t="s">
        <v>14</v>
      </c>
      <c r="I2752" s="1">
        <v>868.43452446068898</v>
      </c>
      <c r="J2752" s="3">
        <v>19</v>
      </c>
      <c r="K2752" s="1" t="s">
        <v>28</v>
      </c>
    </row>
    <row r="2753" spans="1:11" x14ac:dyDescent="0.3">
      <c r="A2753" s="2">
        <v>44884</v>
      </c>
      <c r="B2753" s="4" t="str">
        <f t="shared" ca="1" si="42"/>
        <v>8:46:23</v>
      </c>
      <c r="C2753" s="1">
        <v>257.92545255818499</v>
      </c>
      <c r="D2753" s="1" t="s">
        <v>11</v>
      </c>
      <c r="E2753" s="1" t="s">
        <v>22</v>
      </c>
      <c r="F2753" s="3">
        <v>55</v>
      </c>
      <c r="G2753" s="1" t="s">
        <v>13</v>
      </c>
      <c r="H2753" s="1" t="s">
        <v>11</v>
      </c>
      <c r="I2753" s="1">
        <v>921.66020684693206</v>
      </c>
      <c r="J2753" s="3">
        <v>1</v>
      </c>
      <c r="K2753" s="1" t="s">
        <v>28</v>
      </c>
    </row>
    <row r="2754" spans="1:11" x14ac:dyDescent="0.3">
      <c r="A2754" s="2">
        <v>45070</v>
      </c>
      <c r="B2754" s="4" t="str">
        <f t="shared" ca="1" si="42"/>
        <v>1:36:34</v>
      </c>
      <c r="C2754" s="1">
        <v>719.91841818205501</v>
      </c>
      <c r="D2754" s="1" t="s">
        <v>11</v>
      </c>
      <c r="E2754" s="1" t="s">
        <v>20</v>
      </c>
      <c r="F2754" s="3">
        <v>42</v>
      </c>
      <c r="G2754" s="1" t="s">
        <v>17</v>
      </c>
      <c r="H2754" s="1" t="s">
        <v>14</v>
      </c>
      <c r="I2754" s="1">
        <v>296.34557207909802</v>
      </c>
      <c r="J2754" s="3">
        <v>5</v>
      </c>
      <c r="K2754" s="1" t="s">
        <v>28</v>
      </c>
    </row>
    <row r="2755" spans="1:11" x14ac:dyDescent="0.3">
      <c r="A2755" s="2">
        <v>44794</v>
      </c>
      <c r="B2755" s="4" t="str">
        <f t="shared" ref="B2755:B2818" ca="1" si="43">_xlfn.CONCAT(RANDBETWEEN(1,12),":",RANDBETWEEN(1,60),":",RANDBETWEEN(1,60))</f>
        <v>12:45:56</v>
      </c>
      <c r="C2755" s="1">
        <v>401.28416440775499</v>
      </c>
      <c r="D2755" s="1" t="s">
        <v>11</v>
      </c>
      <c r="E2755" s="1" t="s">
        <v>16</v>
      </c>
      <c r="F2755" s="3">
        <v>52</v>
      </c>
      <c r="G2755" s="1" t="s">
        <v>17</v>
      </c>
      <c r="H2755" s="1" t="s">
        <v>24</v>
      </c>
      <c r="I2755" s="1">
        <v>482.13774095271401</v>
      </c>
      <c r="J2755" s="3">
        <v>2</v>
      </c>
      <c r="K2755" s="1" t="s">
        <v>28</v>
      </c>
    </row>
    <row r="2756" spans="1:11" x14ac:dyDescent="0.3">
      <c r="A2756" s="2">
        <v>45020</v>
      </c>
      <c r="B2756" s="4" t="str">
        <f t="shared" ca="1" si="43"/>
        <v>2:22:15</v>
      </c>
      <c r="C2756" s="1">
        <v>282.03323269003499</v>
      </c>
      <c r="D2756" s="1" t="s">
        <v>11</v>
      </c>
      <c r="E2756" s="1" t="s">
        <v>22</v>
      </c>
      <c r="F2756" s="3">
        <v>52</v>
      </c>
      <c r="G2756" s="1" t="s">
        <v>13</v>
      </c>
      <c r="H2756" s="1" t="s">
        <v>26</v>
      </c>
      <c r="I2756" s="1">
        <v>112.41541662073</v>
      </c>
      <c r="J2756" s="3">
        <v>11</v>
      </c>
      <c r="K2756" s="1" t="s">
        <v>28</v>
      </c>
    </row>
    <row r="2757" spans="1:11" x14ac:dyDescent="0.3">
      <c r="A2757" s="2">
        <v>44917</v>
      </c>
      <c r="B2757" s="4" t="str">
        <f t="shared" ca="1" si="43"/>
        <v>8:49:18</v>
      </c>
      <c r="C2757" s="1">
        <v>151.696233124099</v>
      </c>
      <c r="D2757" s="1" t="s">
        <v>11</v>
      </c>
      <c r="E2757" s="1" t="s">
        <v>16</v>
      </c>
      <c r="F2757" s="3">
        <v>40</v>
      </c>
      <c r="G2757" s="1" t="s">
        <v>17</v>
      </c>
      <c r="H2757" s="1" t="s">
        <v>11</v>
      </c>
      <c r="I2757" s="1">
        <v>653.06892028402001</v>
      </c>
      <c r="J2757" s="3">
        <v>8</v>
      </c>
      <c r="K2757" s="1" t="s">
        <v>28</v>
      </c>
    </row>
    <row r="2758" spans="1:11" x14ac:dyDescent="0.3">
      <c r="A2758" s="2">
        <v>44710</v>
      </c>
      <c r="B2758" s="4" t="str">
        <f t="shared" ca="1" si="43"/>
        <v>4:14:33</v>
      </c>
      <c r="C2758" s="1">
        <v>269.51171673718102</v>
      </c>
      <c r="D2758" s="1" t="s">
        <v>11</v>
      </c>
      <c r="E2758" s="1" t="s">
        <v>21</v>
      </c>
      <c r="F2758" s="3">
        <v>42</v>
      </c>
      <c r="G2758" s="1" t="s">
        <v>17</v>
      </c>
      <c r="H2758" s="1" t="s">
        <v>18</v>
      </c>
      <c r="I2758" s="1">
        <v>949.04336105168102</v>
      </c>
      <c r="J2758" s="3">
        <v>10</v>
      </c>
      <c r="K2758" s="1" t="s">
        <v>28</v>
      </c>
    </row>
    <row r="2759" spans="1:11" x14ac:dyDescent="0.3">
      <c r="A2759" s="2">
        <v>45171</v>
      </c>
      <c r="B2759" s="4" t="str">
        <f t="shared" ca="1" si="43"/>
        <v>10:47:11</v>
      </c>
      <c r="C2759" s="1">
        <v>733.62557068785804</v>
      </c>
      <c r="D2759" s="1" t="s">
        <v>11</v>
      </c>
      <c r="E2759" s="1" t="s">
        <v>16</v>
      </c>
      <c r="F2759" s="3">
        <v>48</v>
      </c>
      <c r="G2759" s="1" t="s">
        <v>13</v>
      </c>
      <c r="H2759" s="1" t="s">
        <v>24</v>
      </c>
      <c r="I2759" s="1">
        <v>659.46052297612505</v>
      </c>
      <c r="J2759" s="3">
        <v>19</v>
      </c>
      <c r="K2759" s="1" t="s">
        <v>28</v>
      </c>
    </row>
    <row r="2760" spans="1:11" x14ac:dyDescent="0.3">
      <c r="A2760" s="2">
        <v>44642</v>
      </c>
      <c r="B2760" s="4" t="str">
        <f t="shared" ca="1" si="43"/>
        <v>5:18:59</v>
      </c>
      <c r="C2760" s="1">
        <v>247.70483259181501</v>
      </c>
      <c r="D2760" s="1" t="s">
        <v>11</v>
      </c>
      <c r="E2760" s="1" t="s">
        <v>20</v>
      </c>
      <c r="F2760" s="3">
        <v>47</v>
      </c>
      <c r="G2760" s="1" t="s">
        <v>13</v>
      </c>
      <c r="H2760" s="1" t="s">
        <v>14</v>
      </c>
      <c r="I2760" s="1">
        <v>35.4620599949424</v>
      </c>
      <c r="J2760" s="3">
        <v>9</v>
      </c>
      <c r="K2760" s="1" t="s">
        <v>28</v>
      </c>
    </row>
    <row r="2761" spans="1:11" x14ac:dyDescent="0.3">
      <c r="A2761" s="2">
        <v>44799</v>
      </c>
      <c r="B2761" s="4" t="str">
        <f t="shared" ca="1" si="43"/>
        <v>5:41:19</v>
      </c>
      <c r="C2761" s="1">
        <v>257.81477417576599</v>
      </c>
      <c r="D2761" s="1" t="s">
        <v>11</v>
      </c>
      <c r="E2761" s="1" t="s">
        <v>20</v>
      </c>
      <c r="F2761" s="3">
        <v>44</v>
      </c>
      <c r="G2761" s="1" t="s">
        <v>17</v>
      </c>
      <c r="H2761" s="1" t="s">
        <v>24</v>
      </c>
      <c r="I2761" s="1">
        <v>347.98464341268101</v>
      </c>
      <c r="J2761" s="3">
        <v>22</v>
      </c>
      <c r="K2761" s="1" t="s">
        <v>28</v>
      </c>
    </row>
    <row r="2762" spans="1:11" x14ac:dyDescent="0.3">
      <c r="A2762" s="2">
        <v>45074</v>
      </c>
      <c r="B2762" s="4" t="str">
        <f t="shared" ca="1" si="43"/>
        <v>3:17:4</v>
      </c>
      <c r="C2762" s="1">
        <v>984.17962288903095</v>
      </c>
      <c r="D2762" s="1" t="s">
        <v>11</v>
      </c>
      <c r="E2762" s="1" t="s">
        <v>21</v>
      </c>
      <c r="F2762" s="3">
        <v>56</v>
      </c>
      <c r="G2762" s="1" t="s">
        <v>17</v>
      </c>
      <c r="H2762" s="1" t="s">
        <v>24</v>
      </c>
      <c r="I2762" s="1">
        <v>732.05325315329003</v>
      </c>
      <c r="J2762" s="3">
        <v>2</v>
      </c>
      <c r="K2762" s="1" t="s">
        <v>28</v>
      </c>
    </row>
    <row r="2763" spans="1:11" x14ac:dyDescent="0.3">
      <c r="A2763" s="2">
        <v>44825</v>
      </c>
      <c r="B2763" s="4" t="str">
        <f t="shared" ca="1" si="43"/>
        <v>8:55:24</v>
      </c>
      <c r="C2763" s="1">
        <v>984.50197642015803</v>
      </c>
      <c r="D2763" s="1" t="s">
        <v>11</v>
      </c>
      <c r="E2763" s="1" t="s">
        <v>20</v>
      </c>
      <c r="F2763" s="3">
        <v>40</v>
      </c>
      <c r="G2763" s="1" t="s">
        <v>13</v>
      </c>
      <c r="H2763" s="1" t="s">
        <v>19</v>
      </c>
      <c r="I2763" s="1">
        <v>495.22767911043502</v>
      </c>
      <c r="J2763" s="3">
        <v>12</v>
      </c>
      <c r="K2763" s="1" t="s">
        <v>28</v>
      </c>
    </row>
    <row r="2764" spans="1:11" x14ac:dyDescent="0.3">
      <c r="A2764" s="2">
        <v>44641</v>
      </c>
      <c r="B2764" s="4" t="str">
        <f t="shared" ca="1" si="43"/>
        <v>8:58:36</v>
      </c>
      <c r="C2764" s="1">
        <v>325.42966354834198</v>
      </c>
      <c r="D2764" s="1" t="s">
        <v>11</v>
      </c>
      <c r="E2764" s="1" t="s">
        <v>21</v>
      </c>
      <c r="F2764" s="3">
        <v>40</v>
      </c>
      <c r="G2764" s="1" t="s">
        <v>13</v>
      </c>
      <c r="H2764" s="1" t="s">
        <v>24</v>
      </c>
      <c r="I2764" s="1">
        <v>957.90760579197604</v>
      </c>
      <c r="J2764" s="3">
        <v>12</v>
      </c>
      <c r="K2764" s="1" t="s">
        <v>28</v>
      </c>
    </row>
    <row r="2765" spans="1:11" x14ac:dyDescent="0.3">
      <c r="A2765" s="2">
        <v>44617</v>
      </c>
      <c r="B2765" s="4" t="str">
        <f t="shared" ca="1" si="43"/>
        <v>10:27:1</v>
      </c>
      <c r="C2765" s="1">
        <v>237.64749226968999</v>
      </c>
      <c r="D2765" s="1" t="s">
        <v>11</v>
      </c>
      <c r="E2765" s="1" t="s">
        <v>20</v>
      </c>
      <c r="F2765" s="3">
        <v>56</v>
      </c>
      <c r="G2765" s="1" t="s">
        <v>13</v>
      </c>
      <c r="H2765" s="1" t="s">
        <v>14</v>
      </c>
      <c r="I2765" s="1">
        <v>100.620106313298</v>
      </c>
      <c r="J2765" s="3">
        <v>12</v>
      </c>
      <c r="K2765" s="1" t="s">
        <v>28</v>
      </c>
    </row>
    <row r="2766" spans="1:11" x14ac:dyDescent="0.3">
      <c r="A2766" s="2">
        <v>44729</v>
      </c>
      <c r="B2766" s="4" t="str">
        <f t="shared" ca="1" si="43"/>
        <v>8:55:45</v>
      </c>
      <c r="C2766" s="1">
        <v>283.26895783980399</v>
      </c>
      <c r="D2766" s="1" t="s">
        <v>11</v>
      </c>
      <c r="E2766" s="1" t="s">
        <v>21</v>
      </c>
      <c r="F2766" s="3">
        <v>50</v>
      </c>
      <c r="G2766" s="1" t="s">
        <v>13</v>
      </c>
      <c r="H2766" s="1" t="s">
        <v>11</v>
      </c>
      <c r="I2766" s="1">
        <v>796.97898006793002</v>
      </c>
      <c r="J2766" s="3">
        <v>19</v>
      </c>
      <c r="K2766" s="1" t="s">
        <v>28</v>
      </c>
    </row>
    <row r="2767" spans="1:11" x14ac:dyDescent="0.3">
      <c r="A2767" s="2">
        <v>44635</v>
      </c>
      <c r="B2767" s="4" t="str">
        <f t="shared" ca="1" si="43"/>
        <v>3:39:9</v>
      </c>
      <c r="C2767" s="1">
        <v>886.85039405809698</v>
      </c>
      <c r="D2767" s="1" t="s">
        <v>11</v>
      </c>
      <c r="E2767" s="1" t="s">
        <v>12</v>
      </c>
      <c r="F2767" s="3">
        <v>57</v>
      </c>
      <c r="G2767" s="1" t="s">
        <v>13</v>
      </c>
      <c r="H2767" s="1" t="s">
        <v>24</v>
      </c>
      <c r="I2767" s="1">
        <v>249.86926522668799</v>
      </c>
      <c r="J2767" s="3">
        <v>8</v>
      </c>
      <c r="K2767" s="1" t="s">
        <v>28</v>
      </c>
    </row>
    <row r="2768" spans="1:11" x14ac:dyDescent="0.3">
      <c r="A2768" s="2">
        <v>44762</v>
      </c>
      <c r="B2768" s="4" t="str">
        <f t="shared" ca="1" si="43"/>
        <v>6:3:14</v>
      </c>
      <c r="C2768" s="1">
        <v>992.85103705558799</v>
      </c>
      <c r="D2768" s="1" t="s">
        <v>11</v>
      </c>
      <c r="E2768" s="1" t="s">
        <v>20</v>
      </c>
      <c r="F2768" s="3">
        <v>40</v>
      </c>
      <c r="G2768" s="1" t="s">
        <v>17</v>
      </c>
      <c r="H2768" s="1" t="s">
        <v>11</v>
      </c>
      <c r="I2768" s="1">
        <v>466.04961574914603</v>
      </c>
      <c r="J2768" s="3">
        <v>21</v>
      </c>
      <c r="K2768" s="1" t="s">
        <v>28</v>
      </c>
    </row>
    <row r="2769" spans="1:11" x14ac:dyDescent="0.3">
      <c r="A2769" s="2">
        <v>45261</v>
      </c>
      <c r="B2769" s="4" t="str">
        <f t="shared" ca="1" si="43"/>
        <v>3:10:60</v>
      </c>
      <c r="C2769" s="1">
        <v>825.729554079021</v>
      </c>
      <c r="D2769" s="1" t="s">
        <v>11</v>
      </c>
      <c r="E2769" s="1" t="s">
        <v>22</v>
      </c>
      <c r="F2769" s="3">
        <v>50</v>
      </c>
      <c r="G2769" s="1" t="s">
        <v>17</v>
      </c>
      <c r="H2769" s="1" t="s">
        <v>14</v>
      </c>
      <c r="I2769" s="1">
        <v>906.77978075735598</v>
      </c>
      <c r="J2769" s="3">
        <v>16</v>
      </c>
      <c r="K2769" s="1" t="s">
        <v>28</v>
      </c>
    </row>
    <row r="2770" spans="1:11" x14ac:dyDescent="0.3">
      <c r="A2770" s="2">
        <v>45276</v>
      </c>
      <c r="B2770" s="4" t="str">
        <f t="shared" ca="1" si="43"/>
        <v>12:5:13</v>
      </c>
      <c r="C2770" s="1">
        <v>752.42772565023097</v>
      </c>
      <c r="D2770" s="1" t="s">
        <v>11</v>
      </c>
      <c r="E2770" s="1" t="s">
        <v>12</v>
      </c>
      <c r="F2770" s="3">
        <v>47</v>
      </c>
      <c r="G2770" s="1" t="s">
        <v>17</v>
      </c>
      <c r="H2770" s="1" t="s">
        <v>18</v>
      </c>
      <c r="I2770" s="1">
        <v>686.70160249870901</v>
      </c>
      <c r="J2770" s="3">
        <v>10</v>
      </c>
      <c r="K2770" s="1" t="s">
        <v>28</v>
      </c>
    </row>
    <row r="2771" spans="1:11" x14ac:dyDescent="0.3">
      <c r="A2771" s="2">
        <v>44685</v>
      </c>
      <c r="B2771" s="4" t="str">
        <f t="shared" ca="1" si="43"/>
        <v>5:2:52</v>
      </c>
      <c r="C2771" s="1">
        <v>115.429739499855</v>
      </c>
      <c r="D2771" s="1" t="s">
        <v>11</v>
      </c>
      <c r="E2771" s="1" t="s">
        <v>22</v>
      </c>
      <c r="F2771" s="3">
        <v>58</v>
      </c>
      <c r="G2771" s="1" t="s">
        <v>17</v>
      </c>
      <c r="H2771" s="1" t="s">
        <v>11</v>
      </c>
      <c r="I2771" s="1">
        <v>104.156048677819</v>
      </c>
      <c r="J2771" s="3">
        <v>11</v>
      </c>
      <c r="K2771" s="1" t="s">
        <v>28</v>
      </c>
    </row>
    <row r="2772" spans="1:11" x14ac:dyDescent="0.3">
      <c r="A2772" s="2">
        <v>44791</v>
      </c>
      <c r="B2772" s="4" t="str">
        <f t="shared" ca="1" si="43"/>
        <v>4:9:34</v>
      </c>
      <c r="C2772" s="1">
        <v>851.10176397036901</v>
      </c>
      <c r="D2772" s="1" t="s">
        <v>11</v>
      </c>
      <c r="E2772" s="1" t="s">
        <v>20</v>
      </c>
      <c r="F2772" s="3">
        <v>50</v>
      </c>
      <c r="G2772" s="1" t="s">
        <v>17</v>
      </c>
      <c r="H2772" s="1" t="s">
        <v>14</v>
      </c>
      <c r="I2772" s="1">
        <v>869.27324772458701</v>
      </c>
      <c r="J2772" s="3">
        <v>15</v>
      </c>
      <c r="K2772" s="1" t="s">
        <v>28</v>
      </c>
    </row>
    <row r="2773" spans="1:11" x14ac:dyDescent="0.3">
      <c r="A2773" s="2">
        <v>45103</v>
      </c>
      <c r="B2773" s="4" t="str">
        <f t="shared" ca="1" si="43"/>
        <v>2:28:20</v>
      </c>
      <c r="C2773" s="1">
        <v>173.04676452388199</v>
      </c>
      <c r="D2773" s="1" t="s">
        <v>11</v>
      </c>
      <c r="E2773" s="1" t="s">
        <v>16</v>
      </c>
      <c r="F2773" s="3">
        <v>51</v>
      </c>
      <c r="G2773" s="1" t="s">
        <v>17</v>
      </c>
      <c r="H2773" s="1" t="s">
        <v>23</v>
      </c>
      <c r="I2773" s="1">
        <v>971.38122886709698</v>
      </c>
      <c r="J2773" s="3">
        <v>11</v>
      </c>
      <c r="K2773" s="1" t="s">
        <v>28</v>
      </c>
    </row>
    <row r="2774" spans="1:11" x14ac:dyDescent="0.3">
      <c r="A2774" s="2">
        <v>45276</v>
      </c>
      <c r="B2774" s="4" t="str">
        <f t="shared" ca="1" si="43"/>
        <v>5:52:27</v>
      </c>
      <c r="C2774" s="1">
        <v>186.26075398573599</v>
      </c>
      <c r="D2774" s="1" t="s">
        <v>11</v>
      </c>
      <c r="E2774" s="1" t="s">
        <v>20</v>
      </c>
      <c r="F2774" s="3">
        <v>56</v>
      </c>
      <c r="G2774" s="1" t="s">
        <v>17</v>
      </c>
      <c r="H2774" s="1" t="s">
        <v>24</v>
      </c>
      <c r="I2774" s="1">
        <v>250.31866233909901</v>
      </c>
      <c r="J2774" s="3">
        <v>17</v>
      </c>
      <c r="K2774" s="1" t="s">
        <v>28</v>
      </c>
    </row>
    <row r="2775" spans="1:11" x14ac:dyDescent="0.3">
      <c r="A2775" s="2">
        <v>44915</v>
      </c>
      <c r="B2775" s="4" t="str">
        <f t="shared" ca="1" si="43"/>
        <v>10:24:52</v>
      </c>
      <c r="C2775" s="1">
        <v>269.48425258297101</v>
      </c>
      <c r="D2775" s="1" t="s">
        <v>11</v>
      </c>
      <c r="E2775" s="1" t="s">
        <v>21</v>
      </c>
      <c r="F2775" s="3">
        <v>58</v>
      </c>
      <c r="G2775" s="1" t="s">
        <v>13</v>
      </c>
      <c r="H2775" s="1" t="s">
        <v>14</v>
      </c>
      <c r="I2775" s="1">
        <v>588.17828982892502</v>
      </c>
      <c r="J2775" s="3">
        <v>3</v>
      </c>
      <c r="K2775" s="1" t="s">
        <v>28</v>
      </c>
    </row>
    <row r="2776" spans="1:11" x14ac:dyDescent="0.3">
      <c r="A2776" s="2">
        <v>44901</v>
      </c>
      <c r="B2776" s="4" t="str">
        <f t="shared" ca="1" si="43"/>
        <v>11:32:46</v>
      </c>
      <c r="C2776" s="1">
        <v>438.06711285030099</v>
      </c>
      <c r="D2776" s="1" t="s">
        <v>11</v>
      </c>
      <c r="E2776" s="1" t="s">
        <v>16</v>
      </c>
      <c r="F2776" s="3">
        <v>53</v>
      </c>
      <c r="G2776" s="1" t="s">
        <v>17</v>
      </c>
      <c r="H2776" s="1" t="s">
        <v>25</v>
      </c>
      <c r="I2776" s="1">
        <v>907.21302900474302</v>
      </c>
      <c r="J2776" s="3">
        <v>18</v>
      </c>
      <c r="K2776" s="1" t="s">
        <v>28</v>
      </c>
    </row>
    <row r="2777" spans="1:11" x14ac:dyDescent="0.3">
      <c r="A2777" s="2">
        <v>44928</v>
      </c>
      <c r="B2777" s="4" t="str">
        <f t="shared" ca="1" si="43"/>
        <v>2:7:4</v>
      </c>
      <c r="C2777" s="1">
        <v>317.58048249737402</v>
      </c>
      <c r="D2777" s="1" t="s">
        <v>11</v>
      </c>
      <c r="E2777" s="1" t="s">
        <v>22</v>
      </c>
      <c r="F2777" s="3">
        <v>50</v>
      </c>
      <c r="G2777" s="1" t="s">
        <v>17</v>
      </c>
      <c r="H2777" s="1" t="s">
        <v>18</v>
      </c>
      <c r="I2777" s="1">
        <v>294.64117103828801</v>
      </c>
      <c r="J2777" s="3">
        <v>21</v>
      </c>
      <c r="K2777" s="1" t="s">
        <v>28</v>
      </c>
    </row>
    <row r="2778" spans="1:11" x14ac:dyDescent="0.3">
      <c r="A2778" s="2">
        <v>44974</v>
      </c>
      <c r="B2778" s="4" t="str">
        <f t="shared" ca="1" si="43"/>
        <v>10:44:19</v>
      </c>
      <c r="C2778" s="1">
        <v>523.87033657468805</v>
      </c>
      <c r="D2778" s="1" t="s">
        <v>11</v>
      </c>
      <c r="E2778" s="1" t="s">
        <v>22</v>
      </c>
      <c r="F2778" s="3">
        <v>45</v>
      </c>
      <c r="G2778" s="1" t="s">
        <v>17</v>
      </c>
      <c r="H2778" s="1" t="s">
        <v>23</v>
      </c>
      <c r="I2778" s="1">
        <v>483.58435559684199</v>
      </c>
      <c r="J2778" s="3">
        <v>20</v>
      </c>
      <c r="K2778" s="1" t="s">
        <v>28</v>
      </c>
    </row>
    <row r="2779" spans="1:11" x14ac:dyDescent="0.3">
      <c r="A2779" s="2">
        <v>44754</v>
      </c>
      <c r="B2779" s="4" t="str">
        <f t="shared" ca="1" si="43"/>
        <v>5:20:30</v>
      </c>
      <c r="C2779" s="1">
        <v>806.87009408925303</v>
      </c>
      <c r="D2779" s="1" t="s">
        <v>11</v>
      </c>
      <c r="E2779" s="1" t="s">
        <v>16</v>
      </c>
      <c r="F2779" s="3">
        <v>52</v>
      </c>
      <c r="G2779" s="1" t="s">
        <v>13</v>
      </c>
      <c r="H2779" s="1" t="s">
        <v>24</v>
      </c>
      <c r="I2779" s="1">
        <v>158.86677365915901</v>
      </c>
      <c r="J2779" s="3">
        <v>15</v>
      </c>
      <c r="K2779" s="1" t="s">
        <v>28</v>
      </c>
    </row>
    <row r="2780" spans="1:11" x14ac:dyDescent="0.3">
      <c r="A2780" s="2">
        <v>45044</v>
      </c>
      <c r="B2780" s="4" t="str">
        <f t="shared" ca="1" si="43"/>
        <v>8:56:23</v>
      </c>
      <c r="C2780" s="1">
        <v>435.99807991712601</v>
      </c>
      <c r="D2780" s="1" t="s">
        <v>11</v>
      </c>
      <c r="E2780" s="1" t="s">
        <v>21</v>
      </c>
      <c r="F2780" s="3">
        <v>53</v>
      </c>
      <c r="G2780" s="1" t="s">
        <v>13</v>
      </c>
      <c r="H2780" s="1" t="s">
        <v>24</v>
      </c>
      <c r="I2780" s="1">
        <v>983.27974748273095</v>
      </c>
      <c r="J2780" s="3">
        <v>13</v>
      </c>
      <c r="K2780" s="1" t="s">
        <v>28</v>
      </c>
    </row>
    <row r="2781" spans="1:11" x14ac:dyDescent="0.3">
      <c r="A2781" s="2">
        <v>45151</v>
      </c>
      <c r="B2781" s="4" t="str">
        <f t="shared" ca="1" si="43"/>
        <v>6:32:22</v>
      </c>
      <c r="C2781" s="1">
        <v>320.46649521324701</v>
      </c>
      <c r="D2781" s="1" t="s">
        <v>11</v>
      </c>
      <c r="E2781" s="1" t="s">
        <v>21</v>
      </c>
      <c r="F2781" s="3">
        <v>50</v>
      </c>
      <c r="G2781" s="1" t="s">
        <v>17</v>
      </c>
      <c r="H2781" s="1" t="s">
        <v>23</v>
      </c>
      <c r="I2781" s="1">
        <v>576.41815356940401</v>
      </c>
      <c r="J2781" s="3">
        <v>6</v>
      </c>
      <c r="K2781" s="1" t="s">
        <v>28</v>
      </c>
    </row>
    <row r="2782" spans="1:11" x14ac:dyDescent="0.3">
      <c r="A2782" s="2">
        <v>45254</v>
      </c>
      <c r="B2782" s="4" t="str">
        <f t="shared" ca="1" si="43"/>
        <v>8:38:46</v>
      </c>
      <c r="C2782" s="1">
        <v>396.08379146692801</v>
      </c>
      <c r="D2782" s="1" t="s">
        <v>11</v>
      </c>
      <c r="E2782" s="1" t="s">
        <v>21</v>
      </c>
      <c r="F2782" s="3">
        <v>48</v>
      </c>
      <c r="G2782" s="1" t="s">
        <v>17</v>
      </c>
      <c r="H2782" s="1" t="s">
        <v>24</v>
      </c>
      <c r="I2782" s="1">
        <v>532.31941265672299</v>
      </c>
      <c r="J2782" s="3">
        <v>17</v>
      </c>
      <c r="K2782" s="1" t="s">
        <v>28</v>
      </c>
    </row>
    <row r="2783" spans="1:11" x14ac:dyDescent="0.3">
      <c r="A2783" s="2">
        <v>44736</v>
      </c>
      <c r="B2783" s="4" t="str">
        <f t="shared" ca="1" si="43"/>
        <v>4:55:59</v>
      </c>
      <c r="C2783" s="1">
        <v>701.205069171069</v>
      </c>
      <c r="D2783" s="1" t="s">
        <v>11</v>
      </c>
      <c r="E2783" s="1" t="s">
        <v>22</v>
      </c>
      <c r="F2783" s="3">
        <v>49</v>
      </c>
      <c r="G2783" s="1" t="s">
        <v>17</v>
      </c>
      <c r="H2783" s="1" t="s">
        <v>14</v>
      </c>
      <c r="I2783" s="1">
        <v>204.795847840726</v>
      </c>
      <c r="J2783" s="3">
        <v>3</v>
      </c>
      <c r="K2783" s="1" t="s">
        <v>28</v>
      </c>
    </row>
    <row r="2784" spans="1:11" x14ac:dyDescent="0.3">
      <c r="A2784" s="2">
        <v>44818</v>
      </c>
      <c r="B2784" s="4" t="str">
        <f t="shared" ca="1" si="43"/>
        <v>1:34:28</v>
      </c>
      <c r="C2784" s="1">
        <v>429.87707750649201</v>
      </c>
      <c r="D2784" s="1" t="s">
        <v>11</v>
      </c>
      <c r="E2784" s="1" t="s">
        <v>21</v>
      </c>
      <c r="F2784" s="3">
        <v>42</v>
      </c>
      <c r="G2784" s="1" t="s">
        <v>17</v>
      </c>
      <c r="H2784" s="1" t="s">
        <v>19</v>
      </c>
      <c r="I2784" s="1">
        <v>516.96015758221097</v>
      </c>
      <c r="J2784" s="3">
        <v>1</v>
      </c>
      <c r="K2784" s="1" t="s">
        <v>28</v>
      </c>
    </row>
    <row r="2785" spans="1:11" x14ac:dyDescent="0.3">
      <c r="A2785" s="2">
        <v>44655</v>
      </c>
      <c r="B2785" s="4" t="str">
        <f t="shared" ca="1" si="43"/>
        <v>11:26:32</v>
      </c>
      <c r="C2785" s="1">
        <v>439.12577878321298</v>
      </c>
      <c r="D2785" s="1" t="s">
        <v>11</v>
      </c>
      <c r="E2785" s="1" t="s">
        <v>22</v>
      </c>
      <c r="F2785" s="3">
        <v>50</v>
      </c>
      <c r="G2785" s="1" t="s">
        <v>17</v>
      </c>
      <c r="H2785" s="1" t="s">
        <v>25</v>
      </c>
      <c r="I2785" s="1">
        <v>493.99938489105102</v>
      </c>
      <c r="J2785" s="3">
        <v>20</v>
      </c>
      <c r="K2785" s="1" t="s">
        <v>28</v>
      </c>
    </row>
    <row r="2786" spans="1:11" x14ac:dyDescent="0.3">
      <c r="A2786" s="2">
        <v>44728</v>
      </c>
      <c r="B2786" s="4" t="str">
        <f t="shared" ca="1" si="43"/>
        <v>3:19:41</v>
      </c>
      <c r="C2786" s="1">
        <v>727.24620201362995</v>
      </c>
      <c r="D2786" s="1" t="s">
        <v>11</v>
      </c>
      <c r="E2786" s="1" t="s">
        <v>16</v>
      </c>
      <c r="F2786" s="3">
        <v>58</v>
      </c>
      <c r="G2786" s="1" t="s">
        <v>13</v>
      </c>
      <c r="H2786" s="1" t="s">
        <v>11</v>
      </c>
      <c r="I2786" s="1">
        <v>823.74921805019005</v>
      </c>
      <c r="J2786" s="3">
        <v>2</v>
      </c>
      <c r="K2786" s="1" t="s">
        <v>28</v>
      </c>
    </row>
    <row r="2787" spans="1:11" x14ac:dyDescent="0.3">
      <c r="A2787" s="2">
        <v>44766</v>
      </c>
      <c r="B2787" s="4" t="str">
        <f t="shared" ca="1" si="43"/>
        <v>7:34:21</v>
      </c>
      <c r="C2787" s="1">
        <v>951.23930064620197</v>
      </c>
      <c r="D2787" s="1" t="s">
        <v>11</v>
      </c>
      <c r="E2787" s="1" t="s">
        <v>20</v>
      </c>
      <c r="F2787" s="3">
        <v>57</v>
      </c>
      <c r="G2787" s="1" t="s">
        <v>17</v>
      </c>
      <c r="H2787" s="1" t="s">
        <v>19</v>
      </c>
      <c r="I2787" s="1">
        <v>855.75010390657997</v>
      </c>
      <c r="J2787" s="3">
        <v>15</v>
      </c>
      <c r="K2787" s="1" t="s">
        <v>28</v>
      </c>
    </row>
    <row r="2788" spans="1:11" x14ac:dyDescent="0.3">
      <c r="A2788" s="2">
        <v>44839</v>
      </c>
      <c r="B2788" s="4" t="str">
        <f t="shared" ca="1" si="43"/>
        <v>8:55:17</v>
      </c>
      <c r="C2788" s="1">
        <v>660.16376205601898</v>
      </c>
      <c r="D2788" s="1" t="s">
        <v>11</v>
      </c>
      <c r="E2788" s="1" t="s">
        <v>22</v>
      </c>
      <c r="F2788" s="3">
        <v>58</v>
      </c>
      <c r="G2788" s="1" t="s">
        <v>13</v>
      </c>
      <c r="H2788" s="1" t="s">
        <v>24</v>
      </c>
      <c r="I2788" s="1">
        <v>97.939112139458402</v>
      </c>
      <c r="J2788" s="3">
        <v>13</v>
      </c>
      <c r="K2788" s="1" t="s">
        <v>28</v>
      </c>
    </row>
    <row r="2789" spans="1:11" x14ac:dyDescent="0.3">
      <c r="A2789" s="2">
        <v>44710</v>
      </c>
      <c r="B2789" s="4" t="str">
        <f t="shared" ca="1" si="43"/>
        <v>2:50:13</v>
      </c>
      <c r="C2789" s="1">
        <v>981.07322154418705</v>
      </c>
      <c r="D2789" s="1" t="s">
        <v>11</v>
      </c>
      <c r="E2789" s="1" t="s">
        <v>20</v>
      </c>
      <c r="F2789" s="3">
        <v>48</v>
      </c>
      <c r="G2789" s="1" t="s">
        <v>13</v>
      </c>
      <c r="H2789" s="1" t="s">
        <v>18</v>
      </c>
      <c r="I2789" s="1">
        <v>976.129750178515</v>
      </c>
      <c r="J2789" s="3">
        <v>2</v>
      </c>
      <c r="K2789" s="1" t="s">
        <v>28</v>
      </c>
    </row>
    <row r="2790" spans="1:11" x14ac:dyDescent="0.3">
      <c r="A2790" s="2">
        <v>45206</v>
      </c>
      <c r="B2790" s="4" t="str">
        <f t="shared" ca="1" si="43"/>
        <v>4:50:9</v>
      </c>
      <c r="C2790" s="1">
        <v>402.25445592218</v>
      </c>
      <c r="D2790" s="1" t="s">
        <v>11</v>
      </c>
      <c r="E2790" s="1" t="s">
        <v>22</v>
      </c>
      <c r="F2790" s="3">
        <v>41</v>
      </c>
      <c r="G2790" s="1" t="s">
        <v>13</v>
      </c>
      <c r="H2790" s="1" t="s">
        <v>19</v>
      </c>
      <c r="I2790" s="1">
        <v>637.43040131637099</v>
      </c>
      <c r="J2790" s="3">
        <v>16</v>
      </c>
      <c r="K2790" s="1" t="s">
        <v>28</v>
      </c>
    </row>
    <row r="2791" spans="1:11" x14ac:dyDescent="0.3">
      <c r="A2791" s="2">
        <v>45232</v>
      </c>
      <c r="B2791" s="4" t="str">
        <f t="shared" ca="1" si="43"/>
        <v>7:53:11</v>
      </c>
      <c r="C2791" s="1">
        <v>562.19284151872</v>
      </c>
      <c r="D2791" s="1" t="s">
        <v>11</v>
      </c>
      <c r="E2791" s="1" t="s">
        <v>12</v>
      </c>
      <c r="F2791" s="3">
        <v>52</v>
      </c>
      <c r="G2791" s="1" t="s">
        <v>17</v>
      </c>
      <c r="H2791" s="1" t="s">
        <v>23</v>
      </c>
      <c r="I2791" s="1">
        <v>940.17173701971603</v>
      </c>
      <c r="J2791" s="3">
        <v>6</v>
      </c>
      <c r="K2791" s="1" t="s">
        <v>28</v>
      </c>
    </row>
    <row r="2792" spans="1:11" x14ac:dyDescent="0.3">
      <c r="A2792" s="2">
        <v>44591</v>
      </c>
      <c r="B2792" s="4" t="str">
        <f t="shared" ca="1" si="43"/>
        <v>9:44:44</v>
      </c>
      <c r="C2792" s="1">
        <v>744.92339655949797</v>
      </c>
      <c r="D2792" s="1" t="s">
        <v>11</v>
      </c>
      <c r="E2792" s="1" t="s">
        <v>12</v>
      </c>
      <c r="F2792" s="3">
        <v>48</v>
      </c>
      <c r="G2792" s="1" t="s">
        <v>13</v>
      </c>
      <c r="H2792" s="1" t="s">
        <v>25</v>
      </c>
      <c r="I2792" s="1">
        <v>715.06900260041596</v>
      </c>
      <c r="J2792" s="3">
        <v>12</v>
      </c>
      <c r="K2792" s="1" t="s">
        <v>28</v>
      </c>
    </row>
    <row r="2793" spans="1:11" x14ac:dyDescent="0.3">
      <c r="A2793" s="2">
        <v>44963</v>
      </c>
      <c r="B2793" s="4" t="str">
        <f t="shared" ca="1" si="43"/>
        <v>10:55:27</v>
      </c>
      <c r="C2793" s="1">
        <v>858.29493327594503</v>
      </c>
      <c r="D2793" s="1" t="s">
        <v>11</v>
      </c>
      <c r="E2793" s="1" t="s">
        <v>21</v>
      </c>
      <c r="F2793" s="3">
        <v>42</v>
      </c>
      <c r="G2793" s="1" t="s">
        <v>13</v>
      </c>
      <c r="H2793" s="1" t="s">
        <v>24</v>
      </c>
      <c r="I2793" s="1">
        <v>223.79224607058501</v>
      </c>
      <c r="J2793" s="3">
        <v>13</v>
      </c>
      <c r="K2793" s="1" t="s">
        <v>28</v>
      </c>
    </row>
    <row r="2794" spans="1:11" x14ac:dyDescent="0.3">
      <c r="A2794" s="2">
        <v>45083</v>
      </c>
      <c r="B2794" s="4" t="str">
        <f t="shared" ca="1" si="43"/>
        <v>5:26:34</v>
      </c>
      <c r="C2794" s="1">
        <v>418.868318987012</v>
      </c>
      <c r="D2794" s="1" t="s">
        <v>11</v>
      </c>
      <c r="E2794" s="1" t="s">
        <v>12</v>
      </c>
      <c r="F2794" s="3">
        <v>48</v>
      </c>
      <c r="G2794" s="1" t="s">
        <v>13</v>
      </c>
      <c r="H2794" s="1" t="s">
        <v>24</v>
      </c>
      <c r="I2794" s="1">
        <v>339.66181570435702</v>
      </c>
      <c r="J2794" s="3">
        <v>6</v>
      </c>
      <c r="K2794" s="1" t="s">
        <v>28</v>
      </c>
    </row>
    <row r="2795" spans="1:11" x14ac:dyDescent="0.3">
      <c r="A2795" s="2">
        <v>44746</v>
      </c>
      <c r="B2795" s="4" t="str">
        <f t="shared" ca="1" si="43"/>
        <v>4:10:53</v>
      </c>
      <c r="C2795" s="1">
        <v>616.74985687309004</v>
      </c>
      <c r="D2795" s="1" t="s">
        <v>11</v>
      </c>
      <c r="E2795" s="1" t="s">
        <v>21</v>
      </c>
      <c r="F2795" s="3">
        <v>41</v>
      </c>
      <c r="G2795" s="1" t="s">
        <v>17</v>
      </c>
      <c r="H2795" s="1" t="s">
        <v>25</v>
      </c>
      <c r="I2795" s="1">
        <v>772.69440060273598</v>
      </c>
      <c r="J2795" s="3">
        <v>20</v>
      </c>
      <c r="K2795" s="1" t="s">
        <v>28</v>
      </c>
    </row>
    <row r="2796" spans="1:11" x14ac:dyDescent="0.3">
      <c r="A2796" s="2">
        <v>45193</v>
      </c>
      <c r="B2796" s="4" t="str">
        <f t="shared" ca="1" si="43"/>
        <v>3:51:32</v>
      </c>
      <c r="C2796" s="1">
        <v>501.13139452029401</v>
      </c>
      <c r="D2796" s="1" t="s">
        <v>11</v>
      </c>
      <c r="E2796" s="1" t="s">
        <v>21</v>
      </c>
      <c r="F2796" s="3">
        <v>57</v>
      </c>
      <c r="G2796" s="1" t="s">
        <v>13</v>
      </c>
      <c r="H2796" s="1" t="s">
        <v>11</v>
      </c>
      <c r="I2796" s="1">
        <v>224.160004474749</v>
      </c>
      <c r="J2796" s="3">
        <v>5</v>
      </c>
      <c r="K2796" s="1" t="s">
        <v>28</v>
      </c>
    </row>
    <row r="2797" spans="1:11" x14ac:dyDescent="0.3">
      <c r="A2797" s="2">
        <v>44803</v>
      </c>
      <c r="B2797" s="4" t="str">
        <f t="shared" ca="1" si="43"/>
        <v>3:8:14</v>
      </c>
      <c r="C2797" s="1">
        <v>800.29123716861204</v>
      </c>
      <c r="D2797" s="1" t="s">
        <v>11</v>
      </c>
      <c r="E2797" s="1" t="s">
        <v>20</v>
      </c>
      <c r="F2797" s="3">
        <v>56</v>
      </c>
      <c r="G2797" s="1" t="s">
        <v>13</v>
      </c>
      <c r="H2797" s="1" t="s">
        <v>25</v>
      </c>
      <c r="I2797" s="1">
        <v>398.53837478896003</v>
      </c>
      <c r="J2797" s="3">
        <v>12</v>
      </c>
      <c r="K2797" s="1" t="s">
        <v>28</v>
      </c>
    </row>
    <row r="2798" spans="1:11" x14ac:dyDescent="0.3">
      <c r="A2798" s="2">
        <v>44710</v>
      </c>
      <c r="B2798" s="4" t="str">
        <f t="shared" ca="1" si="43"/>
        <v>11:10:27</v>
      </c>
      <c r="C2798" s="1">
        <v>708.92703858059701</v>
      </c>
      <c r="D2798" s="1" t="s">
        <v>11</v>
      </c>
      <c r="E2798" s="1" t="s">
        <v>12</v>
      </c>
      <c r="F2798" s="3">
        <v>47</v>
      </c>
      <c r="G2798" s="1" t="s">
        <v>17</v>
      </c>
      <c r="H2798" s="1" t="s">
        <v>23</v>
      </c>
      <c r="I2798" s="1">
        <v>542.16524720859002</v>
      </c>
      <c r="J2798" s="3">
        <v>1</v>
      </c>
      <c r="K2798" s="1" t="s">
        <v>28</v>
      </c>
    </row>
    <row r="2799" spans="1:11" x14ac:dyDescent="0.3">
      <c r="A2799" s="2">
        <v>44683</v>
      </c>
      <c r="B2799" s="4" t="str">
        <f t="shared" ca="1" si="43"/>
        <v>4:36:2</v>
      </c>
      <c r="C2799" s="1">
        <v>569.19733172138001</v>
      </c>
      <c r="D2799" s="1" t="s">
        <v>11</v>
      </c>
      <c r="E2799" s="1" t="s">
        <v>22</v>
      </c>
      <c r="F2799" s="3">
        <v>54</v>
      </c>
      <c r="G2799" s="1" t="s">
        <v>13</v>
      </c>
      <c r="H2799" s="1" t="s">
        <v>26</v>
      </c>
      <c r="I2799" s="1">
        <v>252.50121143515199</v>
      </c>
      <c r="J2799" s="3">
        <v>19</v>
      </c>
      <c r="K2799" s="1" t="s">
        <v>28</v>
      </c>
    </row>
    <row r="2800" spans="1:11" x14ac:dyDescent="0.3">
      <c r="A2800" s="2">
        <v>44702</v>
      </c>
      <c r="B2800" s="4" t="str">
        <f t="shared" ca="1" si="43"/>
        <v>10:2:28</v>
      </c>
      <c r="C2800" s="1">
        <v>552.13118192755496</v>
      </c>
      <c r="D2800" s="1" t="s">
        <v>11</v>
      </c>
      <c r="E2800" s="1" t="s">
        <v>20</v>
      </c>
      <c r="F2800" s="3">
        <v>44</v>
      </c>
      <c r="G2800" s="1" t="s">
        <v>13</v>
      </c>
      <c r="H2800" s="1" t="s">
        <v>11</v>
      </c>
      <c r="I2800" s="1">
        <v>224.92806570738699</v>
      </c>
      <c r="J2800" s="3">
        <v>10</v>
      </c>
      <c r="K2800" s="1" t="s">
        <v>28</v>
      </c>
    </row>
    <row r="2801" spans="1:11" x14ac:dyDescent="0.3">
      <c r="A2801" s="2">
        <v>45025</v>
      </c>
      <c r="B2801" s="4" t="str">
        <f t="shared" ca="1" si="43"/>
        <v>4:31:32</v>
      </c>
      <c r="C2801" s="1">
        <v>939.94726491392896</v>
      </c>
      <c r="D2801" s="1" t="s">
        <v>11</v>
      </c>
      <c r="E2801" s="1" t="s">
        <v>21</v>
      </c>
      <c r="F2801" s="3">
        <v>43</v>
      </c>
      <c r="G2801" s="1" t="s">
        <v>17</v>
      </c>
      <c r="H2801" s="1" t="s">
        <v>25</v>
      </c>
      <c r="I2801" s="1">
        <v>951.26078503646397</v>
      </c>
      <c r="J2801" s="3">
        <v>22</v>
      </c>
      <c r="K2801" s="1" t="s">
        <v>28</v>
      </c>
    </row>
    <row r="2802" spans="1:11" x14ac:dyDescent="0.3">
      <c r="A2802" s="2">
        <v>44848</v>
      </c>
      <c r="B2802" s="4" t="str">
        <f t="shared" ca="1" si="43"/>
        <v>9:5:51</v>
      </c>
      <c r="C2802" s="1">
        <v>861.89280037018102</v>
      </c>
      <c r="D2802" s="1" t="s">
        <v>11</v>
      </c>
      <c r="E2802" s="1" t="s">
        <v>20</v>
      </c>
      <c r="F2802" s="3">
        <v>46</v>
      </c>
      <c r="G2802" s="1" t="s">
        <v>13</v>
      </c>
      <c r="H2802" s="1" t="s">
        <v>11</v>
      </c>
      <c r="I2802" s="1">
        <v>884.83305631887401</v>
      </c>
      <c r="J2802" s="3">
        <v>3</v>
      </c>
      <c r="K2802" s="1" t="s">
        <v>28</v>
      </c>
    </row>
    <row r="2803" spans="1:11" x14ac:dyDescent="0.3">
      <c r="A2803" s="2">
        <v>44730</v>
      </c>
      <c r="B2803" s="4" t="str">
        <f t="shared" ca="1" si="43"/>
        <v>12:28:2</v>
      </c>
      <c r="C2803" s="1">
        <v>451.20970376979102</v>
      </c>
      <c r="D2803" s="1" t="s">
        <v>11</v>
      </c>
      <c r="E2803" s="1" t="s">
        <v>21</v>
      </c>
      <c r="F2803" s="3">
        <v>57</v>
      </c>
      <c r="G2803" s="1" t="s">
        <v>13</v>
      </c>
      <c r="H2803" s="1" t="s">
        <v>18</v>
      </c>
      <c r="I2803" s="1">
        <v>873.672178157232</v>
      </c>
      <c r="J2803" s="3">
        <v>22</v>
      </c>
      <c r="K2803" s="1" t="s">
        <v>28</v>
      </c>
    </row>
    <row r="2804" spans="1:11" x14ac:dyDescent="0.3">
      <c r="A2804" s="2">
        <v>44568</v>
      </c>
      <c r="B2804" s="4" t="str">
        <f t="shared" ca="1" si="43"/>
        <v>11:41:39</v>
      </c>
      <c r="C2804" s="1">
        <v>418.07092149913501</v>
      </c>
      <c r="D2804" s="1" t="s">
        <v>11</v>
      </c>
      <c r="E2804" s="1" t="s">
        <v>21</v>
      </c>
      <c r="F2804" s="3">
        <v>42</v>
      </c>
      <c r="G2804" s="1" t="s">
        <v>13</v>
      </c>
      <c r="H2804" s="1" t="s">
        <v>19</v>
      </c>
      <c r="I2804" s="1">
        <v>184.080744004206</v>
      </c>
      <c r="J2804" s="3">
        <v>7</v>
      </c>
      <c r="K2804" s="1" t="s">
        <v>28</v>
      </c>
    </row>
    <row r="2805" spans="1:11" x14ac:dyDescent="0.3">
      <c r="A2805" s="2">
        <v>45113</v>
      </c>
      <c r="B2805" s="4" t="str">
        <f t="shared" ca="1" si="43"/>
        <v>1:57:32</v>
      </c>
      <c r="C2805" s="1">
        <v>362.02304921737402</v>
      </c>
      <c r="D2805" s="1" t="s">
        <v>11</v>
      </c>
      <c r="E2805" s="1" t="s">
        <v>12</v>
      </c>
      <c r="F2805" s="3">
        <v>42</v>
      </c>
      <c r="G2805" s="1" t="s">
        <v>13</v>
      </c>
      <c r="H2805" s="1" t="s">
        <v>11</v>
      </c>
      <c r="I2805" s="1">
        <v>699.16181550717795</v>
      </c>
      <c r="J2805" s="3">
        <v>9</v>
      </c>
      <c r="K2805" s="1" t="s">
        <v>28</v>
      </c>
    </row>
    <row r="2806" spans="1:11" x14ac:dyDescent="0.3">
      <c r="A2806" s="2">
        <v>45081</v>
      </c>
      <c r="B2806" s="4" t="str">
        <f t="shared" ca="1" si="43"/>
        <v>3:40:44</v>
      </c>
      <c r="C2806" s="1">
        <v>913.24485427632806</v>
      </c>
      <c r="D2806" s="1" t="s">
        <v>11</v>
      </c>
      <c r="E2806" s="1" t="s">
        <v>16</v>
      </c>
      <c r="F2806" s="3">
        <v>43</v>
      </c>
      <c r="G2806" s="1" t="s">
        <v>17</v>
      </c>
      <c r="H2806" s="1" t="s">
        <v>14</v>
      </c>
      <c r="I2806" s="1">
        <v>760.29156091218704</v>
      </c>
      <c r="J2806" s="3">
        <v>17</v>
      </c>
      <c r="K2806" s="1" t="s">
        <v>28</v>
      </c>
    </row>
    <row r="2807" spans="1:11" x14ac:dyDescent="0.3">
      <c r="A2807" s="2">
        <v>44563</v>
      </c>
      <c r="B2807" s="4" t="str">
        <f t="shared" ca="1" si="43"/>
        <v>9:47:57</v>
      </c>
      <c r="C2807" s="1">
        <v>229.412028236189</v>
      </c>
      <c r="D2807" s="1" t="s">
        <v>23</v>
      </c>
      <c r="E2807" s="1" t="s">
        <v>22</v>
      </c>
      <c r="F2807" s="3">
        <v>50</v>
      </c>
      <c r="G2807" s="1" t="s">
        <v>17</v>
      </c>
      <c r="H2807" s="1" t="s">
        <v>11</v>
      </c>
      <c r="I2807" s="1">
        <v>242.96440942327899</v>
      </c>
      <c r="J2807" s="3">
        <v>14</v>
      </c>
      <c r="K2807" s="1" t="s">
        <v>28</v>
      </c>
    </row>
    <row r="2808" spans="1:11" x14ac:dyDescent="0.3">
      <c r="A2808" s="2">
        <v>45044</v>
      </c>
      <c r="B2808" s="4" t="str">
        <f t="shared" ca="1" si="43"/>
        <v>1:29:17</v>
      </c>
      <c r="C2808" s="1">
        <v>887.14618961030806</v>
      </c>
      <c r="D2808" s="1" t="s">
        <v>23</v>
      </c>
      <c r="E2808" s="1" t="s">
        <v>12</v>
      </c>
      <c r="F2808" s="3">
        <v>46</v>
      </c>
      <c r="G2808" s="1" t="s">
        <v>17</v>
      </c>
      <c r="H2808" s="1" t="s">
        <v>18</v>
      </c>
      <c r="I2808" s="1">
        <v>225.833689418782</v>
      </c>
      <c r="J2808" s="3">
        <v>4</v>
      </c>
      <c r="K2808" s="1" t="s">
        <v>28</v>
      </c>
    </row>
    <row r="2809" spans="1:11" x14ac:dyDescent="0.3">
      <c r="A2809" s="2">
        <v>44829</v>
      </c>
      <c r="B2809" s="4" t="str">
        <f t="shared" ca="1" si="43"/>
        <v>8:19:30</v>
      </c>
      <c r="C2809" s="1">
        <v>450.16452317388701</v>
      </c>
      <c r="D2809" s="1" t="s">
        <v>23</v>
      </c>
      <c r="E2809" s="1" t="s">
        <v>16</v>
      </c>
      <c r="F2809" s="3">
        <v>56</v>
      </c>
      <c r="G2809" s="1" t="s">
        <v>17</v>
      </c>
      <c r="H2809" s="1" t="s">
        <v>23</v>
      </c>
      <c r="I2809" s="1">
        <v>564.85266205914297</v>
      </c>
      <c r="J2809" s="3">
        <v>6</v>
      </c>
      <c r="K2809" s="1" t="s">
        <v>28</v>
      </c>
    </row>
    <row r="2810" spans="1:11" x14ac:dyDescent="0.3">
      <c r="A2810" s="2">
        <v>45237</v>
      </c>
      <c r="B2810" s="4" t="str">
        <f t="shared" ca="1" si="43"/>
        <v>4:59:10</v>
      </c>
      <c r="C2810" s="1">
        <v>441.11099662544899</v>
      </c>
      <c r="D2810" s="1" t="s">
        <v>23</v>
      </c>
      <c r="E2810" s="1" t="s">
        <v>16</v>
      </c>
      <c r="F2810" s="3">
        <v>41</v>
      </c>
      <c r="G2810" s="1" t="s">
        <v>13</v>
      </c>
      <c r="H2810" s="1" t="s">
        <v>26</v>
      </c>
      <c r="I2810" s="1">
        <v>611.17812860124502</v>
      </c>
      <c r="J2810" s="3">
        <v>16</v>
      </c>
      <c r="K2810" s="1" t="s">
        <v>28</v>
      </c>
    </row>
    <row r="2811" spans="1:11" x14ac:dyDescent="0.3">
      <c r="A2811" s="2">
        <v>45102</v>
      </c>
      <c r="B2811" s="4" t="str">
        <f t="shared" ca="1" si="43"/>
        <v>1:38:47</v>
      </c>
      <c r="C2811" s="1">
        <v>325.81005374043298</v>
      </c>
      <c r="D2811" s="1" t="s">
        <v>23</v>
      </c>
      <c r="E2811" s="1" t="s">
        <v>20</v>
      </c>
      <c r="F2811" s="3">
        <v>43</v>
      </c>
      <c r="G2811" s="1" t="s">
        <v>17</v>
      </c>
      <c r="H2811" s="1" t="s">
        <v>18</v>
      </c>
      <c r="I2811" s="1">
        <v>335.92440624224599</v>
      </c>
      <c r="J2811" s="3">
        <v>21</v>
      </c>
      <c r="K2811" s="1" t="s">
        <v>28</v>
      </c>
    </row>
    <row r="2812" spans="1:11" x14ac:dyDescent="0.3">
      <c r="A2812" s="2">
        <v>45058</v>
      </c>
      <c r="B2812" s="4" t="str">
        <f t="shared" ca="1" si="43"/>
        <v>11:28:40</v>
      </c>
      <c r="C2812" s="1">
        <v>88.767243216278899</v>
      </c>
      <c r="D2812" s="1" t="s">
        <v>23</v>
      </c>
      <c r="E2812" s="1" t="s">
        <v>20</v>
      </c>
      <c r="F2812" s="3">
        <v>48</v>
      </c>
      <c r="G2812" s="1" t="s">
        <v>17</v>
      </c>
      <c r="H2812" s="1" t="s">
        <v>23</v>
      </c>
      <c r="I2812" s="1">
        <v>528.93607453880998</v>
      </c>
      <c r="J2812" s="3">
        <v>15</v>
      </c>
      <c r="K2812" s="1" t="s">
        <v>28</v>
      </c>
    </row>
    <row r="2813" spans="1:11" x14ac:dyDescent="0.3">
      <c r="A2813" s="2">
        <v>44872</v>
      </c>
      <c r="B2813" s="4" t="str">
        <f t="shared" ca="1" si="43"/>
        <v>2:19:37</v>
      </c>
      <c r="C2813" s="1">
        <v>905.80351151718003</v>
      </c>
      <c r="D2813" s="1" t="s">
        <v>23</v>
      </c>
      <c r="E2813" s="1" t="s">
        <v>12</v>
      </c>
      <c r="F2813" s="3">
        <v>54</v>
      </c>
      <c r="G2813" s="1" t="s">
        <v>17</v>
      </c>
      <c r="H2813" s="1" t="s">
        <v>25</v>
      </c>
      <c r="I2813" s="1">
        <v>78.583005424090601</v>
      </c>
      <c r="J2813" s="3">
        <v>2</v>
      </c>
      <c r="K2813" s="1" t="s">
        <v>28</v>
      </c>
    </row>
    <row r="2814" spans="1:11" x14ac:dyDescent="0.3">
      <c r="A2814" s="2">
        <v>44745</v>
      </c>
      <c r="B2814" s="4" t="str">
        <f t="shared" ca="1" si="43"/>
        <v>11:59:13</v>
      </c>
      <c r="C2814" s="1">
        <v>823.19212967109502</v>
      </c>
      <c r="D2814" s="1" t="s">
        <v>23</v>
      </c>
      <c r="E2814" s="1" t="s">
        <v>12</v>
      </c>
      <c r="F2814" s="3">
        <v>41</v>
      </c>
      <c r="G2814" s="1" t="s">
        <v>17</v>
      </c>
      <c r="H2814" s="1" t="s">
        <v>18</v>
      </c>
      <c r="I2814" s="1">
        <v>203.10443142421701</v>
      </c>
      <c r="J2814" s="3">
        <v>17</v>
      </c>
      <c r="K2814" s="1" t="s">
        <v>28</v>
      </c>
    </row>
    <row r="2815" spans="1:11" x14ac:dyDescent="0.3">
      <c r="A2815" s="2">
        <v>44886</v>
      </c>
      <c r="B2815" s="4" t="str">
        <f t="shared" ca="1" si="43"/>
        <v>12:55:9</v>
      </c>
      <c r="C2815" s="1">
        <v>338.00571723520301</v>
      </c>
      <c r="D2815" s="1" t="s">
        <v>23</v>
      </c>
      <c r="E2815" s="1" t="s">
        <v>16</v>
      </c>
      <c r="F2815" s="3">
        <v>55</v>
      </c>
      <c r="G2815" s="1" t="s">
        <v>13</v>
      </c>
      <c r="H2815" s="1" t="s">
        <v>18</v>
      </c>
      <c r="I2815" s="1">
        <v>125.665806096399</v>
      </c>
      <c r="J2815" s="3">
        <v>8</v>
      </c>
      <c r="K2815" s="1" t="s">
        <v>28</v>
      </c>
    </row>
    <row r="2816" spans="1:11" x14ac:dyDescent="0.3">
      <c r="A2816" s="2">
        <v>44982</v>
      </c>
      <c r="B2816" s="4" t="str">
        <f t="shared" ca="1" si="43"/>
        <v>10:58:53</v>
      </c>
      <c r="C2816" s="1">
        <v>523.48603988265404</v>
      </c>
      <c r="D2816" s="1" t="s">
        <v>23</v>
      </c>
      <c r="E2816" s="1" t="s">
        <v>12</v>
      </c>
      <c r="F2816" s="3">
        <v>44</v>
      </c>
      <c r="G2816" s="1" t="s">
        <v>17</v>
      </c>
      <c r="H2816" s="1" t="s">
        <v>26</v>
      </c>
      <c r="I2816" s="1">
        <v>606.227493631882</v>
      </c>
      <c r="J2816" s="3">
        <v>10</v>
      </c>
      <c r="K2816" s="1" t="s">
        <v>28</v>
      </c>
    </row>
    <row r="2817" spans="1:11" x14ac:dyDescent="0.3">
      <c r="A2817" s="2">
        <v>44778</v>
      </c>
      <c r="B2817" s="4" t="str">
        <f t="shared" ca="1" si="43"/>
        <v>7:24:20</v>
      </c>
      <c r="C2817" s="1">
        <v>713.95882641139303</v>
      </c>
      <c r="D2817" s="1" t="s">
        <v>23</v>
      </c>
      <c r="E2817" s="1" t="s">
        <v>12</v>
      </c>
      <c r="F2817" s="3">
        <v>57</v>
      </c>
      <c r="G2817" s="1" t="s">
        <v>17</v>
      </c>
      <c r="H2817" s="1" t="s">
        <v>26</v>
      </c>
      <c r="I2817" s="1">
        <v>575.59089572657501</v>
      </c>
      <c r="J2817" s="3">
        <v>10</v>
      </c>
      <c r="K2817" s="1" t="s">
        <v>28</v>
      </c>
    </row>
    <row r="2818" spans="1:11" x14ac:dyDescent="0.3">
      <c r="A2818" s="2">
        <v>44782</v>
      </c>
      <c r="B2818" s="4" t="str">
        <f t="shared" ca="1" si="43"/>
        <v>1:60:32</v>
      </c>
      <c r="C2818" s="1">
        <v>105.272923264836</v>
      </c>
      <c r="D2818" s="1" t="s">
        <v>23</v>
      </c>
      <c r="E2818" s="1" t="s">
        <v>22</v>
      </c>
      <c r="F2818" s="3">
        <v>49</v>
      </c>
      <c r="G2818" s="1" t="s">
        <v>13</v>
      </c>
      <c r="H2818" s="1" t="s">
        <v>18</v>
      </c>
      <c r="I2818" s="1">
        <v>57.952351573821403</v>
      </c>
      <c r="J2818" s="3">
        <v>22</v>
      </c>
      <c r="K2818" s="1" t="s">
        <v>28</v>
      </c>
    </row>
    <row r="2819" spans="1:11" x14ac:dyDescent="0.3">
      <c r="A2819" s="2">
        <v>44932</v>
      </c>
      <c r="B2819" s="4" t="str">
        <f t="shared" ref="B2819:B2882" ca="1" si="44">_xlfn.CONCAT(RANDBETWEEN(1,12),":",RANDBETWEEN(1,60),":",RANDBETWEEN(1,60))</f>
        <v>12:50:26</v>
      </c>
      <c r="C2819" s="1">
        <v>371.51957413025798</v>
      </c>
      <c r="D2819" s="1" t="s">
        <v>23</v>
      </c>
      <c r="E2819" s="1" t="s">
        <v>22</v>
      </c>
      <c r="F2819" s="3">
        <v>51</v>
      </c>
      <c r="G2819" s="1" t="s">
        <v>17</v>
      </c>
      <c r="H2819" s="1" t="s">
        <v>24</v>
      </c>
      <c r="I2819" s="1">
        <v>817.72656024956598</v>
      </c>
      <c r="J2819" s="3">
        <v>9</v>
      </c>
      <c r="K2819" s="1" t="s">
        <v>28</v>
      </c>
    </row>
    <row r="2820" spans="1:11" x14ac:dyDescent="0.3">
      <c r="A2820" s="2">
        <v>44941</v>
      </c>
      <c r="B2820" s="4" t="str">
        <f t="shared" ca="1" si="44"/>
        <v>7:33:18</v>
      </c>
      <c r="C2820" s="1">
        <v>450.449317546234</v>
      </c>
      <c r="D2820" s="1" t="s">
        <v>23</v>
      </c>
      <c r="E2820" s="1" t="s">
        <v>12</v>
      </c>
      <c r="F2820" s="3">
        <v>52</v>
      </c>
      <c r="G2820" s="1" t="s">
        <v>13</v>
      </c>
      <c r="H2820" s="1" t="s">
        <v>23</v>
      </c>
      <c r="I2820" s="1">
        <v>631.00070565739099</v>
      </c>
      <c r="J2820" s="3">
        <v>6</v>
      </c>
      <c r="K2820" s="1" t="s">
        <v>28</v>
      </c>
    </row>
    <row r="2821" spans="1:11" x14ac:dyDescent="0.3">
      <c r="A2821" s="2">
        <v>45204</v>
      </c>
      <c r="B2821" s="4" t="str">
        <f t="shared" ca="1" si="44"/>
        <v>4:11:26</v>
      </c>
      <c r="C2821" s="1">
        <v>402.36476748180502</v>
      </c>
      <c r="D2821" s="1" t="s">
        <v>23</v>
      </c>
      <c r="E2821" s="1" t="s">
        <v>20</v>
      </c>
      <c r="F2821" s="3">
        <v>58</v>
      </c>
      <c r="G2821" s="1" t="s">
        <v>17</v>
      </c>
      <c r="H2821" s="1" t="s">
        <v>25</v>
      </c>
      <c r="I2821" s="1">
        <v>628.26200679307703</v>
      </c>
      <c r="J2821" s="3">
        <v>2</v>
      </c>
      <c r="K2821" s="1" t="s">
        <v>28</v>
      </c>
    </row>
    <row r="2822" spans="1:11" x14ac:dyDescent="0.3">
      <c r="A2822" s="2">
        <v>44775</v>
      </c>
      <c r="B2822" s="4" t="str">
        <f t="shared" ca="1" si="44"/>
        <v>9:56:60</v>
      </c>
      <c r="C2822" s="1">
        <v>458.90742560014201</v>
      </c>
      <c r="D2822" s="1" t="s">
        <v>23</v>
      </c>
      <c r="E2822" s="1" t="s">
        <v>20</v>
      </c>
      <c r="F2822" s="3">
        <v>59</v>
      </c>
      <c r="G2822" s="1" t="s">
        <v>17</v>
      </c>
      <c r="H2822" s="1" t="s">
        <v>18</v>
      </c>
      <c r="I2822" s="1">
        <v>941.80390136380595</v>
      </c>
      <c r="J2822" s="3">
        <v>10</v>
      </c>
      <c r="K2822" s="1" t="s">
        <v>28</v>
      </c>
    </row>
    <row r="2823" spans="1:11" x14ac:dyDescent="0.3">
      <c r="A2823" s="2">
        <v>44693</v>
      </c>
      <c r="B2823" s="4" t="str">
        <f t="shared" ca="1" si="44"/>
        <v>11:46:60</v>
      </c>
      <c r="C2823" s="1">
        <v>878.93783464853504</v>
      </c>
      <c r="D2823" s="1" t="s">
        <v>23</v>
      </c>
      <c r="E2823" s="1" t="s">
        <v>22</v>
      </c>
      <c r="F2823" s="3">
        <v>46</v>
      </c>
      <c r="G2823" s="1" t="s">
        <v>17</v>
      </c>
      <c r="H2823" s="1" t="s">
        <v>14</v>
      </c>
      <c r="I2823" s="1">
        <v>805.88663956317896</v>
      </c>
      <c r="J2823" s="3">
        <v>8</v>
      </c>
      <c r="K2823" s="1" t="s">
        <v>28</v>
      </c>
    </row>
    <row r="2824" spans="1:11" x14ac:dyDescent="0.3">
      <c r="A2824" s="2">
        <v>44779</v>
      </c>
      <c r="B2824" s="4" t="str">
        <f t="shared" ca="1" si="44"/>
        <v>1:17:4</v>
      </c>
      <c r="C2824" s="1">
        <v>353.82906747736303</v>
      </c>
      <c r="D2824" s="1" t="s">
        <v>23</v>
      </c>
      <c r="E2824" s="1" t="s">
        <v>20</v>
      </c>
      <c r="F2824" s="3">
        <v>45</v>
      </c>
      <c r="G2824" s="1" t="s">
        <v>13</v>
      </c>
      <c r="H2824" s="1" t="s">
        <v>23</v>
      </c>
      <c r="I2824" s="1">
        <v>790.49528019209504</v>
      </c>
      <c r="J2824" s="3">
        <v>19</v>
      </c>
      <c r="K2824" s="1" t="s">
        <v>28</v>
      </c>
    </row>
    <row r="2825" spans="1:11" x14ac:dyDescent="0.3">
      <c r="A2825" s="2">
        <v>44971</v>
      </c>
      <c r="B2825" s="4" t="str">
        <f t="shared" ca="1" si="44"/>
        <v>10:32:2</v>
      </c>
      <c r="C2825" s="1">
        <v>544.24783525100804</v>
      </c>
      <c r="D2825" s="1" t="s">
        <v>23</v>
      </c>
      <c r="E2825" s="1" t="s">
        <v>21</v>
      </c>
      <c r="F2825" s="3">
        <v>56</v>
      </c>
      <c r="G2825" s="1" t="s">
        <v>17</v>
      </c>
      <c r="H2825" s="1" t="s">
        <v>24</v>
      </c>
      <c r="I2825" s="1">
        <v>790.09970568781705</v>
      </c>
      <c r="J2825" s="3">
        <v>20</v>
      </c>
      <c r="K2825" s="1" t="s">
        <v>28</v>
      </c>
    </row>
    <row r="2826" spans="1:11" x14ac:dyDescent="0.3">
      <c r="A2826" s="2">
        <v>44920</v>
      </c>
      <c r="B2826" s="4" t="str">
        <f t="shared" ca="1" si="44"/>
        <v>4:54:34</v>
      </c>
      <c r="C2826" s="1">
        <v>257.44469498075699</v>
      </c>
      <c r="D2826" s="1" t="s">
        <v>23</v>
      </c>
      <c r="E2826" s="1" t="s">
        <v>21</v>
      </c>
      <c r="F2826" s="3">
        <v>51</v>
      </c>
      <c r="G2826" s="1" t="s">
        <v>13</v>
      </c>
      <c r="H2826" s="1" t="s">
        <v>18</v>
      </c>
      <c r="I2826" s="1">
        <v>974.99856085748502</v>
      </c>
      <c r="J2826" s="3">
        <v>19</v>
      </c>
      <c r="K2826" s="1" t="s">
        <v>28</v>
      </c>
    </row>
    <row r="2827" spans="1:11" x14ac:dyDescent="0.3">
      <c r="A2827" s="2">
        <v>45035</v>
      </c>
      <c r="B2827" s="4" t="str">
        <f t="shared" ca="1" si="44"/>
        <v>11:10:46</v>
      </c>
      <c r="C2827" s="1">
        <v>183.57973904321699</v>
      </c>
      <c r="D2827" s="1" t="s">
        <v>23</v>
      </c>
      <c r="E2827" s="1" t="s">
        <v>16</v>
      </c>
      <c r="F2827" s="3">
        <v>51</v>
      </c>
      <c r="G2827" s="1" t="s">
        <v>17</v>
      </c>
      <c r="H2827" s="1" t="s">
        <v>23</v>
      </c>
      <c r="I2827" s="1">
        <v>835.753788043349</v>
      </c>
      <c r="J2827" s="3">
        <v>1</v>
      </c>
      <c r="K2827" s="1" t="s">
        <v>28</v>
      </c>
    </row>
    <row r="2828" spans="1:11" x14ac:dyDescent="0.3">
      <c r="A2828" s="2">
        <v>45266</v>
      </c>
      <c r="B2828" s="4" t="str">
        <f t="shared" ca="1" si="44"/>
        <v>7:1:15</v>
      </c>
      <c r="C2828" s="1">
        <v>573.30032299635297</v>
      </c>
      <c r="D2828" s="1" t="s">
        <v>23</v>
      </c>
      <c r="E2828" s="1" t="s">
        <v>16</v>
      </c>
      <c r="F2828" s="3">
        <v>45</v>
      </c>
      <c r="G2828" s="1" t="s">
        <v>13</v>
      </c>
      <c r="H2828" s="1" t="s">
        <v>18</v>
      </c>
      <c r="I2828" s="1">
        <v>711.15185517247505</v>
      </c>
      <c r="J2828" s="3">
        <v>2</v>
      </c>
      <c r="K2828" s="1" t="s">
        <v>28</v>
      </c>
    </row>
    <row r="2829" spans="1:11" x14ac:dyDescent="0.3">
      <c r="A2829" s="2">
        <v>44769</v>
      </c>
      <c r="B2829" s="4" t="str">
        <f t="shared" ca="1" si="44"/>
        <v>1:57:13</v>
      </c>
      <c r="C2829" s="1">
        <v>805.98905443751596</v>
      </c>
      <c r="D2829" s="1" t="s">
        <v>23</v>
      </c>
      <c r="E2829" s="1" t="s">
        <v>12</v>
      </c>
      <c r="F2829" s="3">
        <v>42</v>
      </c>
      <c r="G2829" s="1" t="s">
        <v>17</v>
      </c>
      <c r="H2829" s="1" t="s">
        <v>26</v>
      </c>
      <c r="I2829" s="1">
        <v>319.87513643807603</v>
      </c>
      <c r="J2829" s="3">
        <v>21</v>
      </c>
      <c r="K2829" s="1" t="s">
        <v>28</v>
      </c>
    </row>
    <row r="2830" spans="1:11" x14ac:dyDescent="0.3">
      <c r="A2830" s="2">
        <v>44962</v>
      </c>
      <c r="B2830" s="4" t="str">
        <f t="shared" ca="1" si="44"/>
        <v>12:3:60</v>
      </c>
      <c r="C2830" s="1">
        <v>93.273655252430004</v>
      </c>
      <c r="D2830" s="1" t="s">
        <v>23</v>
      </c>
      <c r="E2830" s="1" t="s">
        <v>20</v>
      </c>
      <c r="F2830" s="3">
        <v>52</v>
      </c>
      <c r="G2830" s="1" t="s">
        <v>13</v>
      </c>
      <c r="H2830" s="1" t="s">
        <v>11</v>
      </c>
      <c r="I2830" s="1">
        <v>518.87828131803894</v>
      </c>
      <c r="J2830" s="3">
        <v>9</v>
      </c>
      <c r="K2830" s="1" t="s">
        <v>28</v>
      </c>
    </row>
    <row r="2831" spans="1:11" x14ac:dyDescent="0.3">
      <c r="A2831" s="2">
        <v>44574</v>
      </c>
      <c r="B2831" s="4" t="str">
        <f t="shared" ca="1" si="44"/>
        <v>6:13:41</v>
      </c>
      <c r="C2831" s="1">
        <v>933.97792021261603</v>
      </c>
      <c r="D2831" s="1" t="s">
        <v>23</v>
      </c>
      <c r="E2831" s="1" t="s">
        <v>12</v>
      </c>
      <c r="F2831" s="3">
        <v>43</v>
      </c>
      <c r="G2831" s="1" t="s">
        <v>17</v>
      </c>
      <c r="H2831" s="1" t="s">
        <v>25</v>
      </c>
      <c r="I2831" s="1">
        <v>560.36370798068594</v>
      </c>
      <c r="J2831" s="3">
        <v>21</v>
      </c>
      <c r="K2831" s="1" t="s">
        <v>28</v>
      </c>
    </row>
    <row r="2832" spans="1:11" x14ac:dyDescent="0.3">
      <c r="A2832" s="2">
        <v>45318</v>
      </c>
      <c r="B2832" s="4" t="str">
        <f t="shared" ca="1" si="44"/>
        <v>6:5:31</v>
      </c>
      <c r="C2832" s="1">
        <v>862.58503282062804</v>
      </c>
      <c r="D2832" s="1" t="s">
        <v>23</v>
      </c>
      <c r="E2832" s="1" t="s">
        <v>21</v>
      </c>
      <c r="F2832" s="3">
        <v>46</v>
      </c>
      <c r="G2832" s="1" t="s">
        <v>13</v>
      </c>
      <c r="H2832" s="1" t="s">
        <v>18</v>
      </c>
      <c r="I2832" s="1">
        <v>85.198341381037693</v>
      </c>
      <c r="J2832" s="3">
        <v>11</v>
      </c>
      <c r="K2832" s="1" t="s">
        <v>28</v>
      </c>
    </row>
    <row r="2833" spans="1:11" x14ac:dyDescent="0.3">
      <c r="A2833" s="2">
        <v>45087</v>
      </c>
      <c r="B2833" s="4" t="str">
        <f t="shared" ca="1" si="44"/>
        <v>2:21:26</v>
      </c>
      <c r="C2833" s="1">
        <v>873.16470429454296</v>
      </c>
      <c r="D2833" s="1" t="s">
        <v>23</v>
      </c>
      <c r="E2833" s="1" t="s">
        <v>16</v>
      </c>
      <c r="F2833" s="3">
        <v>58</v>
      </c>
      <c r="G2833" s="1" t="s">
        <v>17</v>
      </c>
      <c r="H2833" s="1" t="s">
        <v>14</v>
      </c>
      <c r="I2833" s="1">
        <v>646.56587283194096</v>
      </c>
      <c r="J2833" s="3">
        <v>20</v>
      </c>
      <c r="K2833" s="1" t="s">
        <v>28</v>
      </c>
    </row>
    <row r="2834" spans="1:11" x14ac:dyDescent="0.3">
      <c r="A2834" s="2">
        <v>45098</v>
      </c>
      <c r="B2834" s="4" t="str">
        <f t="shared" ca="1" si="44"/>
        <v>9:59:28</v>
      </c>
      <c r="C2834" s="1">
        <v>892.842310045045</v>
      </c>
      <c r="D2834" s="1" t="s">
        <v>23</v>
      </c>
      <c r="E2834" s="1" t="s">
        <v>22</v>
      </c>
      <c r="F2834" s="3">
        <v>50</v>
      </c>
      <c r="G2834" s="1" t="s">
        <v>13</v>
      </c>
      <c r="H2834" s="1" t="s">
        <v>25</v>
      </c>
      <c r="I2834" s="1">
        <v>65.978908362728006</v>
      </c>
      <c r="J2834" s="3">
        <v>21</v>
      </c>
      <c r="K2834" s="1" t="s">
        <v>28</v>
      </c>
    </row>
    <row r="2835" spans="1:11" x14ac:dyDescent="0.3">
      <c r="A2835" s="2">
        <v>45286</v>
      </c>
      <c r="B2835" s="4" t="str">
        <f t="shared" ca="1" si="44"/>
        <v>7:45:43</v>
      </c>
      <c r="C2835" s="1">
        <v>633.56044526607502</v>
      </c>
      <c r="D2835" s="1" t="s">
        <v>23</v>
      </c>
      <c r="E2835" s="1" t="s">
        <v>22</v>
      </c>
      <c r="F2835" s="3">
        <v>46</v>
      </c>
      <c r="G2835" s="1" t="s">
        <v>17</v>
      </c>
      <c r="H2835" s="1" t="s">
        <v>18</v>
      </c>
      <c r="I2835" s="1">
        <v>140.99735553238801</v>
      </c>
      <c r="J2835" s="3">
        <v>8</v>
      </c>
      <c r="K2835" s="1" t="s">
        <v>28</v>
      </c>
    </row>
    <row r="2836" spans="1:11" x14ac:dyDescent="0.3">
      <c r="A2836" s="2">
        <v>45309</v>
      </c>
      <c r="B2836" s="4" t="str">
        <f t="shared" ca="1" si="44"/>
        <v>1:18:21</v>
      </c>
      <c r="C2836" s="1">
        <v>661.45963796606497</v>
      </c>
      <c r="D2836" s="1" t="s">
        <v>23</v>
      </c>
      <c r="E2836" s="1" t="s">
        <v>16</v>
      </c>
      <c r="F2836" s="3">
        <v>51</v>
      </c>
      <c r="G2836" s="1" t="s">
        <v>13</v>
      </c>
      <c r="H2836" s="1" t="s">
        <v>23</v>
      </c>
      <c r="I2836" s="1">
        <v>963.390990041794</v>
      </c>
      <c r="J2836" s="3">
        <v>13</v>
      </c>
      <c r="K2836" s="1" t="s">
        <v>28</v>
      </c>
    </row>
    <row r="2837" spans="1:11" x14ac:dyDescent="0.3">
      <c r="A2837" s="2">
        <v>44597</v>
      </c>
      <c r="B2837" s="4" t="str">
        <f t="shared" ca="1" si="44"/>
        <v>3:32:35</v>
      </c>
      <c r="C2837" s="1">
        <v>732.45466548741899</v>
      </c>
      <c r="D2837" s="1" t="s">
        <v>23</v>
      </c>
      <c r="E2837" s="1" t="s">
        <v>21</v>
      </c>
      <c r="F2837" s="3">
        <v>46</v>
      </c>
      <c r="G2837" s="1" t="s">
        <v>13</v>
      </c>
      <c r="H2837" s="1" t="s">
        <v>24</v>
      </c>
      <c r="I2837" s="1">
        <v>820.32022204474197</v>
      </c>
      <c r="J2837" s="3">
        <v>1</v>
      </c>
      <c r="K2837" s="1" t="s">
        <v>28</v>
      </c>
    </row>
    <row r="2838" spans="1:11" x14ac:dyDescent="0.3">
      <c r="A2838" s="2">
        <v>44998</v>
      </c>
      <c r="B2838" s="4" t="str">
        <f t="shared" ca="1" si="44"/>
        <v>11:10:59</v>
      </c>
      <c r="C2838" s="1">
        <v>971.74500184992701</v>
      </c>
      <c r="D2838" s="1" t="s">
        <v>23</v>
      </c>
      <c r="E2838" s="1" t="s">
        <v>16</v>
      </c>
      <c r="F2838" s="3">
        <v>46</v>
      </c>
      <c r="G2838" s="1" t="s">
        <v>13</v>
      </c>
      <c r="H2838" s="1" t="s">
        <v>19</v>
      </c>
      <c r="I2838" s="1">
        <v>414.765999797056</v>
      </c>
      <c r="J2838" s="3">
        <v>4</v>
      </c>
      <c r="K2838" s="1" t="s">
        <v>28</v>
      </c>
    </row>
    <row r="2839" spans="1:11" x14ac:dyDescent="0.3">
      <c r="A2839" s="2">
        <v>44750</v>
      </c>
      <c r="B2839" s="4" t="str">
        <f t="shared" ca="1" si="44"/>
        <v>7:3:29</v>
      </c>
      <c r="C2839" s="1">
        <v>564.47402153613496</v>
      </c>
      <c r="D2839" s="1" t="s">
        <v>23</v>
      </c>
      <c r="E2839" s="1" t="s">
        <v>16</v>
      </c>
      <c r="F2839" s="3">
        <v>46</v>
      </c>
      <c r="G2839" s="1" t="s">
        <v>17</v>
      </c>
      <c r="H2839" s="1" t="s">
        <v>26</v>
      </c>
      <c r="I2839" s="1">
        <v>559.84336199381596</v>
      </c>
      <c r="J2839" s="3">
        <v>18</v>
      </c>
      <c r="K2839" s="1" t="s">
        <v>28</v>
      </c>
    </row>
    <row r="2840" spans="1:11" x14ac:dyDescent="0.3">
      <c r="A2840" s="2">
        <v>44907</v>
      </c>
      <c r="B2840" s="4" t="str">
        <f t="shared" ca="1" si="44"/>
        <v>6:24:48</v>
      </c>
      <c r="C2840" s="1">
        <v>390.86894762549201</v>
      </c>
      <c r="D2840" s="1" t="s">
        <v>23</v>
      </c>
      <c r="E2840" s="1" t="s">
        <v>22</v>
      </c>
      <c r="F2840" s="3">
        <v>50</v>
      </c>
      <c r="G2840" s="1" t="s">
        <v>17</v>
      </c>
      <c r="H2840" s="1" t="s">
        <v>19</v>
      </c>
      <c r="I2840" s="1">
        <v>825.17698930143104</v>
      </c>
      <c r="J2840" s="3">
        <v>16</v>
      </c>
      <c r="K2840" s="1" t="s">
        <v>28</v>
      </c>
    </row>
    <row r="2841" spans="1:11" x14ac:dyDescent="0.3">
      <c r="A2841" s="2">
        <v>44744</v>
      </c>
      <c r="B2841" s="4" t="str">
        <f t="shared" ca="1" si="44"/>
        <v>11:11:36</v>
      </c>
      <c r="C2841" s="1">
        <v>184.80538875598899</v>
      </c>
      <c r="D2841" s="1" t="s">
        <v>23</v>
      </c>
      <c r="E2841" s="1" t="s">
        <v>20</v>
      </c>
      <c r="F2841" s="3">
        <v>46</v>
      </c>
      <c r="G2841" s="1" t="s">
        <v>13</v>
      </c>
      <c r="H2841" s="1" t="s">
        <v>24</v>
      </c>
      <c r="I2841" s="1">
        <v>848.84145251652205</v>
      </c>
      <c r="J2841" s="3">
        <v>18</v>
      </c>
      <c r="K2841" s="1" t="s">
        <v>28</v>
      </c>
    </row>
    <row r="2842" spans="1:11" x14ac:dyDescent="0.3">
      <c r="A2842" s="2">
        <v>44618</v>
      </c>
      <c r="B2842" s="4" t="str">
        <f t="shared" ca="1" si="44"/>
        <v>3:50:24</v>
      </c>
      <c r="C2842" s="1">
        <v>700.98842592741005</v>
      </c>
      <c r="D2842" s="1" t="s">
        <v>23</v>
      </c>
      <c r="E2842" s="1" t="s">
        <v>21</v>
      </c>
      <c r="F2842" s="3">
        <v>55</v>
      </c>
      <c r="G2842" s="1" t="s">
        <v>13</v>
      </c>
      <c r="H2842" s="1" t="s">
        <v>18</v>
      </c>
      <c r="I2842" s="1">
        <v>225.49330031309401</v>
      </c>
      <c r="J2842" s="3">
        <v>17</v>
      </c>
      <c r="K2842" s="1" t="s">
        <v>28</v>
      </c>
    </row>
    <row r="2843" spans="1:11" x14ac:dyDescent="0.3">
      <c r="A2843" s="2">
        <v>44701</v>
      </c>
      <c r="B2843" s="4" t="str">
        <f t="shared" ca="1" si="44"/>
        <v>2:34:57</v>
      </c>
      <c r="C2843" s="1">
        <v>610.97609582791404</v>
      </c>
      <c r="D2843" s="1" t="s">
        <v>23</v>
      </c>
      <c r="E2843" s="1" t="s">
        <v>20</v>
      </c>
      <c r="F2843" s="3">
        <v>56</v>
      </c>
      <c r="G2843" s="1" t="s">
        <v>17</v>
      </c>
      <c r="H2843" s="1" t="s">
        <v>25</v>
      </c>
      <c r="I2843" s="1">
        <v>782.152982910839</v>
      </c>
      <c r="J2843" s="3">
        <v>13</v>
      </c>
      <c r="K2843" s="1" t="s">
        <v>28</v>
      </c>
    </row>
    <row r="2844" spans="1:11" x14ac:dyDescent="0.3">
      <c r="A2844" s="2">
        <v>45190</v>
      </c>
      <c r="B2844" s="4" t="str">
        <f t="shared" ca="1" si="44"/>
        <v>6:17:60</v>
      </c>
      <c r="C2844" s="1">
        <v>636.72271459583897</v>
      </c>
      <c r="D2844" s="1" t="s">
        <v>23</v>
      </c>
      <c r="E2844" s="1" t="s">
        <v>20</v>
      </c>
      <c r="F2844" s="3">
        <v>52</v>
      </c>
      <c r="G2844" s="1" t="s">
        <v>13</v>
      </c>
      <c r="H2844" s="1" t="s">
        <v>18</v>
      </c>
      <c r="I2844" s="1">
        <v>491.79833582524998</v>
      </c>
      <c r="J2844" s="3">
        <v>19</v>
      </c>
      <c r="K2844" s="1" t="s">
        <v>28</v>
      </c>
    </row>
    <row r="2845" spans="1:11" x14ac:dyDescent="0.3">
      <c r="A2845" s="2">
        <v>44778</v>
      </c>
      <c r="B2845" s="4" t="str">
        <f t="shared" ca="1" si="44"/>
        <v>10:56:5</v>
      </c>
      <c r="C2845" s="1">
        <v>405.51531959320101</v>
      </c>
      <c r="D2845" s="1" t="s">
        <v>23</v>
      </c>
      <c r="E2845" s="1" t="s">
        <v>16</v>
      </c>
      <c r="F2845" s="3">
        <v>53</v>
      </c>
      <c r="G2845" s="1" t="s">
        <v>13</v>
      </c>
      <c r="H2845" s="1" t="s">
        <v>25</v>
      </c>
      <c r="I2845" s="1">
        <v>753.78215266324605</v>
      </c>
      <c r="J2845" s="3">
        <v>8</v>
      </c>
      <c r="K2845" s="1" t="s">
        <v>28</v>
      </c>
    </row>
    <row r="2846" spans="1:11" x14ac:dyDescent="0.3">
      <c r="A2846" s="2">
        <v>44800</v>
      </c>
      <c r="B2846" s="4" t="str">
        <f t="shared" ca="1" si="44"/>
        <v>10:60:56</v>
      </c>
      <c r="C2846" s="1">
        <v>993.03811081415802</v>
      </c>
      <c r="D2846" s="1" t="s">
        <v>23</v>
      </c>
      <c r="E2846" s="1" t="s">
        <v>12</v>
      </c>
      <c r="F2846" s="3">
        <v>41</v>
      </c>
      <c r="G2846" s="1" t="s">
        <v>13</v>
      </c>
      <c r="H2846" s="1" t="s">
        <v>23</v>
      </c>
      <c r="I2846" s="1">
        <v>662.05256991037402</v>
      </c>
      <c r="J2846" s="3">
        <v>16</v>
      </c>
      <c r="K2846" s="1" t="s">
        <v>28</v>
      </c>
    </row>
    <row r="2847" spans="1:11" x14ac:dyDescent="0.3">
      <c r="A2847" s="2">
        <v>45311</v>
      </c>
      <c r="B2847" s="4" t="str">
        <f t="shared" ca="1" si="44"/>
        <v>8:31:55</v>
      </c>
      <c r="C2847" s="1">
        <v>83.623540996045705</v>
      </c>
      <c r="D2847" s="1" t="s">
        <v>23</v>
      </c>
      <c r="E2847" s="1" t="s">
        <v>22</v>
      </c>
      <c r="F2847" s="3">
        <v>58</v>
      </c>
      <c r="G2847" s="1" t="s">
        <v>17</v>
      </c>
      <c r="H2847" s="1" t="s">
        <v>18</v>
      </c>
      <c r="I2847" s="1">
        <v>444.562387250992</v>
      </c>
      <c r="J2847" s="3">
        <v>11</v>
      </c>
      <c r="K2847" s="1" t="s">
        <v>28</v>
      </c>
    </row>
    <row r="2848" spans="1:11" x14ac:dyDescent="0.3">
      <c r="A2848" s="2">
        <v>44834</v>
      </c>
      <c r="B2848" s="4" t="str">
        <f t="shared" ca="1" si="44"/>
        <v>3:28:16</v>
      </c>
      <c r="C2848" s="1">
        <v>501.16056694332099</v>
      </c>
      <c r="D2848" s="1" t="s">
        <v>23</v>
      </c>
      <c r="E2848" s="1" t="s">
        <v>20</v>
      </c>
      <c r="F2848" s="3">
        <v>42</v>
      </c>
      <c r="G2848" s="1" t="s">
        <v>13</v>
      </c>
      <c r="H2848" s="1" t="s">
        <v>11</v>
      </c>
      <c r="I2848" s="1">
        <v>763.72560010411701</v>
      </c>
      <c r="J2848" s="3">
        <v>17</v>
      </c>
      <c r="K2848" s="1" t="s">
        <v>28</v>
      </c>
    </row>
    <row r="2849" spans="1:11" x14ac:dyDescent="0.3">
      <c r="A2849" s="2">
        <v>44659</v>
      </c>
      <c r="B2849" s="4" t="str">
        <f t="shared" ca="1" si="44"/>
        <v>11:46:1</v>
      </c>
      <c r="C2849" s="1">
        <v>929.74390346654297</v>
      </c>
      <c r="D2849" s="1" t="s">
        <v>23</v>
      </c>
      <c r="E2849" s="1" t="s">
        <v>21</v>
      </c>
      <c r="F2849" s="3">
        <v>51</v>
      </c>
      <c r="G2849" s="1" t="s">
        <v>13</v>
      </c>
      <c r="H2849" s="1" t="s">
        <v>26</v>
      </c>
      <c r="I2849" s="1">
        <v>335.02094880456798</v>
      </c>
      <c r="J2849" s="3">
        <v>1</v>
      </c>
      <c r="K2849" s="1" t="s">
        <v>28</v>
      </c>
    </row>
    <row r="2850" spans="1:11" x14ac:dyDescent="0.3">
      <c r="A2850" s="2">
        <v>45065</v>
      </c>
      <c r="B2850" s="4" t="str">
        <f t="shared" ca="1" si="44"/>
        <v>8:39:52</v>
      </c>
      <c r="C2850" s="1">
        <v>237.091777919077</v>
      </c>
      <c r="D2850" s="1" t="s">
        <v>23</v>
      </c>
      <c r="E2850" s="1" t="s">
        <v>12</v>
      </c>
      <c r="F2850" s="3">
        <v>43</v>
      </c>
      <c r="G2850" s="1" t="s">
        <v>13</v>
      </c>
      <c r="H2850" s="1" t="s">
        <v>24</v>
      </c>
      <c r="I2850" s="1">
        <v>202.01049531564701</v>
      </c>
      <c r="J2850" s="3">
        <v>3</v>
      </c>
      <c r="K2850" s="1" t="s">
        <v>28</v>
      </c>
    </row>
    <row r="2851" spans="1:11" x14ac:dyDescent="0.3">
      <c r="A2851" s="2">
        <v>44777</v>
      </c>
      <c r="B2851" s="4" t="str">
        <f t="shared" ca="1" si="44"/>
        <v>12:13:43</v>
      </c>
      <c r="C2851" s="1">
        <v>256.96992500673002</v>
      </c>
      <c r="D2851" s="1" t="s">
        <v>23</v>
      </c>
      <c r="E2851" s="1" t="s">
        <v>16</v>
      </c>
      <c r="F2851" s="3">
        <v>40</v>
      </c>
      <c r="G2851" s="1" t="s">
        <v>13</v>
      </c>
      <c r="H2851" s="1" t="s">
        <v>26</v>
      </c>
      <c r="I2851" s="1">
        <v>973.11044948154699</v>
      </c>
      <c r="J2851" s="3">
        <v>6</v>
      </c>
      <c r="K2851" s="1" t="s">
        <v>28</v>
      </c>
    </row>
    <row r="2852" spans="1:11" x14ac:dyDescent="0.3">
      <c r="A2852" s="2">
        <v>44782</v>
      </c>
      <c r="B2852" s="4" t="str">
        <f t="shared" ca="1" si="44"/>
        <v>6:9:33</v>
      </c>
      <c r="C2852" s="1">
        <v>723.95460265723204</v>
      </c>
      <c r="D2852" s="1" t="s">
        <v>23</v>
      </c>
      <c r="E2852" s="1" t="s">
        <v>21</v>
      </c>
      <c r="F2852" s="3">
        <v>54</v>
      </c>
      <c r="G2852" s="1" t="s">
        <v>13</v>
      </c>
      <c r="H2852" s="1" t="s">
        <v>14</v>
      </c>
      <c r="I2852" s="1">
        <v>492.67479993598403</v>
      </c>
      <c r="J2852" s="3">
        <v>6</v>
      </c>
      <c r="K2852" s="1" t="s">
        <v>28</v>
      </c>
    </row>
    <row r="2853" spans="1:11" x14ac:dyDescent="0.3">
      <c r="A2853" s="2">
        <v>44857</v>
      </c>
      <c r="B2853" s="4" t="str">
        <f t="shared" ca="1" si="44"/>
        <v>4:58:48</v>
      </c>
      <c r="C2853" s="1">
        <v>490.02020575301998</v>
      </c>
      <c r="D2853" s="1" t="s">
        <v>23</v>
      </c>
      <c r="E2853" s="1" t="s">
        <v>22</v>
      </c>
      <c r="F2853" s="3">
        <v>49</v>
      </c>
      <c r="G2853" s="1" t="s">
        <v>13</v>
      </c>
      <c r="H2853" s="1" t="s">
        <v>25</v>
      </c>
      <c r="I2853" s="1">
        <v>743.579162200327</v>
      </c>
      <c r="J2853" s="3">
        <v>22</v>
      </c>
      <c r="K2853" s="1" t="s">
        <v>28</v>
      </c>
    </row>
    <row r="2854" spans="1:11" x14ac:dyDescent="0.3">
      <c r="A2854" s="2">
        <v>45173</v>
      </c>
      <c r="B2854" s="4" t="str">
        <f t="shared" ca="1" si="44"/>
        <v>10:16:31</v>
      </c>
      <c r="C2854" s="1">
        <v>341.95144572847499</v>
      </c>
      <c r="D2854" s="1" t="s">
        <v>23</v>
      </c>
      <c r="E2854" s="1" t="s">
        <v>20</v>
      </c>
      <c r="F2854" s="3">
        <v>53</v>
      </c>
      <c r="G2854" s="1" t="s">
        <v>13</v>
      </c>
      <c r="H2854" s="1" t="s">
        <v>18</v>
      </c>
      <c r="I2854" s="1">
        <v>907.73527406528797</v>
      </c>
      <c r="J2854" s="3">
        <v>15</v>
      </c>
      <c r="K2854" s="1" t="s">
        <v>28</v>
      </c>
    </row>
    <row r="2855" spans="1:11" x14ac:dyDescent="0.3">
      <c r="A2855" s="2">
        <v>44630</v>
      </c>
      <c r="B2855" s="4" t="str">
        <f t="shared" ca="1" si="44"/>
        <v>7:58:43</v>
      </c>
      <c r="C2855" s="1">
        <v>612.27402701902099</v>
      </c>
      <c r="D2855" s="1" t="s">
        <v>23</v>
      </c>
      <c r="E2855" s="1" t="s">
        <v>16</v>
      </c>
      <c r="F2855" s="3">
        <v>47</v>
      </c>
      <c r="G2855" s="1" t="s">
        <v>13</v>
      </c>
      <c r="H2855" s="1" t="s">
        <v>18</v>
      </c>
      <c r="I2855" s="1">
        <v>883.38671813813596</v>
      </c>
      <c r="J2855" s="3">
        <v>14</v>
      </c>
      <c r="K2855" s="1" t="s">
        <v>28</v>
      </c>
    </row>
    <row r="2856" spans="1:11" x14ac:dyDescent="0.3">
      <c r="A2856" s="2">
        <v>44625</v>
      </c>
      <c r="B2856" s="4" t="str">
        <f t="shared" ca="1" si="44"/>
        <v>11:34:26</v>
      </c>
      <c r="C2856" s="1">
        <v>1000.52922769106</v>
      </c>
      <c r="D2856" s="1" t="s">
        <v>23</v>
      </c>
      <c r="E2856" s="1" t="s">
        <v>22</v>
      </c>
      <c r="F2856" s="3">
        <v>59</v>
      </c>
      <c r="G2856" s="1" t="s">
        <v>13</v>
      </c>
      <c r="H2856" s="1" t="s">
        <v>24</v>
      </c>
      <c r="I2856" s="1">
        <v>486.11909601899998</v>
      </c>
      <c r="J2856" s="3">
        <v>7</v>
      </c>
      <c r="K2856" s="1" t="s">
        <v>28</v>
      </c>
    </row>
    <row r="2857" spans="1:11" x14ac:dyDescent="0.3">
      <c r="A2857" s="2">
        <v>44790</v>
      </c>
      <c r="B2857" s="4" t="str">
        <f t="shared" ca="1" si="44"/>
        <v>3:3:39</v>
      </c>
      <c r="C2857" s="1">
        <v>921.52023968926005</v>
      </c>
      <c r="D2857" s="1" t="s">
        <v>23</v>
      </c>
      <c r="E2857" s="1" t="s">
        <v>12</v>
      </c>
      <c r="F2857" s="3">
        <v>47</v>
      </c>
      <c r="G2857" s="1" t="s">
        <v>13</v>
      </c>
      <c r="H2857" s="1" t="s">
        <v>14</v>
      </c>
      <c r="I2857" s="1">
        <v>198.161293587599</v>
      </c>
      <c r="J2857" s="3">
        <v>21</v>
      </c>
      <c r="K2857" s="1" t="s">
        <v>28</v>
      </c>
    </row>
    <row r="2858" spans="1:11" x14ac:dyDescent="0.3">
      <c r="A2858" s="2">
        <v>44927</v>
      </c>
      <c r="B2858" s="4" t="str">
        <f t="shared" ca="1" si="44"/>
        <v>2:31:42</v>
      </c>
      <c r="C2858" s="1">
        <v>297.830725385422</v>
      </c>
      <c r="D2858" s="1" t="s">
        <v>23</v>
      </c>
      <c r="E2858" s="1" t="s">
        <v>21</v>
      </c>
      <c r="F2858" s="3">
        <v>48</v>
      </c>
      <c r="G2858" s="1" t="s">
        <v>13</v>
      </c>
      <c r="H2858" s="1" t="s">
        <v>26</v>
      </c>
      <c r="I2858" s="1">
        <v>805.94314744087706</v>
      </c>
      <c r="J2858" s="3">
        <v>16</v>
      </c>
      <c r="K2858" s="1" t="s">
        <v>28</v>
      </c>
    </row>
    <row r="2859" spans="1:11" x14ac:dyDescent="0.3">
      <c r="A2859" s="2">
        <v>44943</v>
      </c>
      <c r="B2859" s="4" t="str">
        <f t="shared" ca="1" si="44"/>
        <v>3:33:58</v>
      </c>
      <c r="C2859" s="1">
        <v>540.89255022237001</v>
      </c>
      <c r="D2859" s="1" t="s">
        <v>23</v>
      </c>
      <c r="E2859" s="1" t="s">
        <v>20</v>
      </c>
      <c r="F2859" s="3">
        <v>57</v>
      </c>
      <c r="G2859" s="1" t="s">
        <v>17</v>
      </c>
      <c r="H2859" s="1" t="s">
        <v>11</v>
      </c>
      <c r="I2859" s="1">
        <v>872.46240356583996</v>
      </c>
      <c r="J2859" s="3">
        <v>21</v>
      </c>
      <c r="K2859" s="1" t="s">
        <v>28</v>
      </c>
    </row>
    <row r="2860" spans="1:11" x14ac:dyDescent="0.3">
      <c r="A2860" s="2">
        <v>44708</v>
      </c>
      <c r="B2860" s="4" t="str">
        <f t="shared" ca="1" si="44"/>
        <v>3:38:14</v>
      </c>
      <c r="C2860" s="1">
        <v>235.42584281812299</v>
      </c>
      <c r="D2860" s="1" t="s">
        <v>23</v>
      </c>
      <c r="E2860" s="1" t="s">
        <v>16</v>
      </c>
      <c r="F2860" s="3">
        <v>47</v>
      </c>
      <c r="G2860" s="1" t="s">
        <v>13</v>
      </c>
      <c r="H2860" s="1" t="s">
        <v>14</v>
      </c>
      <c r="I2860" s="1">
        <v>965.65881994194103</v>
      </c>
      <c r="J2860" s="3">
        <v>12</v>
      </c>
      <c r="K2860" s="1" t="s">
        <v>28</v>
      </c>
    </row>
    <row r="2861" spans="1:11" x14ac:dyDescent="0.3">
      <c r="A2861" s="2">
        <v>44643</v>
      </c>
      <c r="B2861" s="4" t="str">
        <f t="shared" ca="1" si="44"/>
        <v>3:34:36</v>
      </c>
      <c r="C2861" s="1">
        <v>929.96756928049604</v>
      </c>
      <c r="D2861" s="1" t="s">
        <v>23</v>
      </c>
      <c r="E2861" s="1" t="s">
        <v>20</v>
      </c>
      <c r="F2861" s="3">
        <v>44</v>
      </c>
      <c r="G2861" s="1" t="s">
        <v>17</v>
      </c>
      <c r="H2861" s="1" t="s">
        <v>19</v>
      </c>
      <c r="I2861" s="1">
        <v>733.541153440166</v>
      </c>
      <c r="J2861" s="3">
        <v>2</v>
      </c>
      <c r="K2861" s="1" t="s">
        <v>28</v>
      </c>
    </row>
    <row r="2862" spans="1:11" x14ac:dyDescent="0.3">
      <c r="A2862" s="2">
        <v>45194</v>
      </c>
      <c r="B2862" s="4" t="str">
        <f t="shared" ca="1" si="44"/>
        <v>9:22:28</v>
      </c>
      <c r="C2862" s="1">
        <v>146.806394930751</v>
      </c>
      <c r="D2862" s="1" t="s">
        <v>23</v>
      </c>
      <c r="E2862" s="1" t="s">
        <v>20</v>
      </c>
      <c r="F2862" s="3">
        <v>41</v>
      </c>
      <c r="G2862" s="1" t="s">
        <v>13</v>
      </c>
      <c r="H2862" s="1" t="s">
        <v>26</v>
      </c>
      <c r="I2862" s="1">
        <v>147.58289231281699</v>
      </c>
      <c r="J2862" s="3">
        <v>17</v>
      </c>
      <c r="K2862" s="1" t="s">
        <v>28</v>
      </c>
    </row>
    <row r="2863" spans="1:11" x14ac:dyDescent="0.3">
      <c r="A2863" s="2">
        <v>44791</v>
      </c>
      <c r="B2863" s="4" t="str">
        <f t="shared" ca="1" si="44"/>
        <v>1:2:7</v>
      </c>
      <c r="C2863" s="1">
        <v>907.12478478799903</v>
      </c>
      <c r="D2863" s="1" t="s">
        <v>23</v>
      </c>
      <c r="E2863" s="1" t="s">
        <v>21</v>
      </c>
      <c r="F2863" s="3">
        <v>48</v>
      </c>
      <c r="G2863" s="1" t="s">
        <v>17</v>
      </c>
      <c r="H2863" s="1" t="s">
        <v>23</v>
      </c>
      <c r="I2863" s="1">
        <v>366.43960402661799</v>
      </c>
      <c r="J2863" s="3">
        <v>21</v>
      </c>
      <c r="K2863" s="1" t="s">
        <v>28</v>
      </c>
    </row>
    <row r="2864" spans="1:11" x14ac:dyDescent="0.3">
      <c r="A2864" s="2">
        <v>44948</v>
      </c>
      <c r="B2864" s="4" t="str">
        <f t="shared" ca="1" si="44"/>
        <v>6:7:33</v>
      </c>
      <c r="C2864" s="1">
        <v>152.15474132236901</v>
      </c>
      <c r="D2864" s="1" t="s">
        <v>23</v>
      </c>
      <c r="E2864" s="1" t="s">
        <v>16</v>
      </c>
      <c r="F2864" s="3">
        <v>44</v>
      </c>
      <c r="G2864" s="1" t="s">
        <v>13</v>
      </c>
      <c r="H2864" s="1" t="s">
        <v>11</v>
      </c>
      <c r="I2864" s="1">
        <v>525.27433956945595</v>
      </c>
      <c r="J2864" s="3">
        <v>17</v>
      </c>
      <c r="K2864" s="1" t="s">
        <v>28</v>
      </c>
    </row>
    <row r="2865" spans="1:11" x14ac:dyDescent="0.3">
      <c r="A2865" s="2">
        <v>44946</v>
      </c>
      <c r="B2865" s="4" t="str">
        <f t="shared" ca="1" si="44"/>
        <v>2:55:42</v>
      </c>
      <c r="C2865" s="1">
        <v>649.87137225445804</v>
      </c>
      <c r="D2865" s="1" t="s">
        <v>23</v>
      </c>
      <c r="E2865" s="1" t="s">
        <v>16</v>
      </c>
      <c r="F2865" s="3">
        <v>40</v>
      </c>
      <c r="G2865" s="1" t="s">
        <v>17</v>
      </c>
      <c r="H2865" s="1" t="s">
        <v>24</v>
      </c>
      <c r="I2865" s="1">
        <v>847.13993949422104</v>
      </c>
      <c r="J2865" s="3">
        <v>4</v>
      </c>
      <c r="K2865" s="1" t="s">
        <v>28</v>
      </c>
    </row>
    <row r="2866" spans="1:11" x14ac:dyDescent="0.3">
      <c r="A2866" s="2">
        <v>44659</v>
      </c>
      <c r="B2866" s="4" t="str">
        <f t="shared" ca="1" si="44"/>
        <v>7:33:39</v>
      </c>
      <c r="C2866" s="1">
        <v>571.16838362516103</v>
      </c>
      <c r="D2866" s="1" t="s">
        <v>23</v>
      </c>
      <c r="E2866" s="1" t="s">
        <v>21</v>
      </c>
      <c r="F2866" s="3">
        <v>55</v>
      </c>
      <c r="G2866" s="1" t="s">
        <v>17</v>
      </c>
      <c r="H2866" s="1" t="s">
        <v>18</v>
      </c>
      <c r="I2866" s="1">
        <v>370.98262003614298</v>
      </c>
      <c r="J2866" s="3">
        <v>10</v>
      </c>
      <c r="K2866" s="1" t="s">
        <v>28</v>
      </c>
    </row>
    <row r="2867" spans="1:11" x14ac:dyDescent="0.3">
      <c r="A2867" s="2">
        <v>45039</v>
      </c>
      <c r="B2867" s="4" t="str">
        <f t="shared" ca="1" si="44"/>
        <v>4:5:8</v>
      </c>
      <c r="C2867" s="1">
        <v>648.66311107788397</v>
      </c>
      <c r="D2867" s="1" t="s">
        <v>23</v>
      </c>
      <c r="E2867" s="1" t="s">
        <v>12</v>
      </c>
      <c r="F2867" s="3">
        <v>52</v>
      </c>
      <c r="G2867" s="1" t="s">
        <v>17</v>
      </c>
      <c r="H2867" s="1" t="s">
        <v>11</v>
      </c>
      <c r="I2867" s="1">
        <v>670.20303173048205</v>
      </c>
      <c r="J2867" s="3">
        <v>2</v>
      </c>
      <c r="K2867" s="1" t="s">
        <v>28</v>
      </c>
    </row>
    <row r="2868" spans="1:11" x14ac:dyDescent="0.3">
      <c r="A2868" s="2">
        <v>45191</v>
      </c>
      <c r="B2868" s="4" t="str">
        <f t="shared" ca="1" si="44"/>
        <v>4:11:53</v>
      </c>
      <c r="C2868" s="1">
        <v>954.26366375088503</v>
      </c>
      <c r="D2868" s="1" t="s">
        <v>23</v>
      </c>
      <c r="E2868" s="1" t="s">
        <v>22</v>
      </c>
      <c r="F2868" s="3">
        <v>46</v>
      </c>
      <c r="G2868" s="1" t="s">
        <v>17</v>
      </c>
      <c r="H2868" s="1" t="s">
        <v>23</v>
      </c>
      <c r="I2868" s="1">
        <v>66.691839808745499</v>
      </c>
      <c r="J2868" s="3">
        <v>4</v>
      </c>
      <c r="K2868" s="1" t="s">
        <v>28</v>
      </c>
    </row>
    <row r="2869" spans="1:11" x14ac:dyDescent="0.3">
      <c r="A2869" s="2">
        <v>45279</v>
      </c>
      <c r="B2869" s="4" t="str">
        <f t="shared" ca="1" si="44"/>
        <v>8:53:28</v>
      </c>
      <c r="C2869" s="1">
        <v>513.16668697518605</v>
      </c>
      <c r="D2869" s="1" t="s">
        <v>23</v>
      </c>
      <c r="E2869" s="1" t="s">
        <v>22</v>
      </c>
      <c r="F2869" s="3">
        <v>59</v>
      </c>
      <c r="G2869" s="1" t="s">
        <v>17</v>
      </c>
      <c r="H2869" s="1" t="s">
        <v>11</v>
      </c>
      <c r="I2869" s="1">
        <v>110.68299985739</v>
      </c>
      <c r="J2869" s="3">
        <v>8</v>
      </c>
      <c r="K2869" s="1" t="s">
        <v>28</v>
      </c>
    </row>
    <row r="2870" spans="1:11" x14ac:dyDescent="0.3">
      <c r="A2870" s="2">
        <v>44980</v>
      </c>
      <c r="B2870" s="4" t="str">
        <f t="shared" ca="1" si="44"/>
        <v>4:20:55</v>
      </c>
      <c r="C2870" s="1">
        <v>376.13540968754199</v>
      </c>
      <c r="D2870" s="1" t="s">
        <v>23</v>
      </c>
      <c r="E2870" s="1" t="s">
        <v>16</v>
      </c>
      <c r="F2870" s="3">
        <v>41</v>
      </c>
      <c r="G2870" s="1" t="s">
        <v>13</v>
      </c>
      <c r="H2870" s="1" t="s">
        <v>11</v>
      </c>
      <c r="I2870" s="1">
        <v>929.909800865124</v>
      </c>
      <c r="J2870" s="3">
        <v>20</v>
      </c>
      <c r="K2870" s="1" t="s">
        <v>28</v>
      </c>
    </row>
    <row r="2871" spans="1:11" x14ac:dyDescent="0.3">
      <c r="A2871" s="2">
        <v>44887</v>
      </c>
      <c r="B2871" s="4" t="str">
        <f t="shared" ca="1" si="44"/>
        <v>2:3:11</v>
      </c>
      <c r="C2871" s="1">
        <v>723.08695245802005</v>
      </c>
      <c r="D2871" s="1" t="s">
        <v>23</v>
      </c>
      <c r="E2871" s="1" t="s">
        <v>20</v>
      </c>
      <c r="F2871" s="3">
        <v>58</v>
      </c>
      <c r="G2871" s="1" t="s">
        <v>17</v>
      </c>
      <c r="H2871" s="1" t="s">
        <v>14</v>
      </c>
      <c r="I2871" s="1">
        <v>666.01062753852</v>
      </c>
      <c r="J2871" s="3">
        <v>2</v>
      </c>
      <c r="K2871" s="1" t="s">
        <v>28</v>
      </c>
    </row>
    <row r="2872" spans="1:11" x14ac:dyDescent="0.3">
      <c r="A2872" s="2">
        <v>44999</v>
      </c>
      <c r="B2872" s="4" t="str">
        <f t="shared" ca="1" si="44"/>
        <v>6:50:35</v>
      </c>
      <c r="C2872" s="1">
        <v>144.36327742448901</v>
      </c>
      <c r="D2872" s="1" t="s">
        <v>23</v>
      </c>
      <c r="E2872" s="1" t="s">
        <v>22</v>
      </c>
      <c r="F2872" s="3">
        <v>46</v>
      </c>
      <c r="G2872" s="1" t="s">
        <v>17</v>
      </c>
      <c r="H2872" s="1" t="s">
        <v>26</v>
      </c>
      <c r="I2872" s="1">
        <v>155.214701631206</v>
      </c>
      <c r="J2872" s="3">
        <v>14</v>
      </c>
      <c r="K2872" s="1" t="s">
        <v>28</v>
      </c>
    </row>
    <row r="2873" spans="1:11" x14ac:dyDescent="0.3">
      <c r="A2873" s="2">
        <v>45283</v>
      </c>
      <c r="B2873" s="4" t="str">
        <f t="shared" ca="1" si="44"/>
        <v>8:21:37</v>
      </c>
      <c r="C2873" s="1">
        <v>326.32448430079899</v>
      </c>
      <c r="D2873" s="1" t="s">
        <v>23</v>
      </c>
      <c r="E2873" s="1" t="s">
        <v>12</v>
      </c>
      <c r="F2873" s="3">
        <v>49</v>
      </c>
      <c r="G2873" s="1" t="s">
        <v>13</v>
      </c>
      <c r="H2873" s="1" t="s">
        <v>23</v>
      </c>
      <c r="I2873" s="1">
        <v>438.98252803780002</v>
      </c>
      <c r="J2873" s="3">
        <v>14</v>
      </c>
      <c r="K2873" s="1" t="s">
        <v>28</v>
      </c>
    </row>
    <row r="2874" spans="1:11" x14ac:dyDescent="0.3">
      <c r="A2874" s="2">
        <v>44734</v>
      </c>
      <c r="B2874" s="4" t="str">
        <f t="shared" ca="1" si="44"/>
        <v>2:38:53</v>
      </c>
      <c r="C2874" s="1">
        <v>862.27152734029903</v>
      </c>
      <c r="D2874" s="1" t="s">
        <v>23</v>
      </c>
      <c r="E2874" s="1" t="s">
        <v>16</v>
      </c>
      <c r="F2874" s="3">
        <v>40</v>
      </c>
      <c r="G2874" s="1" t="s">
        <v>17</v>
      </c>
      <c r="H2874" s="1" t="s">
        <v>11</v>
      </c>
      <c r="I2874" s="1">
        <v>172.24960504613799</v>
      </c>
      <c r="J2874" s="3">
        <v>7</v>
      </c>
      <c r="K2874" s="1" t="s">
        <v>28</v>
      </c>
    </row>
    <row r="2875" spans="1:11" x14ac:dyDescent="0.3">
      <c r="A2875" s="2">
        <v>44926</v>
      </c>
      <c r="B2875" s="4" t="str">
        <f t="shared" ca="1" si="44"/>
        <v>9:16:14</v>
      </c>
      <c r="C2875" s="1">
        <v>990.00368277383996</v>
      </c>
      <c r="D2875" s="1" t="s">
        <v>23</v>
      </c>
      <c r="E2875" s="1" t="s">
        <v>22</v>
      </c>
      <c r="F2875" s="3">
        <v>54</v>
      </c>
      <c r="G2875" s="1" t="s">
        <v>17</v>
      </c>
      <c r="H2875" s="1" t="s">
        <v>25</v>
      </c>
      <c r="I2875" s="1">
        <v>73.432311892492606</v>
      </c>
      <c r="J2875" s="3">
        <v>22</v>
      </c>
      <c r="K2875" s="1" t="s">
        <v>28</v>
      </c>
    </row>
    <row r="2876" spans="1:11" x14ac:dyDescent="0.3">
      <c r="A2876" s="2">
        <v>45178</v>
      </c>
      <c r="B2876" s="4" t="str">
        <f t="shared" ca="1" si="44"/>
        <v>7:32:19</v>
      </c>
      <c r="C2876" s="1">
        <v>954.63148827327404</v>
      </c>
      <c r="D2876" s="1" t="s">
        <v>23</v>
      </c>
      <c r="E2876" s="1" t="s">
        <v>12</v>
      </c>
      <c r="F2876" s="3">
        <v>47</v>
      </c>
      <c r="G2876" s="1" t="s">
        <v>13</v>
      </c>
      <c r="H2876" s="1" t="s">
        <v>11</v>
      </c>
      <c r="I2876" s="1">
        <v>268.36624359268802</v>
      </c>
      <c r="J2876" s="3">
        <v>22</v>
      </c>
      <c r="K2876" s="1" t="s">
        <v>28</v>
      </c>
    </row>
    <row r="2877" spans="1:11" x14ac:dyDescent="0.3">
      <c r="A2877" s="2">
        <v>45119</v>
      </c>
      <c r="B2877" s="4" t="str">
        <f t="shared" ca="1" si="44"/>
        <v>12:42:22</v>
      </c>
      <c r="C2877" s="1">
        <v>724.41732256531805</v>
      </c>
      <c r="D2877" s="1" t="s">
        <v>23</v>
      </c>
      <c r="E2877" s="1" t="s">
        <v>22</v>
      </c>
      <c r="F2877" s="3">
        <v>55</v>
      </c>
      <c r="G2877" s="1" t="s">
        <v>17</v>
      </c>
      <c r="H2877" s="1" t="s">
        <v>19</v>
      </c>
      <c r="I2877" s="1">
        <v>879.78530732671595</v>
      </c>
      <c r="J2877" s="3">
        <v>4</v>
      </c>
      <c r="K2877" s="1" t="s">
        <v>28</v>
      </c>
    </row>
    <row r="2878" spans="1:11" x14ac:dyDescent="0.3">
      <c r="A2878" s="2">
        <v>45265</v>
      </c>
      <c r="B2878" s="4" t="str">
        <f t="shared" ca="1" si="44"/>
        <v>8:48:19</v>
      </c>
      <c r="C2878" s="1">
        <v>662.70937185579999</v>
      </c>
      <c r="D2878" s="1" t="s">
        <v>23</v>
      </c>
      <c r="E2878" s="1" t="s">
        <v>22</v>
      </c>
      <c r="F2878" s="3">
        <v>47</v>
      </c>
      <c r="G2878" s="1" t="s">
        <v>17</v>
      </c>
      <c r="H2878" s="1" t="s">
        <v>26</v>
      </c>
      <c r="I2878" s="1">
        <v>450.28658954122699</v>
      </c>
      <c r="J2878" s="3">
        <v>6</v>
      </c>
      <c r="K2878" s="1" t="s">
        <v>28</v>
      </c>
    </row>
    <row r="2879" spans="1:11" x14ac:dyDescent="0.3">
      <c r="A2879" s="2">
        <v>44985</v>
      </c>
      <c r="B2879" s="4" t="str">
        <f t="shared" ca="1" si="44"/>
        <v>2:28:50</v>
      </c>
      <c r="C2879" s="1">
        <v>482.708992597894</v>
      </c>
      <c r="D2879" s="1" t="s">
        <v>23</v>
      </c>
      <c r="E2879" s="1" t="s">
        <v>22</v>
      </c>
      <c r="F2879" s="3">
        <v>44</v>
      </c>
      <c r="G2879" s="1" t="s">
        <v>13</v>
      </c>
      <c r="H2879" s="1" t="s">
        <v>11</v>
      </c>
      <c r="I2879" s="1">
        <v>266.25348105418101</v>
      </c>
      <c r="J2879" s="3">
        <v>10</v>
      </c>
      <c r="K2879" s="1" t="s">
        <v>28</v>
      </c>
    </row>
    <row r="2880" spans="1:11" x14ac:dyDescent="0.3">
      <c r="A2880" s="2">
        <v>44619</v>
      </c>
      <c r="B2880" s="4" t="str">
        <f t="shared" ca="1" si="44"/>
        <v>12:25:37</v>
      </c>
      <c r="C2880" s="1">
        <v>669.60556203148099</v>
      </c>
      <c r="D2880" s="1" t="s">
        <v>23</v>
      </c>
      <c r="E2880" s="1" t="s">
        <v>12</v>
      </c>
      <c r="F2880" s="3">
        <v>56</v>
      </c>
      <c r="G2880" s="1" t="s">
        <v>13</v>
      </c>
      <c r="H2880" s="1" t="s">
        <v>23</v>
      </c>
      <c r="I2880" s="1">
        <v>603.29820844726498</v>
      </c>
      <c r="J2880" s="3">
        <v>5</v>
      </c>
      <c r="K2880" s="1" t="s">
        <v>28</v>
      </c>
    </row>
    <row r="2881" spans="1:11" x14ac:dyDescent="0.3">
      <c r="A2881" s="2">
        <v>45000</v>
      </c>
      <c r="B2881" s="4" t="str">
        <f t="shared" ca="1" si="44"/>
        <v>2:3:12</v>
      </c>
      <c r="C2881" s="1">
        <v>165.27434833635499</v>
      </c>
      <c r="D2881" s="1" t="s">
        <v>23</v>
      </c>
      <c r="E2881" s="1" t="s">
        <v>12</v>
      </c>
      <c r="F2881" s="3">
        <v>42</v>
      </c>
      <c r="G2881" s="1" t="s">
        <v>17</v>
      </c>
      <c r="H2881" s="1" t="s">
        <v>14</v>
      </c>
      <c r="I2881" s="1">
        <v>96.106366636695498</v>
      </c>
      <c r="J2881" s="3">
        <v>16</v>
      </c>
      <c r="K2881" s="1" t="s">
        <v>28</v>
      </c>
    </row>
    <row r="2882" spans="1:11" x14ac:dyDescent="0.3">
      <c r="A2882" s="2">
        <v>44809</v>
      </c>
      <c r="B2882" s="4" t="str">
        <f t="shared" ca="1" si="44"/>
        <v>12:33:24</v>
      </c>
      <c r="C2882" s="1">
        <v>672.70593710517301</v>
      </c>
      <c r="D2882" s="1" t="s">
        <v>23</v>
      </c>
      <c r="E2882" s="1" t="s">
        <v>20</v>
      </c>
      <c r="F2882" s="3">
        <v>54</v>
      </c>
      <c r="G2882" s="1" t="s">
        <v>17</v>
      </c>
      <c r="H2882" s="1" t="s">
        <v>11</v>
      </c>
      <c r="I2882" s="1">
        <v>919.92638270980297</v>
      </c>
      <c r="J2882" s="3">
        <v>20</v>
      </c>
      <c r="K2882" s="1" t="s">
        <v>28</v>
      </c>
    </row>
    <row r="2883" spans="1:11" x14ac:dyDescent="0.3">
      <c r="A2883" s="2">
        <v>44839</v>
      </c>
      <c r="B2883" s="4" t="str">
        <f t="shared" ref="B2883:B2946" ca="1" si="45">_xlfn.CONCAT(RANDBETWEEN(1,12),":",RANDBETWEEN(1,60),":",RANDBETWEEN(1,60))</f>
        <v>10:48:32</v>
      </c>
      <c r="C2883" s="1">
        <v>248.782799416085</v>
      </c>
      <c r="D2883" s="1" t="s">
        <v>23</v>
      </c>
      <c r="E2883" s="1" t="s">
        <v>20</v>
      </c>
      <c r="F2883" s="3">
        <v>53</v>
      </c>
      <c r="G2883" s="1" t="s">
        <v>13</v>
      </c>
      <c r="H2883" s="1" t="s">
        <v>26</v>
      </c>
      <c r="I2883" s="1">
        <v>378.39780857029899</v>
      </c>
      <c r="J2883" s="3">
        <v>13</v>
      </c>
      <c r="K2883" s="1" t="s">
        <v>28</v>
      </c>
    </row>
    <row r="2884" spans="1:11" x14ac:dyDescent="0.3">
      <c r="A2884" s="2">
        <v>44767</v>
      </c>
      <c r="B2884" s="4" t="str">
        <f t="shared" ca="1" si="45"/>
        <v>7:59:4</v>
      </c>
      <c r="C2884" s="1">
        <v>947.42391588669796</v>
      </c>
      <c r="D2884" s="1" t="s">
        <v>23</v>
      </c>
      <c r="E2884" s="1" t="s">
        <v>16</v>
      </c>
      <c r="F2884" s="3">
        <v>43</v>
      </c>
      <c r="G2884" s="1" t="s">
        <v>13</v>
      </c>
      <c r="H2884" s="1" t="s">
        <v>11</v>
      </c>
      <c r="I2884" s="1">
        <v>922.24503692747703</v>
      </c>
      <c r="J2884" s="3">
        <v>7</v>
      </c>
      <c r="K2884" s="1" t="s">
        <v>28</v>
      </c>
    </row>
    <row r="2885" spans="1:11" x14ac:dyDescent="0.3">
      <c r="A2885" s="2">
        <v>45169</v>
      </c>
      <c r="B2885" s="4" t="str">
        <f t="shared" ca="1" si="45"/>
        <v>2:55:29</v>
      </c>
      <c r="C2885" s="1">
        <v>813.11275061497599</v>
      </c>
      <c r="D2885" s="1" t="s">
        <v>23</v>
      </c>
      <c r="E2885" s="1" t="s">
        <v>12</v>
      </c>
      <c r="F2885" s="3">
        <v>54</v>
      </c>
      <c r="G2885" s="1" t="s">
        <v>17</v>
      </c>
      <c r="H2885" s="1" t="s">
        <v>11</v>
      </c>
      <c r="I2885" s="1">
        <v>895.36099844995294</v>
      </c>
      <c r="J2885" s="3">
        <v>5</v>
      </c>
      <c r="K2885" s="1" t="s">
        <v>28</v>
      </c>
    </row>
    <row r="2886" spans="1:11" x14ac:dyDescent="0.3">
      <c r="A2886" s="2">
        <v>44987</v>
      </c>
      <c r="B2886" s="4" t="str">
        <f t="shared" ca="1" si="45"/>
        <v>10:9:31</v>
      </c>
      <c r="C2886" s="1">
        <v>967.47108248376401</v>
      </c>
      <c r="D2886" s="1" t="s">
        <v>23</v>
      </c>
      <c r="E2886" s="1" t="s">
        <v>12</v>
      </c>
      <c r="F2886" s="3">
        <v>42</v>
      </c>
      <c r="G2886" s="1" t="s">
        <v>17</v>
      </c>
      <c r="H2886" s="1" t="s">
        <v>19</v>
      </c>
      <c r="I2886" s="1">
        <v>196.979061867263</v>
      </c>
      <c r="J2886" s="3">
        <v>22</v>
      </c>
      <c r="K2886" s="1" t="s">
        <v>28</v>
      </c>
    </row>
    <row r="2887" spans="1:11" x14ac:dyDescent="0.3">
      <c r="A2887" s="2">
        <v>45156</v>
      </c>
      <c r="B2887" s="4" t="str">
        <f t="shared" ca="1" si="45"/>
        <v>8:34:9</v>
      </c>
      <c r="C2887" s="1">
        <v>828.73864510988506</v>
      </c>
      <c r="D2887" s="1" t="s">
        <v>23</v>
      </c>
      <c r="E2887" s="1" t="s">
        <v>20</v>
      </c>
      <c r="F2887" s="3">
        <v>48</v>
      </c>
      <c r="G2887" s="1" t="s">
        <v>13</v>
      </c>
      <c r="H2887" s="1" t="s">
        <v>11</v>
      </c>
      <c r="I2887" s="1">
        <v>249.664155875468</v>
      </c>
      <c r="J2887" s="3">
        <v>13</v>
      </c>
      <c r="K2887" s="1" t="s">
        <v>28</v>
      </c>
    </row>
    <row r="2888" spans="1:11" x14ac:dyDescent="0.3">
      <c r="A2888" s="2">
        <v>44740</v>
      </c>
      <c r="B2888" s="4" t="str">
        <f t="shared" ca="1" si="45"/>
        <v>1:20:32</v>
      </c>
      <c r="C2888" s="1">
        <v>461.964573724302</v>
      </c>
      <c r="D2888" s="1" t="s">
        <v>23</v>
      </c>
      <c r="E2888" s="1" t="s">
        <v>21</v>
      </c>
      <c r="F2888" s="3">
        <v>59</v>
      </c>
      <c r="G2888" s="1" t="s">
        <v>17</v>
      </c>
      <c r="H2888" s="1" t="s">
        <v>25</v>
      </c>
      <c r="I2888" s="1">
        <v>610.48438516749195</v>
      </c>
      <c r="J2888" s="3">
        <v>21</v>
      </c>
      <c r="K2888" s="1" t="s">
        <v>28</v>
      </c>
    </row>
    <row r="2889" spans="1:11" x14ac:dyDescent="0.3">
      <c r="A2889" s="2">
        <v>45161</v>
      </c>
      <c r="B2889" s="4" t="str">
        <f t="shared" ca="1" si="45"/>
        <v>6:32:24</v>
      </c>
      <c r="C2889" s="1">
        <v>264.431367768082</v>
      </c>
      <c r="D2889" s="1" t="s">
        <v>23</v>
      </c>
      <c r="E2889" s="1" t="s">
        <v>20</v>
      </c>
      <c r="F2889" s="3">
        <v>46</v>
      </c>
      <c r="G2889" s="1" t="s">
        <v>17</v>
      </c>
      <c r="H2889" s="1" t="s">
        <v>23</v>
      </c>
      <c r="I2889" s="1">
        <v>121.850457500809</v>
      </c>
      <c r="J2889" s="3">
        <v>18</v>
      </c>
      <c r="K2889" s="1" t="s">
        <v>28</v>
      </c>
    </row>
    <row r="2890" spans="1:11" x14ac:dyDescent="0.3">
      <c r="A2890" s="2">
        <v>45211</v>
      </c>
      <c r="B2890" s="4" t="str">
        <f t="shared" ca="1" si="45"/>
        <v>10:58:6</v>
      </c>
      <c r="C2890" s="1">
        <v>235.40921539722601</v>
      </c>
      <c r="D2890" s="1" t="s">
        <v>23</v>
      </c>
      <c r="E2890" s="1" t="s">
        <v>16</v>
      </c>
      <c r="F2890" s="3">
        <v>41</v>
      </c>
      <c r="G2890" s="1" t="s">
        <v>13</v>
      </c>
      <c r="H2890" s="1" t="s">
        <v>24</v>
      </c>
      <c r="I2890" s="1">
        <v>827.41338138920605</v>
      </c>
      <c r="J2890" s="3">
        <v>9</v>
      </c>
      <c r="K2890" s="1" t="s">
        <v>28</v>
      </c>
    </row>
    <row r="2891" spans="1:11" x14ac:dyDescent="0.3">
      <c r="A2891" s="2">
        <v>44913</v>
      </c>
      <c r="B2891" s="4" t="str">
        <f t="shared" ca="1" si="45"/>
        <v>6:58:46</v>
      </c>
      <c r="C2891" s="1">
        <v>798.95195318937397</v>
      </c>
      <c r="D2891" s="1" t="s">
        <v>23</v>
      </c>
      <c r="E2891" s="1" t="s">
        <v>22</v>
      </c>
      <c r="F2891" s="3">
        <v>42</v>
      </c>
      <c r="G2891" s="1" t="s">
        <v>17</v>
      </c>
      <c r="H2891" s="1" t="s">
        <v>14</v>
      </c>
      <c r="I2891" s="1">
        <v>608.90952852884402</v>
      </c>
      <c r="J2891" s="3">
        <v>5</v>
      </c>
      <c r="K2891" s="1" t="s">
        <v>28</v>
      </c>
    </row>
    <row r="2892" spans="1:11" x14ac:dyDescent="0.3">
      <c r="A2892" s="2">
        <v>44757</v>
      </c>
      <c r="B2892" s="4" t="str">
        <f t="shared" ca="1" si="45"/>
        <v>8:16:10</v>
      </c>
      <c r="C2892" s="1">
        <v>733.21548120437399</v>
      </c>
      <c r="D2892" s="1" t="s">
        <v>23</v>
      </c>
      <c r="E2892" s="1" t="s">
        <v>22</v>
      </c>
      <c r="F2892" s="3">
        <v>45</v>
      </c>
      <c r="G2892" s="1" t="s">
        <v>13</v>
      </c>
      <c r="H2892" s="1" t="s">
        <v>18</v>
      </c>
      <c r="I2892" s="1">
        <v>743.85777985975903</v>
      </c>
      <c r="J2892" s="3">
        <v>10</v>
      </c>
      <c r="K2892" s="1" t="s">
        <v>28</v>
      </c>
    </row>
    <row r="2893" spans="1:11" x14ac:dyDescent="0.3">
      <c r="A2893" s="2">
        <v>45097</v>
      </c>
      <c r="B2893" s="4" t="str">
        <f t="shared" ca="1" si="45"/>
        <v>12:34:50</v>
      </c>
      <c r="C2893" s="1">
        <v>169.917634510819</v>
      </c>
      <c r="D2893" s="1" t="s">
        <v>23</v>
      </c>
      <c r="E2893" s="1" t="s">
        <v>20</v>
      </c>
      <c r="F2893" s="3">
        <v>47</v>
      </c>
      <c r="G2893" s="1" t="s">
        <v>17</v>
      </c>
      <c r="H2893" s="1" t="s">
        <v>25</v>
      </c>
      <c r="I2893" s="1">
        <v>121.146899443427</v>
      </c>
      <c r="J2893" s="3">
        <v>11</v>
      </c>
      <c r="K2893" s="1" t="s">
        <v>28</v>
      </c>
    </row>
    <row r="2894" spans="1:11" x14ac:dyDescent="0.3">
      <c r="A2894" s="2">
        <v>45150</v>
      </c>
      <c r="B2894" s="4" t="str">
        <f t="shared" ca="1" si="45"/>
        <v>12:17:50</v>
      </c>
      <c r="C2894" s="1">
        <v>863.07172170333195</v>
      </c>
      <c r="D2894" s="1" t="s">
        <v>23</v>
      </c>
      <c r="E2894" s="1" t="s">
        <v>22</v>
      </c>
      <c r="F2894" s="3">
        <v>44</v>
      </c>
      <c r="G2894" s="1" t="s">
        <v>17</v>
      </c>
      <c r="H2894" s="1" t="s">
        <v>18</v>
      </c>
      <c r="I2894" s="1">
        <v>914.27041237278399</v>
      </c>
      <c r="J2894" s="3">
        <v>10</v>
      </c>
      <c r="K2894" s="1" t="s">
        <v>28</v>
      </c>
    </row>
    <row r="2895" spans="1:11" x14ac:dyDescent="0.3">
      <c r="A2895" s="2">
        <v>44970</v>
      </c>
      <c r="B2895" s="4" t="str">
        <f t="shared" ca="1" si="45"/>
        <v>5:13:5</v>
      </c>
      <c r="C2895" s="1">
        <v>674.633636480517</v>
      </c>
      <c r="D2895" s="1" t="s">
        <v>23</v>
      </c>
      <c r="E2895" s="1" t="s">
        <v>21</v>
      </c>
      <c r="F2895" s="3">
        <v>52</v>
      </c>
      <c r="G2895" s="1" t="s">
        <v>17</v>
      </c>
      <c r="H2895" s="1" t="s">
        <v>14</v>
      </c>
      <c r="I2895" s="1">
        <v>645.95185286437595</v>
      </c>
      <c r="J2895" s="3">
        <v>21</v>
      </c>
      <c r="K2895" s="1" t="s">
        <v>28</v>
      </c>
    </row>
    <row r="2896" spans="1:11" x14ac:dyDescent="0.3">
      <c r="A2896" s="2">
        <v>45143</v>
      </c>
      <c r="B2896" s="4" t="str">
        <f t="shared" ca="1" si="45"/>
        <v>3:37:22</v>
      </c>
      <c r="C2896" s="1">
        <v>290.15778144461899</v>
      </c>
      <c r="D2896" s="1" t="s">
        <v>23</v>
      </c>
      <c r="E2896" s="1" t="s">
        <v>12</v>
      </c>
      <c r="F2896" s="3">
        <v>44</v>
      </c>
      <c r="G2896" s="1" t="s">
        <v>13</v>
      </c>
      <c r="H2896" s="1" t="s">
        <v>25</v>
      </c>
      <c r="I2896" s="1">
        <v>836.05783868683795</v>
      </c>
      <c r="J2896" s="3">
        <v>14</v>
      </c>
      <c r="K2896" s="1" t="s">
        <v>28</v>
      </c>
    </row>
    <row r="2897" spans="1:11" x14ac:dyDescent="0.3">
      <c r="A2897" s="2">
        <v>44826</v>
      </c>
      <c r="B2897" s="4" t="str">
        <f t="shared" ca="1" si="45"/>
        <v>7:10:7</v>
      </c>
      <c r="C2897" s="1">
        <v>659.87061706647899</v>
      </c>
      <c r="D2897" s="1" t="s">
        <v>23</v>
      </c>
      <c r="E2897" s="1" t="s">
        <v>22</v>
      </c>
      <c r="F2897" s="3">
        <v>59</v>
      </c>
      <c r="G2897" s="1" t="s">
        <v>17</v>
      </c>
      <c r="H2897" s="1" t="s">
        <v>23</v>
      </c>
      <c r="I2897" s="1">
        <v>757.46556703685405</v>
      </c>
      <c r="J2897" s="3">
        <v>13</v>
      </c>
      <c r="K2897" s="1" t="s">
        <v>28</v>
      </c>
    </row>
    <row r="2898" spans="1:11" x14ac:dyDescent="0.3">
      <c r="A2898" s="2">
        <v>44914</v>
      </c>
      <c r="B2898" s="4" t="str">
        <f t="shared" ca="1" si="45"/>
        <v>4:17:16</v>
      </c>
      <c r="C2898" s="1">
        <v>333.08130278523703</v>
      </c>
      <c r="D2898" s="1" t="s">
        <v>23</v>
      </c>
      <c r="E2898" s="1" t="s">
        <v>16</v>
      </c>
      <c r="F2898" s="3">
        <v>40</v>
      </c>
      <c r="G2898" s="1" t="s">
        <v>13</v>
      </c>
      <c r="H2898" s="1" t="s">
        <v>18</v>
      </c>
      <c r="I2898" s="1">
        <v>630.54438493775001</v>
      </c>
      <c r="J2898" s="3">
        <v>19</v>
      </c>
      <c r="K2898" s="1" t="s">
        <v>28</v>
      </c>
    </row>
    <row r="2899" spans="1:11" x14ac:dyDescent="0.3">
      <c r="A2899" s="2">
        <v>45292</v>
      </c>
      <c r="B2899" s="4" t="str">
        <f t="shared" ca="1" si="45"/>
        <v>2:51:33</v>
      </c>
      <c r="C2899" s="1">
        <v>445.28239658116598</v>
      </c>
      <c r="D2899" s="1" t="s">
        <v>23</v>
      </c>
      <c r="E2899" s="1" t="s">
        <v>21</v>
      </c>
      <c r="F2899" s="3">
        <v>43</v>
      </c>
      <c r="G2899" s="1" t="s">
        <v>17</v>
      </c>
      <c r="H2899" s="1" t="s">
        <v>11</v>
      </c>
      <c r="I2899" s="1">
        <v>761.08818815860502</v>
      </c>
      <c r="J2899" s="3">
        <v>19</v>
      </c>
      <c r="K2899" s="1" t="s">
        <v>28</v>
      </c>
    </row>
    <row r="2900" spans="1:11" x14ac:dyDescent="0.3">
      <c r="A2900" s="2">
        <v>45119</v>
      </c>
      <c r="B2900" s="4" t="str">
        <f t="shared" ca="1" si="45"/>
        <v>6:48:49</v>
      </c>
      <c r="C2900" s="1">
        <v>382.660884990635</v>
      </c>
      <c r="D2900" s="1" t="s">
        <v>23</v>
      </c>
      <c r="E2900" s="1" t="s">
        <v>16</v>
      </c>
      <c r="F2900" s="3">
        <v>44</v>
      </c>
      <c r="G2900" s="1" t="s">
        <v>17</v>
      </c>
      <c r="H2900" s="1" t="s">
        <v>24</v>
      </c>
      <c r="I2900" s="1">
        <v>904.63631633143405</v>
      </c>
      <c r="J2900" s="3">
        <v>1</v>
      </c>
      <c r="K2900" s="1" t="s">
        <v>28</v>
      </c>
    </row>
    <row r="2901" spans="1:11" x14ac:dyDescent="0.3">
      <c r="A2901" s="2">
        <v>44817</v>
      </c>
      <c r="B2901" s="4" t="str">
        <f t="shared" ca="1" si="45"/>
        <v>3:58:46</v>
      </c>
      <c r="C2901" s="1">
        <v>114.56461779537899</v>
      </c>
      <c r="D2901" s="1" t="s">
        <v>23</v>
      </c>
      <c r="E2901" s="1" t="s">
        <v>22</v>
      </c>
      <c r="F2901" s="3">
        <v>51</v>
      </c>
      <c r="G2901" s="1" t="s">
        <v>13</v>
      </c>
      <c r="H2901" s="1" t="s">
        <v>26</v>
      </c>
      <c r="I2901" s="1">
        <v>785.18834487585002</v>
      </c>
      <c r="J2901" s="3">
        <v>16</v>
      </c>
      <c r="K2901" s="1" t="s">
        <v>28</v>
      </c>
    </row>
    <row r="2902" spans="1:11" x14ac:dyDescent="0.3">
      <c r="A2902" s="2">
        <v>44933</v>
      </c>
      <c r="B2902" s="4" t="str">
        <f t="shared" ca="1" si="45"/>
        <v>1:58:30</v>
      </c>
      <c r="C2902" s="1">
        <v>69.437150294282304</v>
      </c>
      <c r="D2902" s="1" t="s">
        <v>23</v>
      </c>
      <c r="E2902" s="1" t="s">
        <v>16</v>
      </c>
      <c r="F2902" s="3">
        <v>54</v>
      </c>
      <c r="G2902" s="1" t="s">
        <v>17</v>
      </c>
      <c r="H2902" s="1" t="s">
        <v>14</v>
      </c>
      <c r="I2902" s="1">
        <v>887.10020002637702</v>
      </c>
      <c r="J2902" s="3">
        <v>16</v>
      </c>
      <c r="K2902" s="1" t="s">
        <v>28</v>
      </c>
    </row>
    <row r="2903" spans="1:11" x14ac:dyDescent="0.3">
      <c r="A2903" s="2">
        <v>44907</v>
      </c>
      <c r="B2903" s="4" t="str">
        <f t="shared" ca="1" si="45"/>
        <v>11:43:51</v>
      </c>
      <c r="C2903" s="1">
        <v>107.595250359049</v>
      </c>
      <c r="D2903" s="1" t="s">
        <v>23</v>
      </c>
      <c r="E2903" s="1" t="s">
        <v>21</v>
      </c>
      <c r="F2903" s="3">
        <v>42</v>
      </c>
      <c r="G2903" s="1" t="s">
        <v>17</v>
      </c>
      <c r="H2903" s="1" t="s">
        <v>19</v>
      </c>
      <c r="I2903" s="1">
        <v>805.10890809561204</v>
      </c>
      <c r="J2903" s="3">
        <v>8</v>
      </c>
      <c r="K2903" s="1" t="s">
        <v>28</v>
      </c>
    </row>
    <row r="2904" spans="1:11" x14ac:dyDescent="0.3">
      <c r="A2904" s="2">
        <v>44801</v>
      </c>
      <c r="B2904" s="4" t="str">
        <f t="shared" ca="1" si="45"/>
        <v>2:40:22</v>
      </c>
      <c r="C2904" s="1">
        <v>723.59906199729198</v>
      </c>
      <c r="D2904" s="1" t="s">
        <v>23</v>
      </c>
      <c r="E2904" s="1" t="s">
        <v>12</v>
      </c>
      <c r="F2904" s="3">
        <v>51</v>
      </c>
      <c r="G2904" s="1" t="s">
        <v>17</v>
      </c>
      <c r="H2904" s="1" t="s">
        <v>23</v>
      </c>
      <c r="I2904" s="1">
        <v>995.98518442098305</v>
      </c>
      <c r="J2904" s="3">
        <v>16</v>
      </c>
      <c r="K2904" s="1" t="s">
        <v>28</v>
      </c>
    </row>
    <row r="2905" spans="1:11" x14ac:dyDescent="0.3">
      <c r="A2905" s="2">
        <v>44914</v>
      </c>
      <c r="B2905" s="4" t="str">
        <f t="shared" ca="1" si="45"/>
        <v>9:50:15</v>
      </c>
      <c r="C2905" s="1">
        <v>790.59730612303997</v>
      </c>
      <c r="D2905" s="1" t="s">
        <v>23</v>
      </c>
      <c r="E2905" s="1" t="s">
        <v>21</v>
      </c>
      <c r="F2905" s="3">
        <v>46</v>
      </c>
      <c r="G2905" s="1" t="s">
        <v>17</v>
      </c>
      <c r="H2905" s="1" t="s">
        <v>19</v>
      </c>
      <c r="I2905" s="1">
        <v>637.58369694862597</v>
      </c>
      <c r="J2905" s="3">
        <v>21</v>
      </c>
      <c r="K2905" s="1" t="s">
        <v>28</v>
      </c>
    </row>
    <row r="2906" spans="1:11" x14ac:dyDescent="0.3">
      <c r="A2906" s="2">
        <v>45157</v>
      </c>
      <c r="B2906" s="4" t="str">
        <f t="shared" ca="1" si="45"/>
        <v>11:16:7</v>
      </c>
      <c r="C2906" s="1">
        <v>393.31122079367299</v>
      </c>
      <c r="D2906" s="1" t="s">
        <v>23</v>
      </c>
      <c r="E2906" s="1" t="s">
        <v>21</v>
      </c>
      <c r="F2906" s="3">
        <v>54</v>
      </c>
      <c r="G2906" s="1" t="s">
        <v>13</v>
      </c>
      <c r="H2906" s="1" t="s">
        <v>25</v>
      </c>
      <c r="I2906" s="1">
        <v>802.80130441285996</v>
      </c>
      <c r="J2906" s="3">
        <v>14</v>
      </c>
      <c r="K2906" s="1" t="s">
        <v>28</v>
      </c>
    </row>
    <row r="2907" spans="1:11" x14ac:dyDescent="0.3">
      <c r="A2907" s="2">
        <v>44878</v>
      </c>
      <c r="B2907" s="4" t="str">
        <f t="shared" ca="1" si="45"/>
        <v>7:34:30</v>
      </c>
      <c r="C2907" s="1">
        <v>710.27393557928701</v>
      </c>
      <c r="D2907" s="1" t="s">
        <v>23</v>
      </c>
      <c r="E2907" s="1" t="s">
        <v>20</v>
      </c>
      <c r="F2907" s="3">
        <v>46</v>
      </c>
      <c r="G2907" s="1" t="s">
        <v>13</v>
      </c>
      <c r="H2907" s="1" t="s">
        <v>24</v>
      </c>
      <c r="I2907" s="1">
        <v>995.54924252238004</v>
      </c>
      <c r="J2907" s="3">
        <v>13</v>
      </c>
      <c r="K2907" s="1" t="s">
        <v>28</v>
      </c>
    </row>
    <row r="2908" spans="1:11" x14ac:dyDescent="0.3">
      <c r="A2908" s="2">
        <v>44727</v>
      </c>
      <c r="B2908" s="4" t="str">
        <f t="shared" ca="1" si="45"/>
        <v>1:47:45</v>
      </c>
      <c r="C2908" s="1">
        <v>1003.29533068661</v>
      </c>
      <c r="D2908" s="1" t="s">
        <v>23</v>
      </c>
      <c r="E2908" s="1" t="s">
        <v>20</v>
      </c>
      <c r="F2908" s="3">
        <v>55</v>
      </c>
      <c r="G2908" s="1" t="s">
        <v>13</v>
      </c>
      <c r="H2908" s="1" t="s">
        <v>25</v>
      </c>
      <c r="I2908" s="1">
        <v>867.35904578880798</v>
      </c>
      <c r="J2908" s="3">
        <v>20</v>
      </c>
      <c r="K2908" s="1" t="s">
        <v>28</v>
      </c>
    </row>
    <row r="2909" spans="1:11" x14ac:dyDescent="0.3">
      <c r="A2909" s="2">
        <v>44832</v>
      </c>
      <c r="B2909" s="4" t="str">
        <f t="shared" ca="1" si="45"/>
        <v>11:40:59</v>
      </c>
      <c r="C2909" s="1">
        <v>290.01044701703802</v>
      </c>
      <c r="D2909" s="1" t="s">
        <v>23</v>
      </c>
      <c r="E2909" s="1" t="s">
        <v>21</v>
      </c>
      <c r="F2909" s="3">
        <v>50</v>
      </c>
      <c r="G2909" s="1" t="s">
        <v>17</v>
      </c>
      <c r="H2909" s="1" t="s">
        <v>23</v>
      </c>
      <c r="I2909" s="1">
        <v>109.00113220349</v>
      </c>
      <c r="J2909" s="3">
        <v>20</v>
      </c>
      <c r="K2909" s="1" t="s">
        <v>28</v>
      </c>
    </row>
    <row r="2910" spans="1:11" x14ac:dyDescent="0.3">
      <c r="A2910" s="2">
        <v>45014</v>
      </c>
      <c r="B2910" s="4" t="str">
        <f t="shared" ca="1" si="45"/>
        <v>9:4:22</v>
      </c>
      <c r="C2910" s="1">
        <v>939.99379790785997</v>
      </c>
      <c r="D2910" s="1" t="s">
        <v>23</v>
      </c>
      <c r="E2910" s="1" t="s">
        <v>12</v>
      </c>
      <c r="F2910" s="3">
        <v>49</v>
      </c>
      <c r="G2910" s="1" t="s">
        <v>13</v>
      </c>
      <c r="H2910" s="1" t="s">
        <v>25</v>
      </c>
      <c r="I2910" s="1">
        <v>283.93852179432599</v>
      </c>
      <c r="J2910" s="3">
        <v>12</v>
      </c>
      <c r="K2910" s="1" t="s">
        <v>28</v>
      </c>
    </row>
    <row r="2911" spans="1:11" x14ac:dyDescent="0.3">
      <c r="A2911" s="2">
        <v>45295</v>
      </c>
      <c r="B2911" s="4" t="str">
        <f t="shared" ca="1" si="45"/>
        <v>11:6:23</v>
      </c>
      <c r="C2911" s="1">
        <v>210.30993994173599</v>
      </c>
      <c r="D2911" s="1" t="s">
        <v>23</v>
      </c>
      <c r="E2911" s="1" t="s">
        <v>22</v>
      </c>
      <c r="F2911" s="3">
        <v>51</v>
      </c>
      <c r="G2911" s="1" t="s">
        <v>13</v>
      </c>
      <c r="H2911" s="1" t="s">
        <v>24</v>
      </c>
      <c r="I2911" s="1">
        <v>442.04576431426102</v>
      </c>
      <c r="J2911" s="3">
        <v>18</v>
      </c>
      <c r="K2911" s="1" t="s">
        <v>28</v>
      </c>
    </row>
    <row r="2912" spans="1:11" x14ac:dyDescent="0.3">
      <c r="A2912" s="2">
        <v>45147</v>
      </c>
      <c r="B2912" s="4" t="str">
        <f t="shared" ca="1" si="45"/>
        <v>12:42:60</v>
      </c>
      <c r="C2912" s="1">
        <v>578.71336438434503</v>
      </c>
      <c r="D2912" s="1" t="s">
        <v>23</v>
      </c>
      <c r="E2912" s="1" t="s">
        <v>22</v>
      </c>
      <c r="F2912" s="3">
        <v>49</v>
      </c>
      <c r="G2912" s="1" t="s">
        <v>13</v>
      </c>
      <c r="H2912" s="1" t="s">
        <v>18</v>
      </c>
      <c r="I2912" s="1">
        <v>217.737931380438</v>
      </c>
      <c r="J2912" s="3">
        <v>20</v>
      </c>
      <c r="K2912" s="1" t="s">
        <v>28</v>
      </c>
    </row>
    <row r="2913" spans="1:11" x14ac:dyDescent="0.3">
      <c r="A2913" s="2">
        <v>45229</v>
      </c>
      <c r="B2913" s="4" t="str">
        <f t="shared" ca="1" si="45"/>
        <v>7:18:43</v>
      </c>
      <c r="C2913" s="1">
        <v>831.99997739595096</v>
      </c>
      <c r="D2913" s="1" t="s">
        <v>23</v>
      </c>
      <c r="E2913" s="1" t="s">
        <v>21</v>
      </c>
      <c r="F2913" s="3">
        <v>43</v>
      </c>
      <c r="G2913" s="1" t="s">
        <v>13</v>
      </c>
      <c r="H2913" s="1" t="s">
        <v>19</v>
      </c>
      <c r="I2913" s="1">
        <v>309.37588684097398</v>
      </c>
      <c r="J2913" s="3">
        <v>20</v>
      </c>
      <c r="K2913" s="1" t="s">
        <v>28</v>
      </c>
    </row>
    <row r="2914" spans="1:11" x14ac:dyDescent="0.3">
      <c r="A2914" s="2">
        <v>45306</v>
      </c>
      <c r="B2914" s="4" t="str">
        <f t="shared" ca="1" si="45"/>
        <v>5:32:16</v>
      </c>
      <c r="C2914" s="1">
        <v>615.94663696878001</v>
      </c>
      <c r="D2914" s="1" t="s">
        <v>23</v>
      </c>
      <c r="E2914" s="1" t="s">
        <v>16</v>
      </c>
      <c r="F2914" s="3">
        <v>51</v>
      </c>
      <c r="G2914" s="1" t="s">
        <v>17</v>
      </c>
      <c r="H2914" s="1" t="s">
        <v>25</v>
      </c>
      <c r="I2914" s="1">
        <v>170.291811675893</v>
      </c>
      <c r="J2914" s="3">
        <v>11</v>
      </c>
      <c r="K2914" s="1" t="s">
        <v>28</v>
      </c>
    </row>
    <row r="2915" spans="1:11" x14ac:dyDescent="0.3">
      <c r="A2915" s="2">
        <v>45183</v>
      </c>
      <c r="B2915" s="4" t="str">
        <f t="shared" ca="1" si="45"/>
        <v>1:42:6</v>
      </c>
      <c r="C2915" s="1">
        <v>150.912952441084</v>
      </c>
      <c r="D2915" s="1" t="s">
        <v>23</v>
      </c>
      <c r="E2915" s="1" t="s">
        <v>21</v>
      </c>
      <c r="F2915" s="3">
        <v>56</v>
      </c>
      <c r="G2915" s="1" t="s">
        <v>17</v>
      </c>
      <c r="H2915" s="1" t="s">
        <v>18</v>
      </c>
      <c r="I2915" s="1">
        <v>647.35341860702204</v>
      </c>
      <c r="J2915" s="3">
        <v>2</v>
      </c>
      <c r="K2915" s="1" t="s">
        <v>28</v>
      </c>
    </row>
    <row r="2916" spans="1:11" x14ac:dyDescent="0.3">
      <c r="A2916" s="2">
        <v>44796</v>
      </c>
      <c r="B2916" s="4" t="str">
        <f t="shared" ca="1" si="45"/>
        <v>12:13:31</v>
      </c>
      <c r="C2916" s="1">
        <v>443.07537730020698</v>
      </c>
      <c r="D2916" s="1" t="s">
        <v>23</v>
      </c>
      <c r="E2916" s="1" t="s">
        <v>22</v>
      </c>
      <c r="F2916" s="3">
        <v>42</v>
      </c>
      <c r="G2916" s="1" t="s">
        <v>13</v>
      </c>
      <c r="H2916" s="1" t="s">
        <v>18</v>
      </c>
      <c r="I2916" s="1">
        <v>755.35712941496297</v>
      </c>
      <c r="J2916" s="3">
        <v>5</v>
      </c>
      <c r="K2916" s="1" t="s">
        <v>28</v>
      </c>
    </row>
    <row r="2917" spans="1:11" x14ac:dyDescent="0.3">
      <c r="A2917" s="2">
        <v>45139</v>
      </c>
      <c r="B2917" s="4" t="str">
        <f t="shared" ca="1" si="45"/>
        <v>1:53:44</v>
      </c>
      <c r="C2917" s="1">
        <v>528.17786366476196</v>
      </c>
      <c r="D2917" s="1" t="s">
        <v>23</v>
      </c>
      <c r="E2917" s="1" t="s">
        <v>20</v>
      </c>
      <c r="F2917" s="3">
        <v>52</v>
      </c>
      <c r="G2917" s="1" t="s">
        <v>13</v>
      </c>
      <c r="H2917" s="1" t="s">
        <v>18</v>
      </c>
      <c r="I2917" s="1">
        <v>978.13546878030797</v>
      </c>
      <c r="J2917" s="3">
        <v>22</v>
      </c>
      <c r="K2917" s="1" t="s">
        <v>28</v>
      </c>
    </row>
    <row r="2918" spans="1:11" x14ac:dyDescent="0.3">
      <c r="A2918" s="2">
        <v>44824</v>
      </c>
      <c r="B2918" s="4" t="str">
        <f t="shared" ca="1" si="45"/>
        <v>7:48:54</v>
      </c>
      <c r="C2918" s="1">
        <v>660.45629053492098</v>
      </c>
      <c r="D2918" s="1" t="s">
        <v>23</v>
      </c>
      <c r="E2918" s="1" t="s">
        <v>12</v>
      </c>
      <c r="F2918" s="3">
        <v>55</v>
      </c>
      <c r="G2918" s="1" t="s">
        <v>13</v>
      </c>
      <c r="H2918" s="1" t="s">
        <v>23</v>
      </c>
      <c r="I2918" s="1">
        <v>911.58390661906196</v>
      </c>
      <c r="J2918" s="3">
        <v>12</v>
      </c>
      <c r="K2918" s="1" t="s">
        <v>28</v>
      </c>
    </row>
    <row r="2919" spans="1:11" x14ac:dyDescent="0.3">
      <c r="A2919" s="2">
        <v>45112</v>
      </c>
      <c r="B2919" s="4" t="str">
        <f t="shared" ca="1" si="45"/>
        <v>5:36:34</v>
      </c>
      <c r="C2919" s="1">
        <v>237.95553083013999</v>
      </c>
      <c r="D2919" s="1" t="s">
        <v>23</v>
      </c>
      <c r="E2919" s="1" t="s">
        <v>16</v>
      </c>
      <c r="F2919" s="3">
        <v>45</v>
      </c>
      <c r="G2919" s="1" t="s">
        <v>13</v>
      </c>
      <c r="H2919" s="1" t="s">
        <v>14</v>
      </c>
      <c r="I2919" s="1">
        <v>219.442329291275</v>
      </c>
      <c r="J2919" s="3">
        <v>18</v>
      </c>
      <c r="K2919" s="1" t="s">
        <v>28</v>
      </c>
    </row>
    <row r="2920" spans="1:11" x14ac:dyDescent="0.3">
      <c r="A2920" s="2">
        <v>45223</v>
      </c>
      <c r="B2920" s="4" t="str">
        <f t="shared" ca="1" si="45"/>
        <v>10:14:15</v>
      </c>
      <c r="C2920" s="1">
        <v>417.324111908551</v>
      </c>
      <c r="D2920" s="1" t="s">
        <v>23</v>
      </c>
      <c r="E2920" s="1" t="s">
        <v>16</v>
      </c>
      <c r="F2920" s="3">
        <v>53</v>
      </c>
      <c r="G2920" s="1" t="s">
        <v>17</v>
      </c>
      <c r="H2920" s="1" t="s">
        <v>24</v>
      </c>
      <c r="I2920" s="1">
        <v>750.54593038867199</v>
      </c>
      <c r="J2920" s="3">
        <v>18</v>
      </c>
      <c r="K2920" s="1" t="s">
        <v>28</v>
      </c>
    </row>
    <row r="2921" spans="1:11" x14ac:dyDescent="0.3">
      <c r="A2921" s="2">
        <v>44766</v>
      </c>
      <c r="B2921" s="4" t="str">
        <f t="shared" ca="1" si="45"/>
        <v>5:26:57</v>
      </c>
      <c r="C2921" s="1">
        <v>568.66059872199401</v>
      </c>
      <c r="D2921" s="1" t="s">
        <v>23</v>
      </c>
      <c r="E2921" s="1" t="s">
        <v>20</v>
      </c>
      <c r="F2921" s="3">
        <v>52</v>
      </c>
      <c r="G2921" s="1" t="s">
        <v>17</v>
      </c>
      <c r="H2921" s="1" t="s">
        <v>14</v>
      </c>
      <c r="I2921" s="1">
        <v>399.51977322995702</v>
      </c>
      <c r="J2921" s="3">
        <v>5</v>
      </c>
      <c r="K2921" s="1" t="s">
        <v>28</v>
      </c>
    </row>
    <row r="2922" spans="1:11" x14ac:dyDescent="0.3">
      <c r="A2922" s="2">
        <v>44938</v>
      </c>
      <c r="B2922" s="4" t="str">
        <f t="shared" ca="1" si="45"/>
        <v>3:2:32</v>
      </c>
      <c r="C2922" s="1">
        <v>383.59973937751101</v>
      </c>
      <c r="D2922" s="1" t="s">
        <v>23</v>
      </c>
      <c r="E2922" s="1" t="s">
        <v>21</v>
      </c>
      <c r="F2922" s="3">
        <v>53</v>
      </c>
      <c r="G2922" s="1" t="s">
        <v>13</v>
      </c>
      <c r="H2922" s="1" t="s">
        <v>14</v>
      </c>
      <c r="I2922" s="1">
        <v>56.036544903190403</v>
      </c>
      <c r="J2922" s="3">
        <v>3</v>
      </c>
      <c r="K2922" s="1" t="s">
        <v>28</v>
      </c>
    </row>
    <row r="2923" spans="1:11" x14ac:dyDescent="0.3">
      <c r="A2923" s="2">
        <v>45215</v>
      </c>
      <c r="B2923" s="4" t="str">
        <f t="shared" ca="1" si="45"/>
        <v>11:43:47</v>
      </c>
      <c r="C2923" s="1">
        <v>303.50051966880898</v>
      </c>
      <c r="D2923" s="1" t="s">
        <v>23</v>
      </c>
      <c r="E2923" s="1" t="s">
        <v>20</v>
      </c>
      <c r="F2923" s="3">
        <v>48</v>
      </c>
      <c r="G2923" s="1" t="s">
        <v>13</v>
      </c>
      <c r="H2923" s="1" t="s">
        <v>25</v>
      </c>
      <c r="I2923" s="1">
        <v>690.28922337192398</v>
      </c>
      <c r="J2923" s="3">
        <v>14</v>
      </c>
      <c r="K2923" s="1" t="s">
        <v>28</v>
      </c>
    </row>
    <row r="2924" spans="1:11" x14ac:dyDescent="0.3">
      <c r="A2924" s="2">
        <v>45009</v>
      </c>
      <c r="B2924" s="4" t="str">
        <f t="shared" ca="1" si="45"/>
        <v>9:36:21</v>
      </c>
      <c r="C2924" s="1">
        <v>395.84961907189</v>
      </c>
      <c r="D2924" s="1" t="s">
        <v>23</v>
      </c>
      <c r="E2924" s="1" t="s">
        <v>16</v>
      </c>
      <c r="F2924" s="3">
        <v>40</v>
      </c>
      <c r="G2924" s="1" t="s">
        <v>13</v>
      </c>
      <c r="H2924" s="1" t="s">
        <v>18</v>
      </c>
      <c r="I2924" s="1">
        <v>689.84910867595102</v>
      </c>
      <c r="J2924" s="3">
        <v>17</v>
      </c>
      <c r="K2924" s="1" t="s">
        <v>28</v>
      </c>
    </row>
    <row r="2925" spans="1:11" x14ac:dyDescent="0.3">
      <c r="A2925" s="2">
        <v>44988</v>
      </c>
      <c r="B2925" s="4" t="str">
        <f t="shared" ca="1" si="45"/>
        <v>3:19:45</v>
      </c>
      <c r="C2925" s="1">
        <v>286.84910763350098</v>
      </c>
      <c r="D2925" s="1" t="s">
        <v>23</v>
      </c>
      <c r="E2925" s="1" t="s">
        <v>22</v>
      </c>
      <c r="F2925" s="3">
        <v>46</v>
      </c>
      <c r="G2925" s="1" t="s">
        <v>17</v>
      </c>
      <c r="H2925" s="1" t="s">
        <v>18</v>
      </c>
      <c r="I2925" s="1">
        <v>157.082278053376</v>
      </c>
      <c r="J2925" s="3">
        <v>5</v>
      </c>
      <c r="K2925" s="1" t="s">
        <v>28</v>
      </c>
    </row>
    <row r="2926" spans="1:11" x14ac:dyDescent="0.3">
      <c r="A2926" s="2">
        <v>44996</v>
      </c>
      <c r="B2926" s="4" t="str">
        <f t="shared" ca="1" si="45"/>
        <v>5:10:23</v>
      </c>
      <c r="C2926" s="1">
        <v>944.06201255356098</v>
      </c>
      <c r="D2926" s="1" t="s">
        <v>23</v>
      </c>
      <c r="E2926" s="1" t="s">
        <v>16</v>
      </c>
      <c r="F2926" s="3">
        <v>48</v>
      </c>
      <c r="G2926" s="1" t="s">
        <v>17</v>
      </c>
      <c r="H2926" s="1" t="s">
        <v>26</v>
      </c>
      <c r="I2926" s="1">
        <v>284.09028096114702</v>
      </c>
      <c r="J2926" s="3">
        <v>22</v>
      </c>
      <c r="K2926" s="1" t="s">
        <v>28</v>
      </c>
    </row>
    <row r="2927" spans="1:11" x14ac:dyDescent="0.3">
      <c r="A2927" s="2">
        <v>44737</v>
      </c>
      <c r="B2927" s="4" t="str">
        <f t="shared" ca="1" si="45"/>
        <v>12:59:20</v>
      </c>
      <c r="C2927" s="1">
        <v>302.11225785325701</v>
      </c>
      <c r="D2927" s="1" t="s">
        <v>23</v>
      </c>
      <c r="E2927" s="1" t="s">
        <v>12</v>
      </c>
      <c r="F2927" s="3">
        <v>47</v>
      </c>
      <c r="G2927" s="1" t="s">
        <v>17</v>
      </c>
      <c r="H2927" s="1" t="s">
        <v>11</v>
      </c>
      <c r="I2927" s="1">
        <v>850.60097435844398</v>
      </c>
      <c r="J2927" s="3">
        <v>12</v>
      </c>
      <c r="K2927" s="1" t="s">
        <v>28</v>
      </c>
    </row>
    <row r="2928" spans="1:11" x14ac:dyDescent="0.3">
      <c r="A2928" s="2">
        <v>45022</v>
      </c>
      <c r="B2928" s="4" t="str">
        <f t="shared" ca="1" si="45"/>
        <v>7:30:45</v>
      </c>
      <c r="C2928" s="1">
        <v>243.34021809763601</v>
      </c>
      <c r="D2928" s="1" t="s">
        <v>23</v>
      </c>
      <c r="E2928" s="1" t="s">
        <v>22</v>
      </c>
      <c r="F2928" s="3">
        <v>40</v>
      </c>
      <c r="G2928" s="1" t="s">
        <v>17</v>
      </c>
      <c r="H2928" s="1" t="s">
        <v>11</v>
      </c>
      <c r="I2928" s="1">
        <v>445.90723498395101</v>
      </c>
      <c r="J2928" s="3">
        <v>3</v>
      </c>
      <c r="K2928" s="1" t="s">
        <v>28</v>
      </c>
    </row>
    <row r="2929" spans="1:11" x14ac:dyDescent="0.3">
      <c r="A2929" s="2">
        <v>44777</v>
      </c>
      <c r="B2929" s="4" t="str">
        <f t="shared" ca="1" si="45"/>
        <v>4:22:38</v>
      </c>
      <c r="C2929" s="1">
        <v>76.924495253586699</v>
      </c>
      <c r="D2929" s="1" t="s">
        <v>23</v>
      </c>
      <c r="E2929" s="1" t="s">
        <v>22</v>
      </c>
      <c r="F2929" s="3">
        <v>59</v>
      </c>
      <c r="G2929" s="1" t="s">
        <v>17</v>
      </c>
      <c r="H2929" s="1" t="s">
        <v>23</v>
      </c>
      <c r="I2929" s="1">
        <v>804.52852513069195</v>
      </c>
      <c r="J2929" s="3">
        <v>18</v>
      </c>
      <c r="K2929" s="1" t="s">
        <v>28</v>
      </c>
    </row>
    <row r="2930" spans="1:11" x14ac:dyDescent="0.3">
      <c r="A2930" s="2">
        <v>45260</v>
      </c>
      <c r="B2930" s="4" t="str">
        <f t="shared" ca="1" si="45"/>
        <v>10:6:50</v>
      </c>
      <c r="C2930" s="1">
        <v>612.15054415599195</v>
      </c>
      <c r="D2930" s="1" t="s">
        <v>23</v>
      </c>
      <c r="E2930" s="1" t="s">
        <v>21</v>
      </c>
      <c r="F2930" s="3">
        <v>48</v>
      </c>
      <c r="G2930" s="1" t="s">
        <v>17</v>
      </c>
      <c r="H2930" s="1" t="s">
        <v>24</v>
      </c>
      <c r="I2930" s="1">
        <v>619.25774236891004</v>
      </c>
      <c r="J2930" s="3">
        <v>21</v>
      </c>
      <c r="K2930" s="1" t="s">
        <v>28</v>
      </c>
    </row>
    <row r="2931" spans="1:11" x14ac:dyDescent="0.3">
      <c r="A2931" s="2">
        <v>45068</v>
      </c>
      <c r="B2931" s="4" t="str">
        <f t="shared" ca="1" si="45"/>
        <v>4:55:45</v>
      </c>
      <c r="C2931" s="1">
        <v>432.83138791300797</v>
      </c>
      <c r="D2931" s="1" t="s">
        <v>23</v>
      </c>
      <c r="E2931" s="1" t="s">
        <v>22</v>
      </c>
      <c r="F2931" s="3">
        <v>59</v>
      </c>
      <c r="G2931" s="1" t="s">
        <v>13</v>
      </c>
      <c r="H2931" s="1" t="s">
        <v>26</v>
      </c>
      <c r="I2931" s="1">
        <v>649.47811231336004</v>
      </c>
      <c r="J2931" s="3">
        <v>3</v>
      </c>
      <c r="K2931" s="1" t="s">
        <v>28</v>
      </c>
    </row>
    <row r="2932" spans="1:11" x14ac:dyDescent="0.3">
      <c r="A2932" s="2">
        <v>44975</v>
      </c>
      <c r="B2932" s="4" t="str">
        <f t="shared" ca="1" si="45"/>
        <v>2:55:7</v>
      </c>
      <c r="C2932" s="1">
        <v>440.93626452576899</v>
      </c>
      <c r="D2932" s="1" t="s">
        <v>23</v>
      </c>
      <c r="E2932" s="1" t="s">
        <v>12</v>
      </c>
      <c r="F2932" s="3">
        <v>44</v>
      </c>
      <c r="G2932" s="1" t="s">
        <v>17</v>
      </c>
      <c r="H2932" s="1" t="s">
        <v>24</v>
      </c>
      <c r="I2932" s="1">
        <v>178.640753782339</v>
      </c>
      <c r="J2932" s="3">
        <v>8</v>
      </c>
      <c r="K2932" s="1" t="s">
        <v>28</v>
      </c>
    </row>
    <row r="2933" spans="1:11" x14ac:dyDescent="0.3">
      <c r="A2933" s="2">
        <v>44768</v>
      </c>
      <c r="B2933" s="4" t="str">
        <f t="shared" ca="1" si="45"/>
        <v>4:58:52</v>
      </c>
      <c r="C2933" s="1">
        <v>543.21651954147706</v>
      </c>
      <c r="D2933" s="1" t="s">
        <v>23</v>
      </c>
      <c r="E2933" s="1" t="s">
        <v>22</v>
      </c>
      <c r="F2933" s="3">
        <v>56</v>
      </c>
      <c r="G2933" s="1" t="s">
        <v>13</v>
      </c>
      <c r="H2933" s="1" t="s">
        <v>14</v>
      </c>
      <c r="I2933" s="1">
        <v>718.37257349387403</v>
      </c>
      <c r="J2933" s="3">
        <v>4</v>
      </c>
      <c r="K2933" s="1" t="s">
        <v>28</v>
      </c>
    </row>
    <row r="2934" spans="1:11" x14ac:dyDescent="0.3">
      <c r="A2934" s="2">
        <v>45129</v>
      </c>
      <c r="B2934" s="4" t="str">
        <f t="shared" ca="1" si="45"/>
        <v>4:54:13</v>
      </c>
      <c r="C2934" s="1">
        <v>901.54071341148006</v>
      </c>
      <c r="D2934" s="1" t="s">
        <v>23</v>
      </c>
      <c r="E2934" s="1" t="s">
        <v>12</v>
      </c>
      <c r="F2934" s="3">
        <v>50</v>
      </c>
      <c r="G2934" s="1" t="s">
        <v>13</v>
      </c>
      <c r="H2934" s="1" t="s">
        <v>26</v>
      </c>
      <c r="I2934" s="1">
        <v>918.88047094147203</v>
      </c>
      <c r="J2934" s="3">
        <v>14</v>
      </c>
      <c r="K2934" s="1" t="s">
        <v>28</v>
      </c>
    </row>
    <row r="2935" spans="1:11" x14ac:dyDescent="0.3">
      <c r="A2935" s="2">
        <v>44681</v>
      </c>
      <c r="B2935" s="4" t="str">
        <f t="shared" ca="1" si="45"/>
        <v>3:10:30</v>
      </c>
      <c r="C2935" s="1">
        <v>209.788253825391</v>
      </c>
      <c r="D2935" s="1" t="s">
        <v>23</v>
      </c>
      <c r="E2935" s="1" t="s">
        <v>21</v>
      </c>
      <c r="F2935" s="3">
        <v>57</v>
      </c>
      <c r="G2935" s="1" t="s">
        <v>13</v>
      </c>
      <c r="H2935" s="1" t="s">
        <v>18</v>
      </c>
      <c r="I2935" s="1">
        <v>315.88831489479298</v>
      </c>
      <c r="J2935" s="3">
        <v>9</v>
      </c>
      <c r="K2935" s="1" t="s">
        <v>28</v>
      </c>
    </row>
    <row r="2936" spans="1:11" x14ac:dyDescent="0.3">
      <c r="A2936" s="2">
        <v>45180</v>
      </c>
      <c r="B2936" s="4" t="str">
        <f t="shared" ca="1" si="45"/>
        <v>9:40:23</v>
      </c>
      <c r="C2936" s="1">
        <v>612.48024184667202</v>
      </c>
      <c r="D2936" s="1" t="s">
        <v>23</v>
      </c>
      <c r="E2936" s="1" t="s">
        <v>12</v>
      </c>
      <c r="F2936" s="3">
        <v>47</v>
      </c>
      <c r="G2936" s="1" t="s">
        <v>17</v>
      </c>
      <c r="H2936" s="1" t="s">
        <v>18</v>
      </c>
      <c r="I2936" s="1">
        <v>932.52791815993703</v>
      </c>
      <c r="J2936" s="3">
        <v>5</v>
      </c>
      <c r="K2936" s="1" t="s">
        <v>28</v>
      </c>
    </row>
    <row r="2937" spans="1:11" x14ac:dyDescent="0.3">
      <c r="A2937" s="2">
        <v>44935</v>
      </c>
      <c r="B2937" s="4" t="str">
        <f t="shared" ca="1" si="45"/>
        <v>10:24:40</v>
      </c>
      <c r="C2937" s="1">
        <v>347.53919244189302</v>
      </c>
      <c r="D2937" s="1" t="s">
        <v>23</v>
      </c>
      <c r="E2937" s="1" t="s">
        <v>22</v>
      </c>
      <c r="F2937" s="3">
        <v>49</v>
      </c>
      <c r="G2937" s="1" t="s">
        <v>13</v>
      </c>
      <c r="H2937" s="1" t="s">
        <v>18</v>
      </c>
      <c r="I2937" s="1">
        <v>542.19705845767999</v>
      </c>
      <c r="J2937" s="3">
        <v>7</v>
      </c>
      <c r="K2937" s="1" t="s">
        <v>28</v>
      </c>
    </row>
    <row r="2938" spans="1:11" x14ac:dyDescent="0.3">
      <c r="A2938" s="2">
        <v>45155</v>
      </c>
      <c r="B2938" s="4" t="str">
        <f t="shared" ca="1" si="45"/>
        <v>2:27:46</v>
      </c>
      <c r="C2938" s="1">
        <v>453.06920718696</v>
      </c>
      <c r="D2938" s="1" t="s">
        <v>23</v>
      </c>
      <c r="E2938" s="1" t="s">
        <v>22</v>
      </c>
      <c r="F2938" s="3">
        <v>46</v>
      </c>
      <c r="G2938" s="1" t="s">
        <v>13</v>
      </c>
      <c r="H2938" s="1" t="s">
        <v>23</v>
      </c>
      <c r="I2938" s="1">
        <v>843.51513239872804</v>
      </c>
      <c r="J2938" s="3">
        <v>7</v>
      </c>
      <c r="K2938" s="1" t="s">
        <v>28</v>
      </c>
    </row>
    <row r="2939" spans="1:11" x14ac:dyDescent="0.3">
      <c r="A2939" s="2">
        <v>45154</v>
      </c>
      <c r="B2939" s="4" t="str">
        <f t="shared" ca="1" si="45"/>
        <v>4:1:30</v>
      </c>
      <c r="C2939" s="1">
        <v>336.79937620764298</v>
      </c>
      <c r="D2939" s="1" t="s">
        <v>23</v>
      </c>
      <c r="E2939" s="1" t="s">
        <v>22</v>
      </c>
      <c r="F2939" s="3">
        <v>41</v>
      </c>
      <c r="G2939" s="1" t="s">
        <v>13</v>
      </c>
      <c r="H2939" s="1" t="s">
        <v>18</v>
      </c>
      <c r="I2939" s="1">
        <v>817.03148136833204</v>
      </c>
      <c r="J2939" s="3">
        <v>9</v>
      </c>
      <c r="K2939" s="1" t="s">
        <v>28</v>
      </c>
    </row>
    <row r="2940" spans="1:11" x14ac:dyDescent="0.3">
      <c r="A2940" s="2">
        <v>44795</v>
      </c>
      <c r="B2940" s="4" t="str">
        <f t="shared" ca="1" si="45"/>
        <v>9:47:53</v>
      </c>
      <c r="C2940" s="1">
        <v>784.84526112628998</v>
      </c>
      <c r="D2940" s="1" t="s">
        <v>23</v>
      </c>
      <c r="E2940" s="1" t="s">
        <v>22</v>
      </c>
      <c r="F2940" s="3">
        <v>54</v>
      </c>
      <c r="G2940" s="1" t="s">
        <v>17</v>
      </c>
      <c r="H2940" s="1" t="s">
        <v>25</v>
      </c>
      <c r="I2940" s="1">
        <v>68.285810541894506</v>
      </c>
      <c r="J2940" s="3">
        <v>17</v>
      </c>
      <c r="K2940" s="1" t="s">
        <v>28</v>
      </c>
    </row>
    <row r="2941" spans="1:11" x14ac:dyDescent="0.3">
      <c r="A2941" s="2">
        <v>44842</v>
      </c>
      <c r="B2941" s="4" t="str">
        <f t="shared" ca="1" si="45"/>
        <v>1:5:43</v>
      </c>
      <c r="C2941" s="1">
        <v>848.17921842666794</v>
      </c>
      <c r="D2941" s="1" t="s">
        <v>23</v>
      </c>
      <c r="E2941" s="1" t="s">
        <v>21</v>
      </c>
      <c r="F2941" s="3">
        <v>49</v>
      </c>
      <c r="G2941" s="1" t="s">
        <v>13</v>
      </c>
      <c r="H2941" s="1" t="s">
        <v>26</v>
      </c>
      <c r="I2941" s="1">
        <v>311.51299783024598</v>
      </c>
      <c r="J2941" s="3">
        <v>11</v>
      </c>
      <c r="K2941" s="1" t="s">
        <v>28</v>
      </c>
    </row>
    <row r="2942" spans="1:11" x14ac:dyDescent="0.3">
      <c r="A2942" s="2">
        <v>44757</v>
      </c>
      <c r="B2942" s="4" t="str">
        <f t="shared" ca="1" si="45"/>
        <v>12:34:47</v>
      </c>
      <c r="C2942" s="1">
        <v>478.62687226163803</v>
      </c>
      <c r="D2942" s="1" t="s">
        <v>23</v>
      </c>
      <c r="E2942" s="1" t="s">
        <v>16</v>
      </c>
      <c r="F2942" s="3">
        <v>41</v>
      </c>
      <c r="G2942" s="1" t="s">
        <v>13</v>
      </c>
      <c r="H2942" s="1" t="s">
        <v>11</v>
      </c>
      <c r="I2942" s="1">
        <v>335.80121288712598</v>
      </c>
      <c r="J2942" s="3">
        <v>2</v>
      </c>
      <c r="K2942" s="1" t="s">
        <v>28</v>
      </c>
    </row>
    <row r="2943" spans="1:11" x14ac:dyDescent="0.3">
      <c r="A2943" s="2">
        <v>45317</v>
      </c>
      <c r="B2943" s="4" t="str">
        <f t="shared" ca="1" si="45"/>
        <v>4:6:51</v>
      </c>
      <c r="C2943" s="1">
        <v>480.32138515525901</v>
      </c>
      <c r="D2943" s="1" t="s">
        <v>23</v>
      </c>
      <c r="E2943" s="1" t="s">
        <v>21</v>
      </c>
      <c r="F2943" s="3">
        <v>55</v>
      </c>
      <c r="G2943" s="1" t="s">
        <v>13</v>
      </c>
      <c r="H2943" s="1" t="s">
        <v>11</v>
      </c>
      <c r="I2943" s="1">
        <v>411.47772986857899</v>
      </c>
      <c r="J2943" s="3">
        <v>16</v>
      </c>
      <c r="K2943" s="1" t="s">
        <v>28</v>
      </c>
    </row>
    <row r="2944" spans="1:11" x14ac:dyDescent="0.3">
      <c r="A2944" s="2">
        <v>45075</v>
      </c>
      <c r="B2944" s="4" t="str">
        <f t="shared" ca="1" si="45"/>
        <v>11:34:25</v>
      </c>
      <c r="C2944" s="1">
        <v>94.451037353597798</v>
      </c>
      <c r="D2944" s="1" t="s">
        <v>23</v>
      </c>
      <c r="E2944" s="1" t="s">
        <v>12</v>
      </c>
      <c r="F2944" s="3">
        <v>45</v>
      </c>
      <c r="G2944" s="1" t="s">
        <v>17</v>
      </c>
      <c r="H2944" s="1" t="s">
        <v>24</v>
      </c>
      <c r="I2944" s="1">
        <v>810.10837143498395</v>
      </c>
      <c r="J2944" s="3">
        <v>5</v>
      </c>
      <c r="K2944" s="1" t="s">
        <v>28</v>
      </c>
    </row>
    <row r="2945" spans="1:11" x14ac:dyDescent="0.3">
      <c r="A2945" s="2">
        <v>44626</v>
      </c>
      <c r="B2945" s="4" t="str">
        <f t="shared" ca="1" si="45"/>
        <v>6:35:47</v>
      </c>
      <c r="C2945" s="1">
        <v>787.82531646744405</v>
      </c>
      <c r="D2945" s="1" t="s">
        <v>23</v>
      </c>
      <c r="E2945" s="1" t="s">
        <v>20</v>
      </c>
      <c r="F2945" s="3">
        <v>49</v>
      </c>
      <c r="G2945" s="1" t="s">
        <v>13</v>
      </c>
      <c r="H2945" s="1" t="s">
        <v>26</v>
      </c>
      <c r="I2945" s="1">
        <v>636.60775357378895</v>
      </c>
      <c r="J2945" s="3">
        <v>5</v>
      </c>
      <c r="K2945" s="1" t="s">
        <v>28</v>
      </c>
    </row>
    <row r="2946" spans="1:11" x14ac:dyDescent="0.3">
      <c r="A2946" s="2">
        <v>45151</v>
      </c>
      <c r="B2946" s="4" t="str">
        <f t="shared" ca="1" si="45"/>
        <v>11:13:31</v>
      </c>
      <c r="C2946" s="1">
        <v>589.67586452005196</v>
      </c>
      <c r="D2946" s="1" t="s">
        <v>23</v>
      </c>
      <c r="E2946" s="1" t="s">
        <v>16</v>
      </c>
      <c r="F2946" s="3">
        <v>49</v>
      </c>
      <c r="G2946" s="1" t="s">
        <v>13</v>
      </c>
      <c r="H2946" s="1" t="s">
        <v>11</v>
      </c>
      <c r="I2946" s="1">
        <v>726.21164137548305</v>
      </c>
      <c r="J2946" s="3">
        <v>17</v>
      </c>
      <c r="K2946" s="1" t="s">
        <v>28</v>
      </c>
    </row>
    <row r="2947" spans="1:11" x14ac:dyDescent="0.3">
      <c r="A2947" s="2">
        <v>44957</v>
      </c>
      <c r="B2947" s="4" t="str">
        <f t="shared" ref="B2947:B3001" ca="1" si="46">_xlfn.CONCAT(RANDBETWEEN(1,12),":",RANDBETWEEN(1,60),":",RANDBETWEEN(1,60))</f>
        <v>3:4:27</v>
      </c>
      <c r="C2947" s="1">
        <v>364.88710895193401</v>
      </c>
      <c r="D2947" s="1" t="s">
        <v>23</v>
      </c>
      <c r="E2947" s="1" t="s">
        <v>12</v>
      </c>
      <c r="F2947" s="3">
        <v>44</v>
      </c>
      <c r="G2947" s="1" t="s">
        <v>13</v>
      </c>
      <c r="H2947" s="1" t="s">
        <v>14</v>
      </c>
      <c r="I2947" s="1">
        <v>124.87031705417699</v>
      </c>
      <c r="J2947" s="3">
        <v>16</v>
      </c>
      <c r="K2947" s="1" t="s">
        <v>28</v>
      </c>
    </row>
    <row r="2948" spans="1:11" x14ac:dyDescent="0.3">
      <c r="A2948" s="2">
        <v>45294</v>
      </c>
      <c r="B2948" s="4" t="str">
        <f t="shared" ca="1" si="46"/>
        <v>1:55:6</v>
      </c>
      <c r="C2948" s="1">
        <v>219.41270608180201</v>
      </c>
      <c r="D2948" s="1" t="s">
        <v>23</v>
      </c>
      <c r="E2948" s="1" t="s">
        <v>22</v>
      </c>
      <c r="F2948" s="3">
        <v>58</v>
      </c>
      <c r="G2948" s="1" t="s">
        <v>17</v>
      </c>
      <c r="H2948" s="1" t="s">
        <v>24</v>
      </c>
      <c r="I2948" s="1">
        <v>293.446096849078</v>
      </c>
      <c r="J2948" s="3">
        <v>6</v>
      </c>
      <c r="K2948" s="1" t="s">
        <v>28</v>
      </c>
    </row>
    <row r="2949" spans="1:11" x14ac:dyDescent="0.3">
      <c r="A2949" s="2">
        <v>45117</v>
      </c>
      <c r="B2949" s="4" t="str">
        <f t="shared" ca="1" si="46"/>
        <v>1:17:19</v>
      </c>
      <c r="C2949" s="1">
        <v>621.20481647570102</v>
      </c>
      <c r="D2949" s="1" t="s">
        <v>23</v>
      </c>
      <c r="E2949" s="1" t="s">
        <v>20</v>
      </c>
      <c r="F2949" s="3">
        <v>52</v>
      </c>
      <c r="G2949" s="1" t="s">
        <v>17</v>
      </c>
      <c r="H2949" s="1" t="s">
        <v>19</v>
      </c>
      <c r="I2949" s="1">
        <v>538.06014292802797</v>
      </c>
      <c r="J2949" s="3">
        <v>7</v>
      </c>
      <c r="K2949" s="1" t="s">
        <v>28</v>
      </c>
    </row>
    <row r="2950" spans="1:11" x14ac:dyDescent="0.3">
      <c r="A2950" s="2">
        <v>44945</v>
      </c>
      <c r="B2950" s="4" t="str">
        <f t="shared" ca="1" si="46"/>
        <v>9:43:32</v>
      </c>
      <c r="C2950" s="1">
        <v>633.42645893292797</v>
      </c>
      <c r="D2950" s="1" t="s">
        <v>23</v>
      </c>
      <c r="E2950" s="1" t="s">
        <v>21</v>
      </c>
      <c r="F2950" s="3">
        <v>46</v>
      </c>
      <c r="G2950" s="1" t="s">
        <v>13</v>
      </c>
      <c r="H2950" s="1" t="s">
        <v>11</v>
      </c>
      <c r="I2950" s="1">
        <v>835.82719792828004</v>
      </c>
      <c r="J2950" s="3">
        <v>6</v>
      </c>
      <c r="K2950" s="1" t="s">
        <v>28</v>
      </c>
    </row>
    <row r="2951" spans="1:11" x14ac:dyDescent="0.3">
      <c r="A2951" s="2">
        <v>45094</v>
      </c>
      <c r="B2951" s="4" t="str">
        <f t="shared" ca="1" si="46"/>
        <v>7:18:60</v>
      </c>
      <c r="C2951" s="1">
        <v>1000.85640154381</v>
      </c>
      <c r="D2951" s="1" t="s">
        <v>23</v>
      </c>
      <c r="E2951" s="1" t="s">
        <v>12</v>
      </c>
      <c r="F2951" s="3">
        <v>42</v>
      </c>
      <c r="G2951" s="1" t="s">
        <v>17</v>
      </c>
      <c r="H2951" s="1" t="s">
        <v>14</v>
      </c>
      <c r="I2951" s="1">
        <v>899.302758963114</v>
      </c>
      <c r="J2951" s="3">
        <v>7</v>
      </c>
      <c r="K2951" s="1" t="s">
        <v>28</v>
      </c>
    </row>
    <row r="2952" spans="1:11" x14ac:dyDescent="0.3">
      <c r="A2952" s="2">
        <v>45046</v>
      </c>
      <c r="B2952" s="4" t="str">
        <f t="shared" ca="1" si="46"/>
        <v>10:18:15</v>
      </c>
      <c r="C2952" s="1">
        <v>257.203505576238</v>
      </c>
      <c r="D2952" s="1" t="s">
        <v>23</v>
      </c>
      <c r="E2952" s="1" t="s">
        <v>21</v>
      </c>
      <c r="F2952" s="3">
        <v>54</v>
      </c>
      <c r="G2952" s="1" t="s">
        <v>13</v>
      </c>
      <c r="H2952" s="1" t="s">
        <v>19</v>
      </c>
      <c r="I2952" s="1">
        <v>593.30145102300196</v>
      </c>
      <c r="J2952" s="3">
        <v>3</v>
      </c>
      <c r="K2952" s="1" t="s">
        <v>28</v>
      </c>
    </row>
    <row r="2953" spans="1:11" x14ac:dyDescent="0.3">
      <c r="A2953" s="2">
        <v>45074</v>
      </c>
      <c r="B2953" s="4" t="str">
        <f t="shared" ca="1" si="46"/>
        <v>2:16:39</v>
      </c>
      <c r="C2953" s="1">
        <v>926.46856075060498</v>
      </c>
      <c r="D2953" s="1" t="s">
        <v>23</v>
      </c>
      <c r="E2953" s="1" t="s">
        <v>12</v>
      </c>
      <c r="F2953" s="3">
        <v>50</v>
      </c>
      <c r="G2953" s="1" t="s">
        <v>13</v>
      </c>
      <c r="H2953" s="1" t="s">
        <v>25</v>
      </c>
      <c r="I2953" s="1">
        <v>435.47554214982603</v>
      </c>
      <c r="J2953" s="3">
        <v>14</v>
      </c>
      <c r="K2953" s="1" t="s">
        <v>28</v>
      </c>
    </row>
    <row r="2954" spans="1:11" x14ac:dyDescent="0.3">
      <c r="A2954" s="2">
        <v>45233</v>
      </c>
      <c r="B2954" s="4" t="str">
        <f t="shared" ca="1" si="46"/>
        <v>11:5:25</v>
      </c>
      <c r="C2954" s="1">
        <v>609.15886291637003</v>
      </c>
      <c r="D2954" s="1" t="s">
        <v>23</v>
      </c>
      <c r="E2954" s="1" t="s">
        <v>20</v>
      </c>
      <c r="F2954" s="3">
        <v>49</v>
      </c>
      <c r="G2954" s="1" t="s">
        <v>17</v>
      </c>
      <c r="H2954" s="1" t="s">
        <v>26</v>
      </c>
      <c r="I2954" s="1">
        <v>978.58681704377</v>
      </c>
      <c r="J2954" s="3">
        <v>20</v>
      </c>
      <c r="K2954" s="1" t="s">
        <v>28</v>
      </c>
    </row>
    <row r="2955" spans="1:11" x14ac:dyDescent="0.3">
      <c r="A2955" s="2">
        <v>44861</v>
      </c>
      <c r="B2955" s="4" t="str">
        <f t="shared" ca="1" si="46"/>
        <v>1:44:13</v>
      </c>
      <c r="C2955" s="1">
        <v>180.085937915019</v>
      </c>
      <c r="D2955" s="1" t="s">
        <v>23</v>
      </c>
      <c r="E2955" s="1" t="s">
        <v>22</v>
      </c>
      <c r="F2955" s="3">
        <v>50</v>
      </c>
      <c r="G2955" s="1" t="s">
        <v>17</v>
      </c>
      <c r="H2955" s="1" t="s">
        <v>23</v>
      </c>
      <c r="I2955" s="1">
        <v>948.60915441429995</v>
      </c>
      <c r="J2955" s="3">
        <v>3</v>
      </c>
      <c r="K2955" s="1" t="s">
        <v>28</v>
      </c>
    </row>
    <row r="2956" spans="1:11" x14ac:dyDescent="0.3">
      <c r="A2956" s="2">
        <v>44800</v>
      </c>
      <c r="B2956" s="4" t="str">
        <f t="shared" ca="1" si="46"/>
        <v>6:31:4</v>
      </c>
      <c r="C2956" s="1">
        <v>876.82311105802</v>
      </c>
      <c r="D2956" s="1" t="s">
        <v>23</v>
      </c>
      <c r="E2956" s="1" t="s">
        <v>20</v>
      </c>
      <c r="F2956" s="3">
        <v>57</v>
      </c>
      <c r="G2956" s="1" t="s">
        <v>13</v>
      </c>
      <c r="H2956" s="1" t="s">
        <v>19</v>
      </c>
      <c r="I2956" s="1">
        <v>228.072858243995</v>
      </c>
      <c r="J2956" s="3">
        <v>22</v>
      </c>
      <c r="K2956" s="1" t="s">
        <v>28</v>
      </c>
    </row>
    <row r="2957" spans="1:11" x14ac:dyDescent="0.3">
      <c r="A2957" s="2">
        <v>45215</v>
      </c>
      <c r="B2957" s="4" t="str">
        <f t="shared" ca="1" si="46"/>
        <v>3:33:21</v>
      </c>
      <c r="C2957" s="1">
        <v>721.81994969354105</v>
      </c>
      <c r="D2957" s="1" t="s">
        <v>23</v>
      </c>
      <c r="E2957" s="1" t="s">
        <v>20</v>
      </c>
      <c r="F2957" s="3">
        <v>46</v>
      </c>
      <c r="G2957" s="1" t="s">
        <v>17</v>
      </c>
      <c r="H2957" s="1" t="s">
        <v>26</v>
      </c>
      <c r="I2957" s="1">
        <v>266.06524385270501</v>
      </c>
      <c r="J2957" s="3">
        <v>20</v>
      </c>
      <c r="K2957" s="1" t="s">
        <v>28</v>
      </c>
    </row>
    <row r="2958" spans="1:11" x14ac:dyDescent="0.3">
      <c r="A2958" s="2">
        <v>45160</v>
      </c>
      <c r="B2958" s="4" t="str">
        <f t="shared" ca="1" si="46"/>
        <v>6:19:54</v>
      </c>
      <c r="C2958" s="1">
        <v>115.95589221463899</v>
      </c>
      <c r="D2958" s="1" t="s">
        <v>23</v>
      </c>
      <c r="E2958" s="1" t="s">
        <v>21</v>
      </c>
      <c r="F2958" s="3">
        <v>51</v>
      </c>
      <c r="G2958" s="1" t="s">
        <v>17</v>
      </c>
      <c r="H2958" s="1" t="s">
        <v>26</v>
      </c>
      <c r="I2958" s="1">
        <v>850.24549805491495</v>
      </c>
      <c r="J2958" s="3">
        <v>11</v>
      </c>
      <c r="K2958" s="1" t="s">
        <v>28</v>
      </c>
    </row>
    <row r="2959" spans="1:11" x14ac:dyDescent="0.3">
      <c r="A2959" s="2">
        <v>44589</v>
      </c>
      <c r="B2959" s="4" t="str">
        <f t="shared" ca="1" si="46"/>
        <v>11:60:18</v>
      </c>
      <c r="C2959" s="1">
        <v>633.44632877242702</v>
      </c>
      <c r="D2959" s="1" t="s">
        <v>23</v>
      </c>
      <c r="E2959" s="1" t="s">
        <v>22</v>
      </c>
      <c r="F2959" s="3">
        <v>57</v>
      </c>
      <c r="G2959" s="1" t="s">
        <v>17</v>
      </c>
      <c r="H2959" s="1" t="s">
        <v>14</v>
      </c>
      <c r="I2959" s="1">
        <v>112.531112796418</v>
      </c>
      <c r="J2959" s="3">
        <v>19</v>
      </c>
      <c r="K2959" s="1" t="s">
        <v>28</v>
      </c>
    </row>
    <row r="2960" spans="1:11" x14ac:dyDescent="0.3">
      <c r="A2960" s="2">
        <v>44635</v>
      </c>
      <c r="B2960" s="4" t="str">
        <f t="shared" ca="1" si="46"/>
        <v>7:58:24</v>
      </c>
      <c r="C2960" s="1">
        <v>72.0864883293129</v>
      </c>
      <c r="D2960" s="1" t="s">
        <v>23</v>
      </c>
      <c r="E2960" s="1" t="s">
        <v>12</v>
      </c>
      <c r="F2960" s="3">
        <v>54</v>
      </c>
      <c r="G2960" s="1" t="s">
        <v>17</v>
      </c>
      <c r="H2960" s="1" t="s">
        <v>23</v>
      </c>
      <c r="I2960" s="1">
        <v>308.57503233208001</v>
      </c>
      <c r="J2960" s="3">
        <v>3</v>
      </c>
      <c r="K2960" s="1" t="s">
        <v>28</v>
      </c>
    </row>
    <row r="2961" spans="1:11" x14ac:dyDescent="0.3">
      <c r="A2961" s="2">
        <v>44729</v>
      </c>
      <c r="B2961" s="4" t="str">
        <f t="shared" ca="1" si="46"/>
        <v>11:21:19</v>
      </c>
      <c r="C2961" s="1">
        <v>429.05865988530502</v>
      </c>
      <c r="D2961" s="1" t="s">
        <v>23</v>
      </c>
      <c r="E2961" s="1" t="s">
        <v>16</v>
      </c>
      <c r="F2961" s="3">
        <v>45</v>
      </c>
      <c r="G2961" s="1" t="s">
        <v>13</v>
      </c>
      <c r="H2961" s="1" t="s">
        <v>19</v>
      </c>
      <c r="I2961" s="1">
        <v>123.923860316871</v>
      </c>
      <c r="J2961" s="3">
        <v>2</v>
      </c>
      <c r="K2961" s="1" t="s">
        <v>28</v>
      </c>
    </row>
    <row r="2962" spans="1:11" x14ac:dyDescent="0.3">
      <c r="A2962" s="2">
        <v>44964</v>
      </c>
      <c r="B2962" s="4" t="str">
        <f t="shared" ca="1" si="46"/>
        <v>9:21:30</v>
      </c>
      <c r="C2962" s="1">
        <v>766.40048823088398</v>
      </c>
      <c r="D2962" s="1" t="s">
        <v>19</v>
      </c>
      <c r="E2962" s="1" t="s">
        <v>20</v>
      </c>
      <c r="F2962" s="3">
        <v>17</v>
      </c>
      <c r="G2962" s="1" t="s">
        <v>17</v>
      </c>
      <c r="H2962" s="1" t="s">
        <v>14</v>
      </c>
      <c r="I2962" s="1">
        <v>809.09792185937704</v>
      </c>
      <c r="J2962" s="3">
        <v>12</v>
      </c>
      <c r="K2962" s="1" t="s">
        <v>29</v>
      </c>
    </row>
    <row r="2963" spans="1:11" x14ac:dyDescent="0.3">
      <c r="A2963" s="2">
        <v>44749</v>
      </c>
      <c r="B2963" s="4" t="str">
        <f t="shared" ca="1" si="46"/>
        <v>7:15:27</v>
      </c>
      <c r="C2963" s="1">
        <v>951.97572918381297</v>
      </c>
      <c r="D2963" s="1" t="s">
        <v>11</v>
      </c>
      <c r="E2963" s="1" t="s">
        <v>21</v>
      </c>
      <c r="F2963" s="3">
        <v>17</v>
      </c>
      <c r="G2963" s="1" t="s">
        <v>13</v>
      </c>
      <c r="H2963" s="1" t="s">
        <v>18</v>
      </c>
      <c r="I2963" s="1">
        <v>830.00137114949598</v>
      </c>
      <c r="J2963" s="3">
        <v>9</v>
      </c>
      <c r="K2963" s="1" t="s">
        <v>29</v>
      </c>
    </row>
    <row r="2964" spans="1:11" x14ac:dyDescent="0.3">
      <c r="A2964" s="2">
        <v>45197</v>
      </c>
      <c r="B2964" s="4" t="str">
        <f t="shared" ca="1" si="46"/>
        <v>8:25:48</v>
      </c>
      <c r="C2964" s="1">
        <v>401.14322073981299</v>
      </c>
      <c r="D2964" s="1" t="s">
        <v>19</v>
      </c>
      <c r="E2964" s="1" t="s">
        <v>16</v>
      </c>
      <c r="F2964" s="3">
        <v>17</v>
      </c>
      <c r="G2964" s="1" t="s">
        <v>13</v>
      </c>
      <c r="H2964" s="1" t="s">
        <v>25</v>
      </c>
      <c r="I2964" s="1">
        <v>168.510852567537</v>
      </c>
      <c r="J2964" s="3">
        <v>5</v>
      </c>
      <c r="K2964" s="1" t="s">
        <v>29</v>
      </c>
    </row>
    <row r="2965" spans="1:11" x14ac:dyDescent="0.3">
      <c r="A2965" s="2">
        <v>44715</v>
      </c>
      <c r="B2965" s="4" t="str">
        <f t="shared" ca="1" si="46"/>
        <v>2:8:20</v>
      </c>
      <c r="C2965" s="1">
        <v>323.587357188966</v>
      </c>
      <c r="D2965" s="1" t="s">
        <v>23</v>
      </c>
      <c r="E2965" s="1" t="s">
        <v>22</v>
      </c>
      <c r="F2965" s="3">
        <v>17</v>
      </c>
      <c r="G2965" s="1" t="s">
        <v>17</v>
      </c>
      <c r="H2965" s="1" t="s">
        <v>25</v>
      </c>
      <c r="I2965" s="1">
        <v>677.45059837093095</v>
      </c>
      <c r="J2965" s="3">
        <v>16</v>
      </c>
      <c r="K2965" s="1" t="s">
        <v>29</v>
      </c>
    </row>
    <row r="2966" spans="1:11" x14ac:dyDescent="0.3">
      <c r="A2966" s="2">
        <v>45002</v>
      </c>
      <c r="B2966" s="4" t="str">
        <f t="shared" ca="1" si="46"/>
        <v>1:26:17</v>
      </c>
      <c r="C2966" s="1">
        <v>203.25987977992801</v>
      </c>
      <c r="D2966" s="1" t="s">
        <v>25</v>
      </c>
      <c r="E2966" s="1" t="s">
        <v>21</v>
      </c>
      <c r="F2966" s="3">
        <v>17</v>
      </c>
      <c r="G2966" s="1" t="s">
        <v>17</v>
      </c>
      <c r="H2966" s="1" t="s">
        <v>14</v>
      </c>
      <c r="I2966" s="1">
        <v>378.45061745067301</v>
      </c>
      <c r="J2966" s="3">
        <v>20</v>
      </c>
      <c r="K2966" s="1" t="s">
        <v>29</v>
      </c>
    </row>
    <row r="2967" spans="1:11" x14ac:dyDescent="0.3">
      <c r="A2967" s="2">
        <v>45100</v>
      </c>
      <c r="B2967" s="4" t="str">
        <f t="shared" ca="1" si="46"/>
        <v>1:24:57</v>
      </c>
      <c r="C2967" s="1">
        <v>196.179693962497</v>
      </c>
      <c r="D2967" s="1" t="s">
        <v>24</v>
      </c>
      <c r="E2967" s="1" t="s">
        <v>21</v>
      </c>
      <c r="F2967" s="3">
        <v>17</v>
      </c>
      <c r="G2967" s="1" t="s">
        <v>13</v>
      </c>
      <c r="H2967" s="1" t="s">
        <v>24</v>
      </c>
      <c r="I2967" s="1">
        <v>432.07398594698498</v>
      </c>
      <c r="J2967" s="3">
        <v>18</v>
      </c>
      <c r="K2967" s="1" t="s">
        <v>29</v>
      </c>
    </row>
    <row r="2968" spans="1:11" x14ac:dyDescent="0.3">
      <c r="A2968" s="2">
        <v>44879</v>
      </c>
      <c r="B2968" s="4" t="str">
        <f t="shared" ca="1" si="46"/>
        <v>5:27:36</v>
      </c>
      <c r="C2968" s="1">
        <v>535.18720161993303</v>
      </c>
      <c r="D2968" s="1" t="s">
        <v>24</v>
      </c>
      <c r="E2968" s="1" t="s">
        <v>16</v>
      </c>
      <c r="F2968" s="3">
        <v>17</v>
      </c>
      <c r="G2968" s="1" t="s">
        <v>13</v>
      </c>
      <c r="H2968" s="1" t="s">
        <v>23</v>
      </c>
      <c r="I2968" s="1">
        <v>126.396904181547</v>
      </c>
      <c r="J2968" s="3">
        <v>16</v>
      </c>
      <c r="K2968" s="1" t="s">
        <v>29</v>
      </c>
    </row>
    <row r="2969" spans="1:11" x14ac:dyDescent="0.3">
      <c r="A2969" s="2">
        <v>45097</v>
      </c>
      <c r="B2969" s="4" t="str">
        <f t="shared" ca="1" si="46"/>
        <v>11:31:18</v>
      </c>
      <c r="C2969" s="1">
        <v>208.99803307636699</v>
      </c>
      <c r="D2969" s="1" t="s">
        <v>11</v>
      </c>
      <c r="E2969" s="1" t="s">
        <v>20</v>
      </c>
      <c r="F2969" s="3">
        <v>17</v>
      </c>
      <c r="G2969" s="1" t="s">
        <v>17</v>
      </c>
      <c r="H2969" s="1" t="s">
        <v>19</v>
      </c>
      <c r="I2969" s="1">
        <v>258.76888411175599</v>
      </c>
      <c r="J2969" s="3">
        <v>4</v>
      </c>
      <c r="K2969" s="1" t="s">
        <v>29</v>
      </c>
    </row>
    <row r="2970" spans="1:11" x14ac:dyDescent="0.3">
      <c r="A2970" s="2">
        <v>44722</v>
      </c>
      <c r="B2970" s="4" t="str">
        <f t="shared" ca="1" si="46"/>
        <v>8:48:16</v>
      </c>
      <c r="C2970" s="1">
        <v>356.81900391310302</v>
      </c>
      <c r="D2970" s="1" t="s">
        <v>24</v>
      </c>
      <c r="E2970" s="1" t="s">
        <v>21</v>
      </c>
      <c r="F2970" s="3">
        <v>17</v>
      </c>
      <c r="G2970" s="1" t="s">
        <v>13</v>
      </c>
      <c r="H2970" s="1" t="s">
        <v>24</v>
      </c>
      <c r="I2970" s="1">
        <v>503.58382436865901</v>
      </c>
      <c r="J2970" s="3">
        <v>5</v>
      </c>
      <c r="K2970" s="1" t="s">
        <v>29</v>
      </c>
    </row>
    <row r="2971" spans="1:11" x14ac:dyDescent="0.3">
      <c r="A2971" s="2">
        <v>45041</v>
      </c>
      <c r="B2971" s="4" t="str">
        <f t="shared" ca="1" si="46"/>
        <v>10:9:12</v>
      </c>
      <c r="C2971" s="1">
        <v>337.422103469516</v>
      </c>
      <c r="D2971" s="1" t="s">
        <v>19</v>
      </c>
      <c r="E2971" s="1" t="s">
        <v>22</v>
      </c>
      <c r="F2971" s="3">
        <v>17</v>
      </c>
      <c r="G2971" s="1" t="s">
        <v>17</v>
      </c>
      <c r="H2971" s="1" t="s">
        <v>14</v>
      </c>
      <c r="I2971" s="1">
        <v>541.94769117587896</v>
      </c>
      <c r="J2971" s="3">
        <v>2</v>
      </c>
      <c r="K2971" s="1" t="s">
        <v>29</v>
      </c>
    </row>
    <row r="2972" spans="1:11" x14ac:dyDescent="0.3">
      <c r="A2972" s="2">
        <v>44566</v>
      </c>
      <c r="B2972" s="4" t="str">
        <f t="shared" ca="1" si="46"/>
        <v>9:41:33</v>
      </c>
      <c r="C2972" s="1">
        <v>838.35208814707198</v>
      </c>
      <c r="D2972" s="1" t="s">
        <v>19</v>
      </c>
      <c r="E2972" s="1" t="s">
        <v>21</v>
      </c>
      <c r="F2972" s="3">
        <v>17</v>
      </c>
      <c r="G2972" s="1" t="s">
        <v>13</v>
      </c>
      <c r="H2972" s="1" t="s">
        <v>18</v>
      </c>
      <c r="I2972" s="1">
        <v>604.12675994984602</v>
      </c>
      <c r="J2972" s="3">
        <v>16</v>
      </c>
      <c r="K2972" s="1" t="s">
        <v>29</v>
      </c>
    </row>
    <row r="2973" spans="1:11" x14ac:dyDescent="0.3">
      <c r="A2973" s="2">
        <v>45082</v>
      </c>
      <c r="B2973" s="4" t="str">
        <f t="shared" ca="1" si="46"/>
        <v>8:24:36</v>
      </c>
      <c r="C2973" s="1">
        <v>196.99962189230001</v>
      </c>
      <c r="D2973" s="1" t="s">
        <v>25</v>
      </c>
      <c r="E2973" s="1" t="s">
        <v>12</v>
      </c>
      <c r="F2973" s="3">
        <v>17</v>
      </c>
      <c r="G2973" s="1" t="s">
        <v>13</v>
      </c>
      <c r="H2973" s="1" t="s">
        <v>19</v>
      </c>
      <c r="I2973" s="1">
        <v>742.55762889030098</v>
      </c>
      <c r="J2973" s="3">
        <v>11</v>
      </c>
      <c r="K2973" s="1" t="s">
        <v>29</v>
      </c>
    </row>
    <row r="2974" spans="1:11" x14ac:dyDescent="0.3">
      <c r="A2974" s="2">
        <v>45304</v>
      </c>
      <c r="B2974" s="4" t="str">
        <f t="shared" ca="1" si="46"/>
        <v>9:6:27</v>
      </c>
      <c r="C2974" s="1">
        <v>423.74958308842702</v>
      </c>
      <c r="D2974" s="1" t="s">
        <v>24</v>
      </c>
      <c r="E2974" s="1" t="s">
        <v>16</v>
      </c>
      <c r="F2974" s="3">
        <v>17</v>
      </c>
      <c r="G2974" s="1" t="s">
        <v>13</v>
      </c>
      <c r="H2974" s="1" t="s">
        <v>11</v>
      </c>
      <c r="I2974" s="1">
        <v>417.896314340468</v>
      </c>
      <c r="J2974" s="3">
        <v>3</v>
      </c>
      <c r="K2974" s="1" t="s">
        <v>29</v>
      </c>
    </row>
    <row r="2975" spans="1:11" x14ac:dyDescent="0.3">
      <c r="A2975" s="2">
        <v>44670</v>
      </c>
      <c r="B2975" s="4" t="str">
        <f t="shared" ca="1" si="46"/>
        <v>7:25:42</v>
      </c>
      <c r="C2975" s="1">
        <v>337.18294628255097</v>
      </c>
      <c r="D2975" s="1" t="s">
        <v>19</v>
      </c>
      <c r="E2975" s="1" t="s">
        <v>22</v>
      </c>
      <c r="F2975" s="3">
        <v>17</v>
      </c>
      <c r="G2975" s="1" t="s">
        <v>13</v>
      </c>
      <c r="H2975" s="1" t="s">
        <v>23</v>
      </c>
      <c r="I2975" s="1">
        <v>254.20546401805601</v>
      </c>
      <c r="J2975" s="3">
        <v>4</v>
      </c>
      <c r="K2975" s="1" t="s">
        <v>29</v>
      </c>
    </row>
    <row r="2976" spans="1:11" x14ac:dyDescent="0.3">
      <c r="A2976" s="2">
        <v>44617</v>
      </c>
      <c r="B2976" s="4" t="str">
        <f t="shared" ca="1" si="46"/>
        <v>10:16:34</v>
      </c>
      <c r="C2976" s="1">
        <v>997.67931092747301</v>
      </c>
      <c r="D2976" s="1" t="s">
        <v>24</v>
      </c>
      <c r="E2976" s="1" t="s">
        <v>22</v>
      </c>
      <c r="F2976" s="3">
        <v>17</v>
      </c>
      <c r="G2976" s="1" t="s">
        <v>17</v>
      </c>
      <c r="H2976" s="1" t="s">
        <v>19</v>
      </c>
      <c r="I2976" s="1">
        <v>178.701901437614</v>
      </c>
      <c r="J2976" s="3">
        <v>20</v>
      </c>
      <c r="K2976" s="1" t="s">
        <v>29</v>
      </c>
    </row>
    <row r="2977" spans="1:11" x14ac:dyDescent="0.3">
      <c r="A2977" s="2">
        <v>44586</v>
      </c>
      <c r="B2977" s="4" t="str">
        <f t="shared" ca="1" si="46"/>
        <v>10:43:33</v>
      </c>
      <c r="C2977" s="1">
        <v>541.66127774224503</v>
      </c>
      <c r="D2977" s="1" t="s">
        <v>25</v>
      </c>
      <c r="E2977" s="1" t="s">
        <v>20</v>
      </c>
      <c r="F2977" s="3">
        <v>17</v>
      </c>
      <c r="G2977" s="1" t="s">
        <v>17</v>
      </c>
      <c r="H2977" s="1" t="s">
        <v>25</v>
      </c>
      <c r="I2977" s="1">
        <v>291.61406208302202</v>
      </c>
      <c r="J2977" s="3">
        <v>22</v>
      </c>
      <c r="K2977" s="1" t="s">
        <v>29</v>
      </c>
    </row>
    <row r="2978" spans="1:11" x14ac:dyDescent="0.3">
      <c r="A2978" s="2">
        <v>44720</v>
      </c>
      <c r="B2978" s="4" t="str">
        <f t="shared" ca="1" si="46"/>
        <v>9:29:4</v>
      </c>
      <c r="C2978" s="1">
        <v>572.27482490059697</v>
      </c>
      <c r="D2978" s="1" t="s">
        <v>23</v>
      </c>
      <c r="E2978" s="1" t="s">
        <v>16</v>
      </c>
      <c r="F2978" s="3">
        <v>17</v>
      </c>
      <c r="G2978" s="1" t="s">
        <v>13</v>
      </c>
      <c r="H2978" s="1" t="s">
        <v>11</v>
      </c>
      <c r="I2978" s="1">
        <v>865.34736973606402</v>
      </c>
      <c r="J2978" s="3">
        <v>10</v>
      </c>
      <c r="K2978" s="1" t="s">
        <v>29</v>
      </c>
    </row>
    <row r="2979" spans="1:11" x14ac:dyDescent="0.3">
      <c r="A2979" s="2">
        <v>45235</v>
      </c>
      <c r="B2979" s="4" t="str">
        <f t="shared" ca="1" si="46"/>
        <v>12:16:46</v>
      </c>
      <c r="C2979" s="1">
        <v>827.73031821298298</v>
      </c>
      <c r="D2979" s="1" t="s">
        <v>19</v>
      </c>
      <c r="E2979" s="1" t="s">
        <v>12</v>
      </c>
      <c r="F2979" s="3">
        <v>17</v>
      </c>
      <c r="G2979" s="1" t="s">
        <v>17</v>
      </c>
      <c r="H2979" s="1" t="s">
        <v>25</v>
      </c>
      <c r="I2979" s="1">
        <v>423.99162167842798</v>
      </c>
      <c r="J2979" s="3">
        <v>13</v>
      </c>
      <c r="K2979" s="1" t="s">
        <v>29</v>
      </c>
    </row>
    <row r="2980" spans="1:11" x14ac:dyDescent="0.3">
      <c r="A2980" s="2">
        <v>44675</v>
      </c>
      <c r="B2980" s="4" t="str">
        <f t="shared" ca="1" si="46"/>
        <v>4:14:20</v>
      </c>
      <c r="C2980" s="1">
        <v>541.73399173111397</v>
      </c>
      <c r="D2980" s="1" t="s">
        <v>24</v>
      </c>
      <c r="E2980" s="1" t="s">
        <v>22</v>
      </c>
      <c r="F2980" s="3">
        <v>17</v>
      </c>
      <c r="G2980" s="1" t="s">
        <v>17</v>
      </c>
      <c r="H2980" s="1" t="s">
        <v>25</v>
      </c>
      <c r="I2980" s="1">
        <v>301.055264702844</v>
      </c>
      <c r="J2980" s="3">
        <v>15</v>
      </c>
      <c r="K2980" s="1" t="s">
        <v>29</v>
      </c>
    </row>
    <row r="2981" spans="1:11" x14ac:dyDescent="0.3">
      <c r="A2981" s="2">
        <v>44569</v>
      </c>
      <c r="B2981" s="4" t="str">
        <f t="shared" ca="1" si="46"/>
        <v>2:9:16</v>
      </c>
      <c r="C2981" s="1">
        <v>211.37151926299001</v>
      </c>
      <c r="D2981" s="1" t="s">
        <v>24</v>
      </c>
      <c r="E2981" s="1" t="s">
        <v>20</v>
      </c>
      <c r="F2981" s="3">
        <v>17</v>
      </c>
      <c r="G2981" s="1" t="s">
        <v>13</v>
      </c>
      <c r="H2981" s="1" t="s">
        <v>11</v>
      </c>
      <c r="I2981" s="1">
        <v>610.10538180026799</v>
      </c>
      <c r="J2981" s="3">
        <v>15</v>
      </c>
      <c r="K2981" s="1" t="s">
        <v>29</v>
      </c>
    </row>
    <row r="2982" spans="1:11" x14ac:dyDescent="0.3">
      <c r="A2982" s="2">
        <v>44777</v>
      </c>
      <c r="B2982" s="4" t="str">
        <f t="shared" ca="1" si="46"/>
        <v>12:39:37</v>
      </c>
      <c r="C2982" s="1">
        <v>331.27746546316399</v>
      </c>
      <c r="D2982" s="1" t="s">
        <v>11</v>
      </c>
      <c r="E2982" s="1" t="s">
        <v>22</v>
      </c>
      <c r="F2982" s="3">
        <v>17</v>
      </c>
      <c r="G2982" s="1" t="s">
        <v>17</v>
      </c>
      <c r="H2982" s="1" t="s">
        <v>14</v>
      </c>
      <c r="I2982" s="1">
        <v>920.08306001816095</v>
      </c>
      <c r="J2982" s="3">
        <v>22</v>
      </c>
      <c r="K2982" s="1" t="s">
        <v>29</v>
      </c>
    </row>
    <row r="2983" spans="1:11" x14ac:dyDescent="0.3">
      <c r="A2983" s="2">
        <v>44722</v>
      </c>
      <c r="B2983" s="4" t="str">
        <f t="shared" ca="1" si="46"/>
        <v>8:40:21</v>
      </c>
      <c r="C2983" s="1">
        <v>435.317930387827</v>
      </c>
      <c r="D2983" s="1" t="s">
        <v>23</v>
      </c>
      <c r="E2983" s="1" t="s">
        <v>16</v>
      </c>
      <c r="F2983" s="3">
        <v>17</v>
      </c>
      <c r="G2983" s="1" t="s">
        <v>13</v>
      </c>
      <c r="H2983" s="1" t="s">
        <v>24</v>
      </c>
      <c r="I2983" s="1">
        <v>914.9757347346</v>
      </c>
      <c r="J2983" s="3">
        <v>20</v>
      </c>
      <c r="K2983" s="1" t="s">
        <v>29</v>
      </c>
    </row>
    <row r="2984" spans="1:11" x14ac:dyDescent="0.3">
      <c r="A2984" s="2">
        <v>44671</v>
      </c>
      <c r="B2984" s="4" t="str">
        <f t="shared" ca="1" si="46"/>
        <v>10:14:15</v>
      </c>
      <c r="C2984" s="1">
        <v>156.68850116511101</v>
      </c>
      <c r="D2984" s="1" t="s">
        <v>19</v>
      </c>
      <c r="E2984" s="1" t="s">
        <v>21</v>
      </c>
      <c r="F2984" s="3">
        <v>17</v>
      </c>
      <c r="G2984" s="1" t="s">
        <v>17</v>
      </c>
      <c r="H2984" s="1" t="s">
        <v>14</v>
      </c>
      <c r="I2984" s="1">
        <v>164.25331201377401</v>
      </c>
      <c r="J2984" s="3">
        <v>16</v>
      </c>
      <c r="K2984" s="1" t="s">
        <v>29</v>
      </c>
    </row>
    <row r="2985" spans="1:11" x14ac:dyDescent="0.3">
      <c r="A2985" s="2">
        <v>44702</v>
      </c>
      <c r="B2985" s="4" t="str">
        <f t="shared" ca="1" si="46"/>
        <v>1:30:29</v>
      </c>
      <c r="C2985" s="1">
        <v>652.80427092565606</v>
      </c>
      <c r="D2985" s="1" t="s">
        <v>19</v>
      </c>
      <c r="E2985" s="1" t="s">
        <v>22</v>
      </c>
      <c r="F2985" s="3">
        <v>17</v>
      </c>
      <c r="G2985" s="1" t="s">
        <v>13</v>
      </c>
      <c r="H2985" s="1" t="s">
        <v>18</v>
      </c>
      <c r="I2985" s="1">
        <v>973.71231783569397</v>
      </c>
      <c r="J2985" s="3">
        <v>20</v>
      </c>
      <c r="K2985" s="1" t="s">
        <v>29</v>
      </c>
    </row>
    <row r="2986" spans="1:11" x14ac:dyDescent="0.3">
      <c r="A2986" s="2">
        <v>45086</v>
      </c>
      <c r="B2986" s="4" t="str">
        <f t="shared" ca="1" si="46"/>
        <v>4:57:16</v>
      </c>
      <c r="C2986" s="1">
        <v>992.21200517030297</v>
      </c>
      <c r="D2986" s="1" t="s">
        <v>24</v>
      </c>
      <c r="E2986" s="1" t="s">
        <v>20</v>
      </c>
      <c r="F2986" s="3">
        <v>17</v>
      </c>
      <c r="G2986" s="1" t="s">
        <v>17</v>
      </c>
      <c r="H2986" s="1" t="s">
        <v>14</v>
      </c>
      <c r="I2986" s="1">
        <v>327.19394523340202</v>
      </c>
      <c r="J2986" s="3">
        <v>17</v>
      </c>
      <c r="K2986" s="1" t="s">
        <v>29</v>
      </c>
    </row>
    <row r="2987" spans="1:11" x14ac:dyDescent="0.3">
      <c r="A2987" s="2">
        <v>44872</v>
      </c>
      <c r="B2987" s="4" t="str">
        <f t="shared" ca="1" si="46"/>
        <v>9:24:23</v>
      </c>
      <c r="C2987" s="1">
        <v>750.968802335379</v>
      </c>
      <c r="D2987" s="1" t="s">
        <v>25</v>
      </c>
      <c r="E2987" s="1" t="s">
        <v>12</v>
      </c>
      <c r="F2987" s="3">
        <v>17</v>
      </c>
      <c r="G2987" s="1" t="s">
        <v>13</v>
      </c>
      <c r="H2987" s="1" t="s">
        <v>26</v>
      </c>
      <c r="I2987" s="1">
        <v>126.042125596725</v>
      </c>
      <c r="J2987" s="3">
        <v>16</v>
      </c>
      <c r="K2987" s="1" t="s">
        <v>29</v>
      </c>
    </row>
    <row r="2988" spans="1:11" x14ac:dyDescent="0.3">
      <c r="A2988" s="2">
        <v>44978</v>
      </c>
      <c r="B2988" s="4" t="str">
        <f t="shared" ca="1" si="46"/>
        <v>11:41:34</v>
      </c>
      <c r="C2988" s="1">
        <v>120.268808035646</v>
      </c>
      <c r="D2988" s="1" t="s">
        <v>23</v>
      </c>
      <c r="E2988" s="1" t="s">
        <v>12</v>
      </c>
      <c r="F2988" s="3">
        <v>17</v>
      </c>
      <c r="G2988" s="1" t="s">
        <v>17</v>
      </c>
      <c r="H2988" s="1" t="s">
        <v>18</v>
      </c>
      <c r="I2988" s="1">
        <v>675.65995471802296</v>
      </c>
      <c r="J2988" s="3">
        <v>16</v>
      </c>
      <c r="K2988" s="1" t="s">
        <v>29</v>
      </c>
    </row>
    <row r="2989" spans="1:11" x14ac:dyDescent="0.3">
      <c r="A2989" s="2">
        <v>44737</v>
      </c>
      <c r="B2989" s="4" t="str">
        <f t="shared" ca="1" si="46"/>
        <v>5:24:27</v>
      </c>
      <c r="C2989" s="1">
        <v>755.55306693391401</v>
      </c>
      <c r="D2989" s="1" t="s">
        <v>25</v>
      </c>
      <c r="E2989" s="1" t="s">
        <v>16</v>
      </c>
      <c r="F2989" s="3">
        <v>17</v>
      </c>
      <c r="G2989" s="1" t="s">
        <v>13</v>
      </c>
      <c r="H2989" s="1" t="s">
        <v>19</v>
      </c>
      <c r="I2989" s="1">
        <v>453.53739077332199</v>
      </c>
      <c r="J2989" s="3">
        <v>16</v>
      </c>
      <c r="K2989" s="1" t="s">
        <v>29</v>
      </c>
    </row>
    <row r="2990" spans="1:11" x14ac:dyDescent="0.3">
      <c r="A2990" s="2">
        <v>45311</v>
      </c>
      <c r="B2990" s="4" t="str">
        <f t="shared" ca="1" si="46"/>
        <v>8:12:40</v>
      </c>
      <c r="C2990" s="1">
        <v>997.73916834118495</v>
      </c>
      <c r="D2990" s="1" t="s">
        <v>19</v>
      </c>
      <c r="E2990" s="1" t="s">
        <v>12</v>
      </c>
      <c r="F2990" s="3">
        <v>17</v>
      </c>
      <c r="G2990" s="1" t="s">
        <v>17</v>
      </c>
      <c r="H2990" s="1" t="s">
        <v>25</v>
      </c>
      <c r="I2990" s="1">
        <v>350.32030744812602</v>
      </c>
      <c r="J2990" s="3">
        <v>2</v>
      </c>
      <c r="K2990" s="1" t="s">
        <v>29</v>
      </c>
    </row>
    <row r="2991" spans="1:11" x14ac:dyDescent="0.3">
      <c r="A2991" s="2">
        <v>45227</v>
      </c>
      <c r="B2991" s="4" t="str">
        <f t="shared" ca="1" si="46"/>
        <v>2:47:12</v>
      </c>
      <c r="C2991" s="1">
        <v>354.470728875426</v>
      </c>
      <c r="D2991" s="1" t="s">
        <v>24</v>
      </c>
      <c r="E2991" s="1" t="s">
        <v>16</v>
      </c>
      <c r="F2991" s="3">
        <v>17</v>
      </c>
      <c r="G2991" s="1" t="s">
        <v>13</v>
      </c>
      <c r="H2991" s="1" t="s">
        <v>18</v>
      </c>
      <c r="I2991" s="1">
        <v>122.342906641122</v>
      </c>
      <c r="J2991" s="3">
        <v>17</v>
      </c>
      <c r="K2991" s="1" t="s">
        <v>29</v>
      </c>
    </row>
    <row r="2992" spans="1:11" x14ac:dyDescent="0.3">
      <c r="A2992" s="2">
        <v>45196</v>
      </c>
      <c r="B2992" s="4" t="str">
        <f t="shared" ca="1" si="46"/>
        <v>7:40:28</v>
      </c>
      <c r="C2992" s="1">
        <v>437.12277247094698</v>
      </c>
      <c r="D2992" s="1" t="s">
        <v>11</v>
      </c>
      <c r="E2992" s="1" t="s">
        <v>12</v>
      </c>
      <c r="F2992" s="3">
        <v>17</v>
      </c>
      <c r="G2992" s="1" t="s">
        <v>13</v>
      </c>
      <c r="H2992" s="1" t="s">
        <v>23</v>
      </c>
      <c r="I2992" s="1">
        <v>289.20836813763998</v>
      </c>
      <c r="J2992" s="3">
        <v>4</v>
      </c>
      <c r="K2992" s="1" t="s">
        <v>29</v>
      </c>
    </row>
    <row r="2993" spans="1:11" x14ac:dyDescent="0.3">
      <c r="A2993" s="2">
        <v>45168</v>
      </c>
      <c r="B2993" s="4" t="str">
        <f t="shared" ca="1" si="46"/>
        <v>2:42:18</v>
      </c>
      <c r="C2993" s="1">
        <v>799.08859426922004</v>
      </c>
      <c r="D2993" s="1" t="s">
        <v>24</v>
      </c>
      <c r="E2993" s="1" t="s">
        <v>20</v>
      </c>
      <c r="F2993" s="3">
        <v>17</v>
      </c>
      <c r="G2993" s="1" t="s">
        <v>13</v>
      </c>
      <c r="H2993" s="1" t="s">
        <v>19</v>
      </c>
      <c r="I2993" s="1">
        <v>409.91212953886497</v>
      </c>
      <c r="J2993" s="3">
        <v>2</v>
      </c>
      <c r="K2993" s="1" t="s">
        <v>29</v>
      </c>
    </row>
    <row r="2994" spans="1:11" x14ac:dyDescent="0.3">
      <c r="A2994" s="2">
        <v>44657</v>
      </c>
      <c r="B2994" s="4" t="str">
        <f t="shared" ca="1" si="46"/>
        <v>11:9:56</v>
      </c>
      <c r="C2994" s="1">
        <v>179.167436324536</v>
      </c>
      <c r="D2994" s="1" t="s">
        <v>23</v>
      </c>
      <c r="E2994" s="1" t="s">
        <v>20</v>
      </c>
      <c r="F2994" s="3">
        <v>17</v>
      </c>
      <c r="G2994" s="1" t="s">
        <v>17</v>
      </c>
      <c r="H2994" s="1" t="s">
        <v>11</v>
      </c>
      <c r="I2994" s="1">
        <v>185.03758490824001</v>
      </c>
      <c r="J2994" s="3">
        <v>1</v>
      </c>
      <c r="K2994" s="1" t="s">
        <v>29</v>
      </c>
    </row>
    <row r="2995" spans="1:11" x14ac:dyDescent="0.3">
      <c r="A2995" s="2">
        <v>44973</v>
      </c>
      <c r="B2995" s="4" t="str">
        <f t="shared" ca="1" si="46"/>
        <v>8:44:47</v>
      </c>
      <c r="C2995" s="1">
        <v>338.16313623693799</v>
      </c>
      <c r="D2995" s="1" t="s">
        <v>23</v>
      </c>
      <c r="E2995" s="1" t="s">
        <v>22</v>
      </c>
      <c r="F2995" s="3">
        <v>17</v>
      </c>
      <c r="G2995" s="1" t="s">
        <v>17</v>
      </c>
      <c r="H2995" s="1" t="s">
        <v>19</v>
      </c>
      <c r="I2995" s="1">
        <v>522.090023170059</v>
      </c>
      <c r="J2995" s="3">
        <v>3</v>
      </c>
      <c r="K2995" s="1" t="s">
        <v>29</v>
      </c>
    </row>
    <row r="2996" spans="1:11" x14ac:dyDescent="0.3">
      <c r="A2996" s="2">
        <v>45247</v>
      </c>
      <c r="B2996" s="4" t="str">
        <f t="shared" ca="1" si="46"/>
        <v>12:50:40</v>
      </c>
      <c r="C2996" s="1">
        <v>380.58599950098699</v>
      </c>
      <c r="D2996" s="1" t="s">
        <v>25</v>
      </c>
      <c r="E2996" s="1" t="s">
        <v>12</v>
      </c>
      <c r="F2996" s="3">
        <v>17</v>
      </c>
      <c r="G2996" s="1" t="s">
        <v>13</v>
      </c>
      <c r="H2996" s="1" t="s">
        <v>25</v>
      </c>
      <c r="I2996" s="1">
        <v>128.33040049828401</v>
      </c>
      <c r="J2996" s="3">
        <v>22</v>
      </c>
      <c r="K2996" s="1" t="s">
        <v>29</v>
      </c>
    </row>
    <row r="2997" spans="1:11" x14ac:dyDescent="0.3">
      <c r="A2997" s="2">
        <v>44690</v>
      </c>
      <c r="B2997" s="4" t="str">
        <f t="shared" ca="1" si="46"/>
        <v>2:39:25</v>
      </c>
      <c r="C2997" s="1">
        <v>267.61782306487203</v>
      </c>
      <c r="D2997" s="1" t="s">
        <v>24</v>
      </c>
      <c r="E2997" s="1" t="s">
        <v>21</v>
      </c>
      <c r="F2997" s="3">
        <v>17</v>
      </c>
      <c r="G2997" s="1" t="s">
        <v>17</v>
      </c>
      <c r="H2997" s="1" t="s">
        <v>19</v>
      </c>
      <c r="I2997" s="1">
        <v>896.35281976379804</v>
      </c>
      <c r="J2997" s="3">
        <v>4</v>
      </c>
      <c r="K2997" s="1" t="s">
        <v>29</v>
      </c>
    </row>
    <row r="2998" spans="1:11" x14ac:dyDescent="0.3">
      <c r="A2998" s="2">
        <v>44903</v>
      </c>
      <c r="B2998" s="4" t="str">
        <f t="shared" ca="1" si="46"/>
        <v>4:8:22</v>
      </c>
      <c r="C2998" s="1">
        <v>587.78113955983599</v>
      </c>
      <c r="D2998" s="1" t="s">
        <v>25</v>
      </c>
      <c r="E2998" s="1" t="s">
        <v>20</v>
      </c>
      <c r="F2998" s="3">
        <v>17</v>
      </c>
      <c r="G2998" s="1" t="s">
        <v>13</v>
      </c>
      <c r="H2998" s="1" t="s">
        <v>26</v>
      </c>
      <c r="I2998" s="1">
        <v>590.20264678978504</v>
      </c>
      <c r="J2998" s="3">
        <v>2</v>
      </c>
      <c r="K2998" s="1" t="s">
        <v>29</v>
      </c>
    </row>
    <row r="2999" spans="1:11" x14ac:dyDescent="0.3">
      <c r="A2999" s="2">
        <v>45078</v>
      </c>
      <c r="B2999" s="4" t="str">
        <f t="shared" ca="1" si="46"/>
        <v>1:43:11</v>
      </c>
      <c r="C2999" s="1">
        <v>858.62703052232598</v>
      </c>
      <c r="D2999" s="1" t="s">
        <v>25</v>
      </c>
      <c r="E2999" s="1" t="s">
        <v>21</v>
      </c>
      <c r="F2999" s="3">
        <v>17</v>
      </c>
      <c r="G2999" s="1" t="s">
        <v>17</v>
      </c>
      <c r="H2999" s="1" t="s">
        <v>19</v>
      </c>
      <c r="I2999" s="1">
        <v>116.65506848135</v>
      </c>
      <c r="J2999" s="3">
        <v>20</v>
      </c>
      <c r="K2999" s="1" t="s">
        <v>29</v>
      </c>
    </row>
    <row r="3000" spans="1:11" x14ac:dyDescent="0.3">
      <c r="A3000" s="2">
        <v>44943</v>
      </c>
      <c r="B3000" s="4" t="str">
        <f t="shared" ca="1" si="46"/>
        <v>5:39:4</v>
      </c>
      <c r="C3000" s="1">
        <v>666.80204755313298</v>
      </c>
      <c r="D3000" s="1" t="s">
        <v>24</v>
      </c>
      <c r="E3000" s="1" t="s">
        <v>12</v>
      </c>
      <c r="F3000" s="3">
        <v>17</v>
      </c>
      <c r="G3000" s="1" t="s">
        <v>13</v>
      </c>
      <c r="H3000" s="1" t="s">
        <v>26</v>
      </c>
      <c r="I3000" s="1">
        <v>603.40323485486601</v>
      </c>
      <c r="J3000" s="3">
        <v>2</v>
      </c>
      <c r="K3000" s="1" t="s">
        <v>29</v>
      </c>
    </row>
    <row r="3001" spans="1:11" x14ac:dyDescent="0.3">
      <c r="A3001" s="2">
        <v>45174</v>
      </c>
      <c r="B3001" s="4" t="str">
        <f t="shared" ca="1" si="46"/>
        <v>2:40:21</v>
      </c>
      <c r="C3001" s="1">
        <v>329.41912551069601</v>
      </c>
      <c r="D3001" s="1" t="s">
        <v>19</v>
      </c>
      <c r="E3001" s="1" t="s">
        <v>22</v>
      </c>
      <c r="F3001" s="3">
        <v>17</v>
      </c>
      <c r="G3001" s="1" t="s">
        <v>17</v>
      </c>
      <c r="H3001" s="1" t="s">
        <v>18</v>
      </c>
      <c r="I3001" s="1">
        <v>646.865140581427</v>
      </c>
      <c r="J3001" s="3">
        <v>13</v>
      </c>
      <c r="K3001" s="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96EEFF-52B9-4191-8DB7-82678A6688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Data_profiling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2025-09-27T06:05:30Z</dcterms:modified>
</cp:coreProperties>
</file>