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Professionals\Excel\Day_2\"/>
    </mc:Choice>
  </mc:AlternateContent>
  <xr:revisionPtr revIDLastSave="0" documentId="13_ncr:1_{10AD3BEF-4DD6-415C-B604-55F42B81DFA8}" xr6:coauthVersionLast="47" xr6:coauthVersionMax="47" xr10:uidLastSave="{00000000-0000-0000-0000-000000000000}"/>
  <bookViews>
    <workbookView xWindow="-110" yWindow="-110" windowWidth="19420" windowHeight="10420" xr2:uid="{CB0CD7C2-1AF4-48D7-A1AC-17A7B706B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E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<sst xmlns="http://schemas.openxmlformats.org/spreadsheetml/2006/main" count="8" uniqueCount="8">
  <si>
    <t>Num_2</t>
  </si>
  <si>
    <t>Num_1</t>
  </si>
  <si>
    <t>Total</t>
  </si>
  <si>
    <t>Average</t>
  </si>
  <si>
    <t>Adding to each</t>
  </si>
  <si>
    <t>Total_2</t>
  </si>
  <si>
    <t>Total_3</t>
  </si>
  <si>
    <t>Num_3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</si>
</sst>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7082-060C-4487-87B0-444CC707669A}">
  <dimension ref="A1:G18"/>
  <sheetViews>
    <sheetView tabSelected="1" workbookViewId="0">
      <selection activeCell="G2" sqref="G2"/>
    </sheetView>
  </sheetViews>
  <sheetFormatPr defaultRowHeight="14.5" x14ac:dyDescent="0.35"/>
  <cols>
    <col min="5" max="5" width="20.81640625" bestFit="1" customWidth="1"/>
    <col min="7" max="7" width="16.453125" bestFit="1" customWidth="1"/>
  </cols>
  <sheetData>
    <row r="1" spans="1:7" x14ac:dyDescent="0.35">
      <c r="A1" t="s">
        <v>1</v>
      </c>
      <c r="B1" t="s">
        <v>0</v>
      </c>
      <c r="C1" t="s">
        <v>7</v>
      </c>
      <c r="D1" t="s">
        <v>2</v>
      </c>
      <c r="E1" t="s">
        <v>5</v>
      </c>
      <c r="F1" t="s">
        <v>6</v>
      </c>
      <c r="G1" t="s">
        <v>3</v>
      </c>
    </row>
    <row r="2" spans="1:7" x14ac:dyDescent="0.35">
      <c r="A2">
        <v>55</v>
      </c>
      <c r="B2">
        <v>4</v>
      </c>
      <c r="C2">
        <v>2</v>
      </c>
      <c r="D2">
        <f>A2+B2+G$12</f>
        <v>259</v>
      </c>
      <c r="E2">
        <f>SUM(A2,B2,C2,G$12)</f>
        <v>261</v>
      </c>
      <c r="F2">
        <f>SUM(A2:C2)</f>
        <v>61</v>
      </c>
      <c r="G2" s="4">
        <f>AVERAGE(A2:C2)</f>
        <v>20.333333333333332</v>
      </c>
    </row>
    <row r="3" spans="1:7" x14ac:dyDescent="0.35">
      <c r="A3">
        <v>7</v>
      </c>
      <c r="B3">
        <v>6</v>
      </c>
      <c r="C3">
        <v>5</v>
      </c>
      <c r="D3">
        <f t="shared" ref="D3:D9" si="0">A3+B3+G$12</f>
        <v>213</v>
      </c>
      <c r="E3">
        <f t="shared" ref="E3:E9" si="1">SUM(A3,B3,C3,G$12)</f>
        <v>218</v>
      </c>
      <c r="F3">
        <f t="shared" ref="F3:F9" si="2">SUM(A3:C3)</f>
        <v>18</v>
      </c>
      <c r="G3" s="4">
        <f t="shared" ref="G3:G9" si="3">AVERAGE(A3:C3)</f>
        <v>6</v>
      </c>
    </row>
    <row r="4" spans="1:7" x14ac:dyDescent="0.35">
      <c r="A4">
        <v>9</v>
      </c>
      <c r="B4">
        <v>67</v>
      </c>
      <c r="C4">
        <v>7</v>
      </c>
      <c r="D4">
        <f t="shared" si="0"/>
        <v>276</v>
      </c>
      <c r="E4">
        <f t="shared" si="1"/>
        <v>283</v>
      </c>
      <c r="F4">
        <f t="shared" si="2"/>
        <v>83</v>
      </c>
      <c r="G4" s="4">
        <f t="shared" si="3"/>
        <v>27.666666666666668</v>
      </c>
    </row>
    <row r="5" spans="1:7" x14ac:dyDescent="0.35">
      <c r="A5">
        <v>50</v>
      </c>
      <c r="B5">
        <v>34</v>
      </c>
      <c r="C5">
        <v>8</v>
      </c>
      <c r="D5">
        <f t="shared" si="0"/>
        <v>284</v>
      </c>
      <c r="E5">
        <f t="shared" si="1"/>
        <v>292</v>
      </c>
      <c r="F5">
        <f t="shared" si="2"/>
        <v>92</v>
      </c>
      <c r="G5" s="4">
        <f t="shared" si="3"/>
        <v>30.666666666666668</v>
      </c>
    </row>
    <row r="6" spans="1:7" x14ac:dyDescent="0.35">
      <c r="A6">
        <v>90</v>
      </c>
      <c r="B6">
        <v>23</v>
      </c>
      <c r="C6">
        <v>9</v>
      </c>
      <c r="D6">
        <f t="shared" si="0"/>
        <v>313</v>
      </c>
      <c r="E6">
        <f t="shared" si="1"/>
        <v>322</v>
      </c>
      <c r="F6">
        <f t="shared" si="2"/>
        <v>122</v>
      </c>
      <c r="G6" s="4">
        <f t="shared" si="3"/>
        <v>40.666666666666664</v>
      </c>
    </row>
    <row r="7" spans="1:7" x14ac:dyDescent="0.35">
      <c r="A7">
        <v>23</v>
      </c>
      <c r="B7">
        <v>7</v>
      </c>
      <c r="C7">
        <v>12</v>
      </c>
      <c r="D7">
        <f t="shared" si="0"/>
        <v>230</v>
      </c>
      <c r="E7">
        <f t="shared" si="1"/>
        <v>242</v>
      </c>
      <c r="F7">
        <f t="shared" si="2"/>
        <v>42</v>
      </c>
      <c r="G7" s="4">
        <f t="shared" si="3"/>
        <v>14</v>
      </c>
    </row>
    <row r="8" spans="1:7" x14ac:dyDescent="0.35">
      <c r="A8">
        <v>13</v>
      </c>
      <c r="B8">
        <v>91</v>
      </c>
      <c r="C8">
        <v>15</v>
      </c>
      <c r="D8">
        <f t="shared" si="0"/>
        <v>304</v>
      </c>
      <c r="E8">
        <f t="shared" si="1"/>
        <v>319</v>
      </c>
      <c r="F8">
        <f t="shared" si="2"/>
        <v>119</v>
      </c>
      <c r="G8" s="4">
        <f t="shared" si="3"/>
        <v>39.666666666666664</v>
      </c>
    </row>
    <row r="9" spans="1:7" x14ac:dyDescent="0.35">
      <c r="A9">
        <v>78</v>
      </c>
      <c r="B9">
        <v>14</v>
      </c>
      <c r="C9">
        <v>34</v>
      </c>
      <c r="D9">
        <f t="shared" si="0"/>
        <v>292</v>
      </c>
      <c r="E9">
        <f t="shared" si="1"/>
        <v>326</v>
      </c>
      <c r="F9">
        <f t="shared" si="2"/>
        <v>126</v>
      </c>
      <c r="G9" s="4">
        <f t="shared" si="3"/>
        <v>42</v>
      </c>
    </row>
    <row r="12" spans="1:7" x14ac:dyDescent="0.35">
      <c r="B12" t="s">
        <v>4</v>
      </c>
      <c r="G12">
        <v>200</v>
      </c>
    </row>
    <row r="16" spans="1:7" x14ac:dyDescent="0.35">
      <c r="E16" s="1">
        <v>1</v>
      </c>
    </row>
    <row r="17" spans="5:5" x14ac:dyDescent="0.35">
      <c r="E17" s="2">
        <v>1</v>
      </c>
    </row>
    <row r="18" spans="5:5" x14ac:dyDescent="0.35">
      <c r="E1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2024-03-20T15:48:41Z</dcterms:created>
  <dcterms:modified xsi:type="dcterms:W3CDTF">2024-04-08T16:38:05Z</dcterms:modified>
</cp:coreProperties>
</file>