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Stock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<sst xmlns="http://schemas.openxmlformats.org/spreadsheetml/2006/main" count="15" uniqueCount="7">
  <si>
    <t>Date</t>
  </si>
  <si>
    <t>Burgers Sold</t>
  </si>
  <si>
    <t>2024-10-01</t>
  </si>
  <si>
    <t>2024-10-02</t>
  </si>
  <si>
    <t>Initial Stock</t>
  </si>
  <si>
    <t>Stock Left</t>
  </si>
  <si>
    <t>Total Burgers 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</si>
</sst>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1</v>
      </c>
      <c r="D1" s="1" t="s">
        <v>5</v>
      </c>
    </row>
    <row r="2" spans="1:4">
      <c r="A2" t="s">
        <v>2</v>
      </c>
      <c r="B2">
        <v>100</v>
      </c>
      <c r="C2">
        <f>Sales!B2</f>
        <v>0</v>
      </c>
      <c r="D2">
        <f>B2-C2</f>
        <v>0</v>
      </c>
    </row>
    <row r="3" spans="1:4">
      <c r="A3" t="s">
        <v>3</v>
      </c>
      <c r="B3">
        <v>50</v>
      </c>
      <c r="C3">
        <f>Sales!B3</f>
        <v>0</v>
      </c>
      <c r="D3">
        <f>B3-C3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5</v>
      </c>
    </row>
    <row r="2" spans="1:3">
      <c r="A2" t="s">
        <v>2</v>
      </c>
      <c r="B2">
        <f>Sales!B2</f>
        <v>0</v>
      </c>
      <c r="C2">
        <f>Stock!D2</f>
        <v>0</v>
      </c>
    </row>
    <row r="3" spans="1:3">
      <c r="A3" t="s">
        <v>3</v>
      </c>
      <c r="B3">
        <f>Sales!B3</f>
        <v>0</v>
      </c>
      <c r="C3">
        <f>Stock!D3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Stock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2024-10-15T13:15:47Z</dcterms:created>
  <dcterms:modified xsi:type="dcterms:W3CDTF">2024-10-15T13:15:47Z</dcterms:modified>
</cp:coreProperties>
</file>