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co Broccoli\Downloads\"/>
    </mc:Choice>
  </mc:AlternateContent>
  <xr:revisionPtr revIDLastSave="0" documentId="13_ncr:1_{C3488119-B5BF-4D99-B217-44E8B61CB618}" xr6:coauthVersionLast="47" xr6:coauthVersionMax="47" xr10:uidLastSave="{00000000-0000-0000-0000-000000000000}"/>
  <bookViews>
    <workbookView xWindow="-120" yWindow="-120" windowWidth="38640" windowHeight="21120" xr2:uid="{29EA830F-5281-40DA-A511-5FCBC8099E49}"/>
  </bookViews>
  <sheets>
    <sheet name="TeamShotOnGoalPercentag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<sst xmlns="http://schemas.openxmlformats.org/spreadsheetml/2006/main" count="45" uniqueCount="40">
  <si>
    <t>Unit</t>
  </si>
  <si>
    <t>#</t>
  </si>
  <si>
    <t>Outcome</t>
  </si>
  <si>
    <t>Test Data</t>
  </si>
  <si>
    <t>Expected</t>
  </si>
  <si>
    <t>Comments</t>
  </si>
  <si>
    <t>Total Tests:</t>
  </si>
  <si>
    <t>toString() : String</t>
  </si>
  <si>
    <t>[0, 0, 0, 0]</t>
  </si>
  <si>
    <t>Returns the correct String representation.</t>
  </si>
  <si>
    <t>Module 6 Assignment - Test Plan</t>
  </si>
  <si>
    <t>TeamShotOnGoalPercentages(int)</t>
  </si>
  <si>
    <t>Initialize percentages array without data.</t>
  </si>
  <si>
    <t>Initialize percentages array with data.</t>
  </si>
  <si>
    <t>Use the getPercentages() method to verify.</t>
  </si>
  <si>
    <t>Updates the state of the percentages.</t>
  </si>
  <si>
    <t>Returns a copy of the percentages array sorted in descending order.</t>
  </si>
  <si>
    <t>Returns the correct lowest percentage value.</t>
  </si>
  <si>
    <t>getAverageOfTopPlayers() : double</t>
  </si>
  <si>
    <t>getLowestPercentage() : double</t>
  </si>
  <si>
    <t>Returns the correct average of the top five players where the number of players is greater than 5.</t>
  </si>
  <si>
    <t>Returns the correct average of the top five players where the number of players is less than 5.</t>
  </si>
  <si>
    <t>Returns a copy of the array used to initialize the object.</t>
  </si>
  <si>
    <t>Start your Expected input with a single quote (').
Use alt-enter for a line break in the expected data.</t>
  </si>
  <si>
    <t>Use the hashCode() method of the array to verify.</t>
  </si>
  <si>
    <t>TeamShotOnGoalPercentages(double[])</t>
  </si>
  <si>
    <t>getPercentages() : double[]</t>
  </si>
  <si>
    <t>setPercentages(double[]) : void</t>
  </si>
  <si>
    <t>getSortedPercentages() : double[]</t>
  </si>
  <si>
    <t>The hash code of the percentages array used to initialize the object, is different than the hashcode of the array returned by the getPercentages() method.</t>
  </si>
  <si>
    <t>numberOfPlayers = 4</t>
  </si>
  <si>
    <t>percentages = [0.1, 0.5, 0.6, 0.3]</t>
  </si>
  <si>
    <t>[0.1, 0.5, 0.6, 0.3]</t>
  </si>
  <si>
    <t>Initialize: percentages =[0.1, 0.5, 0.6, 0.3]
Set: percentages = [0.8, 0.9, 0.7, 0.3]</t>
  </si>
  <si>
    <t xml:space="preserve"> [0.8, 0.9, 0.7, 0.3]</t>
  </si>
  <si>
    <t>[0.6, 0.5, 0.3, 0.1]</t>
  </si>
  <si>
    <t>percentages =  [0.1, 0.5, 0.6, 0.3]</t>
  </si>
  <si>
    <t>percentages = [0.1, 0.5, 0.6, 0.3, 0.5, 0.8, 0.6]</t>
  </si>
  <si>
    <t>percentages = [0.1, 0.5, 0.8, 0.6]</t>
  </si>
  <si>
    <t>--------------------
Player        SOG%
--------------------
1             0.1
2             0.5
3             0.6
4             0.3
5             0.5
6             0.8
7             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</si>
</sst>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Menlo"/>
      <family val="2"/>
    </font>
    <font>
      <sz val="11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1" xfId="2" applyAlignment="1">
      <alignment wrapText="1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2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2" fillId="0" borderId="1" xfId="2" applyAlignment="1">
      <alignment horizontal="left" vertical="center" wrapText="1"/>
    </xf>
    <xf numFmtId="0" fontId="2" fillId="0" borderId="1" xfId="2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164" fontId="0" fillId="0" borderId="0" xfId="0" applyNumberForma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1" applyAlignment="1">
      <alignment horizontal="center"/>
    </xf>
    <xf numFmtId="0" fontId="6" fillId="0" borderId="0" xfId="0" quotePrefix="1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CFC-E598-F045-85A2-74DA4D2B232B}">
  <sheetPr>
    <pageSetUpPr fitToPage="1"/>
  </sheetPr>
  <dimension ref="A1:F56"/>
  <sheetViews>
    <sheetView tabSelected="1" zoomScaleNormal="100" workbookViewId="0">
      <selection activeCell="G25" sqref="G25"/>
    </sheetView>
  </sheetViews>
  <sheetFormatPr defaultColWidth="8.85546875" defaultRowHeight="15"/>
  <cols>
    <col min="1" max="1" width="61.85546875" style="9" bestFit="1" customWidth="1"/>
    <col min="2" max="2" width="9.140625" style="5" customWidth="1"/>
    <col min="3" max="3" width="30.28515625" style="14" customWidth="1"/>
    <col min="4" max="4" width="33.85546875" style="6" bestFit="1" customWidth="1"/>
    <col min="5" max="5" width="33.85546875" style="7" bestFit="1" customWidth="1"/>
    <col min="6" max="6" width="24.42578125" style="1" customWidth="1"/>
  </cols>
  <sheetData>
    <row r="1" spans="1:6" ht="23.25">
      <c r="A1" s="26" t="s">
        <v>10</v>
      </c>
      <c r="B1" s="26"/>
      <c r="C1" s="26"/>
      <c r="D1" s="26"/>
      <c r="E1" s="26"/>
      <c r="F1" s="26"/>
    </row>
    <row r="2" spans="1:6" ht="23.25">
      <c r="A2" s="10" t="s">
        <v>6</v>
      </c>
      <c r="B2" s="5">
        <f>COUNTIF(B4:B79,"&lt;&gt;"&amp;"")</f>
        <v>9</v>
      </c>
      <c r="C2" s="11"/>
      <c r="D2" s="11"/>
      <c r="E2" s="23"/>
      <c r="F2" s="23"/>
    </row>
    <row r="3" spans="1:6" s="2" customFormat="1" ht="15.75" thickBot="1">
      <c r="A3" s="8" t="s">
        <v>0</v>
      </c>
      <c r="B3" s="4" t="s">
        <v>1</v>
      </c>
      <c r="C3" s="13" t="s">
        <v>2</v>
      </c>
      <c r="D3" s="12" t="s">
        <v>3</v>
      </c>
      <c r="E3" s="8" t="s">
        <v>4</v>
      </c>
      <c r="F3" s="3" t="s">
        <v>5</v>
      </c>
    </row>
    <row r="4" spans="1:6" ht="30">
      <c r="A4" s="9" t="s">
        <v>11</v>
      </c>
      <c r="B4" s="5">
        <v>1</v>
      </c>
      <c r="C4" s="14" t="s">
        <v>12</v>
      </c>
      <c r="D4" s="6" t="s">
        <v>30</v>
      </c>
      <c r="E4" s="7" t="s">
        <v>8</v>
      </c>
      <c r="F4" s="25" t="s">
        <v>14</v>
      </c>
    </row>
    <row r="5" spans="1:6">
      <c r="F5" s="25"/>
    </row>
    <row r="6" spans="1:6">
      <c r="F6" s="25"/>
    </row>
    <row r="7" spans="1:6" ht="30">
      <c r="A7" s="9" t="s">
        <v>25</v>
      </c>
      <c r="B7" s="5">
        <v>1</v>
      </c>
      <c r="C7" s="14" t="s">
        <v>13</v>
      </c>
      <c r="D7" s="6" t="s">
        <v>31</v>
      </c>
      <c r="E7" s="6" t="s">
        <v>32</v>
      </c>
      <c r="F7" s="25" t="s">
        <v>14</v>
      </c>
    </row>
    <row r="8" spans="1:6">
      <c r="F8" s="25"/>
    </row>
    <row r="9" spans="1:6">
      <c r="F9" s="25"/>
    </row>
    <row r="10" spans="1:6" ht="75">
      <c r="A10" s="9" t="s">
        <v>26</v>
      </c>
      <c r="B10" s="5">
        <v>1</v>
      </c>
      <c r="C10" s="14" t="s">
        <v>22</v>
      </c>
      <c r="D10" s="6" t="s">
        <v>31</v>
      </c>
      <c r="E10" s="6" t="s">
        <v>29</v>
      </c>
      <c r="F10" s="25" t="s">
        <v>24</v>
      </c>
    </row>
    <row r="11" spans="1:6">
      <c r="F11" s="25"/>
    </row>
    <row r="12" spans="1:6">
      <c r="F12" s="25"/>
    </row>
    <row r="13" spans="1:6" ht="45">
      <c r="A13" s="9" t="s">
        <v>27</v>
      </c>
      <c r="B13" s="5">
        <v>1</v>
      </c>
      <c r="C13" s="14" t="s">
        <v>15</v>
      </c>
      <c r="D13" s="6" t="s">
        <v>33</v>
      </c>
      <c r="E13" s="6" t="s">
        <v>34</v>
      </c>
      <c r="F13" s="25" t="s">
        <v>14</v>
      </c>
    </row>
    <row r="14" spans="1:6">
      <c r="F14" s="25"/>
    </row>
    <row r="15" spans="1:6">
      <c r="F15" s="25"/>
    </row>
    <row r="16" spans="1:6" ht="45">
      <c r="A16" s="9" t="s">
        <v>28</v>
      </c>
      <c r="B16" s="5">
        <v>1</v>
      </c>
      <c r="C16" s="14" t="s">
        <v>16</v>
      </c>
      <c r="D16" s="6" t="s">
        <v>31</v>
      </c>
      <c r="E16" s="6" t="s">
        <v>35</v>
      </c>
      <c r="F16" s="25"/>
    </row>
    <row r="17" spans="1:6">
      <c r="F17" s="25"/>
    </row>
    <row r="18" spans="1:6">
      <c r="E18" s="6"/>
      <c r="F18" s="25"/>
    </row>
    <row r="19" spans="1:6" ht="30">
      <c r="A19" s="9" t="s">
        <v>19</v>
      </c>
      <c r="B19" s="5">
        <v>1</v>
      </c>
      <c r="C19" s="14" t="s">
        <v>17</v>
      </c>
      <c r="D19" s="6" t="s">
        <v>36</v>
      </c>
      <c r="E19" s="7">
        <v>0.1</v>
      </c>
      <c r="F19" s="25"/>
    </row>
    <row r="20" spans="1:6">
      <c r="F20" s="25"/>
    </row>
    <row r="21" spans="1:6">
      <c r="F21" s="25"/>
    </row>
    <row r="22" spans="1:6" ht="60">
      <c r="A22" s="9" t="s">
        <v>18</v>
      </c>
      <c r="B22" s="5">
        <v>1</v>
      </c>
      <c r="C22" s="14" t="s">
        <v>20</v>
      </c>
      <c r="D22" s="6" t="s">
        <v>37</v>
      </c>
      <c r="E22" s="20">
        <v>0.6</v>
      </c>
      <c r="F22" s="25"/>
    </row>
    <row r="23" spans="1:6" ht="45">
      <c r="B23" s="5">
        <v>2</v>
      </c>
      <c r="C23" s="14" t="s">
        <v>21</v>
      </c>
      <c r="D23" s="6" t="s">
        <v>38</v>
      </c>
      <c r="E23" s="20">
        <v>0.5</v>
      </c>
      <c r="F23" s="25"/>
    </row>
    <row r="24" spans="1:6">
      <c r="F24" s="25"/>
    </row>
    <row r="25" spans="1:6" ht="150">
      <c r="A25" s="9" t="s">
        <v>7</v>
      </c>
      <c r="B25" s="5">
        <v>1</v>
      </c>
      <c r="C25" s="14" t="s">
        <v>9</v>
      </c>
      <c r="D25" s="6" t="s">
        <v>37</v>
      </c>
      <c r="E25" s="24" t="s">
        <v>39</v>
      </c>
      <c r="F25" s="25" t="s">
        <v>23</v>
      </c>
    </row>
    <row r="28" spans="1:6">
      <c r="B28" s="15"/>
      <c r="C28" s="16"/>
      <c r="D28" s="17"/>
      <c r="E28" s="18"/>
      <c r="F28" s="19"/>
    </row>
    <row r="29" spans="1:6">
      <c r="E29" s="6"/>
    </row>
    <row r="31" spans="1:6">
      <c r="E31" s="20"/>
    </row>
    <row r="42" spans="5:5">
      <c r="E42" s="22"/>
    </row>
    <row r="43" spans="5:5">
      <c r="E43" s="21"/>
    </row>
    <row r="44" spans="5:5">
      <c r="E44" s="21"/>
    </row>
    <row r="45" spans="5:5">
      <c r="E45" s="21"/>
    </row>
    <row r="52" spans="5:5">
      <c r="E52" s="6"/>
    </row>
    <row r="55" spans="5:5">
      <c r="E55" s="6"/>
    </row>
    <row r="56" spans="5:5">
      <c r="E56" s="6"/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TeamShotOnGoalPercentages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Altenburg</dc:creator>
  <cp:lastModifiedBy>Leopold Xing</cp:lastModifiedBy>
  <cp:lastPrinted>2019-10-25T15:12:45Z</cp:lastPrinted>
  <dcterms:created xsi:type="dcterms:W3CDTF">2019-06-29T18:56:33Z</dcterms:created>
  <dcterms:modified xsi:type="dcterms:W3CDTF">2024-03-10T23:41:43Z</dcterms:modified>
</cp:coreProperties>
</file>