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187DF19-828F-4B35-A7EC-EBA0FB07AE86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<sst xmlns="http://schemas.openxmlformats.org/spreadsheetml/2006/main" count="35" uniqueCount="20">
  <si>
    <t>ID</t>
  </si>
  <si>
    <t>NAME</t>
  </si>
  <si>
    <t>HASH (DEJAN)</t>
  </si>
  <si>
    <t>HASH (LEOSON)</t>
  </si>
  <si>
    <t>EQUAL</t>
  </si>
  <si>
    <t>Leona'rd Bloo#mfield</t>
  </si>
  <si>
    <t>[4627305473336, 5086361082474, 19804513338981, 15732230788551, 16241822308211, 2039750603368, 757894583582, 2417180080190, 30955824958423, 16016725818833, 31737222235991, 9718546984104, 68788441761, 1139163791530, 20184774267260, 13782452466521, 2543013499579, 44546176160084, 29809229591461, 13864964170381, 8638813780874, 1126049266808, 26688208163873, 3455241353847, 31790510674149, 11246555636521, 11799348788679, 8582832111293, 15658594276326, 14739152206106, 11822636886518, 22089499853959, 8438201998533, 1049246180094, 185202498423, 23682234822796, 47169153434004, 33213410771636, 7001242656578, 2829299176985, 26559574987028, 15248304798276, 10472348455235, 14015333787376, 28420698681130, 10264637448206, 38041481125025, 3338755936620, 12652151984975, 1157434297415, 26690041080098, 8286175738931, 27333902155617, 3496585642306, 3594869943661, 59788726005171, 10832012749568, 6737663597745, 145139597921, 7784440650755, 16327563936129, 5326675964775, 755468067692, 15351170824444, 3453886447642, 4159894558367, 12314111058180, 4213634369551, 22536649044897, 2142260705043, 16288381457079, 8756129339750, 22854219950916, 1706368439859, 39527535024224, 3478148877655, 19716152652352, 7234986909580, 17564525178732, 42225283005091, 9425789017562, 9580369478189, 15181626601808, 13407803644353, 13588697835671, 1191921572481, 47119507019, 10469754650905, 6903740881620, 15970074016186, 14053533676478, 16883672848817, 7972898238710, 3465196716893, 169982854872, 39029134810536, 11675086870702, 21712189806094, 2588876041190, 49876224185588, 100679885630, 14516505692679, 8305645272939, 75569053118346, 6711553315146, 13460349041079, 1057028613379, 34092626962134, 1882807676865, 13204030411458, 8388521893497, 6035322096927, 400837755576, 18095699959429, 3271697668994, 14845772869092, 33085944055205, 3682887991792, 6258010748269, 1388643996326, 32170023335293, 15373622307888, 4155184839923, 17095909018773, 7428103052442, 3517218392307, 14542164347057, 2966426976192, 15782975983282, 32564484017054, 4344324221043, 9922763583582, 9501701063929, 6560911724938, 23477917275715, 11369076493843, 10204875000910, 15244812219958, 12232859964203, 1639964964706, 4263259975931, 12816660464713, 4529579597621, 9451885542705, 309916951509, 1013978647731, 19310491669299, 3902745427535, 28480011555185, 9388522675681]</t>
  </si>
  <si>
    <t>Wilhelm Wundt#</t>
  </si>
  <si>
    <t>[4627305473336, 2940959422940, 5011493785980, 88145130069590, 26002497378258, 30498346983681, 1508743189979, 1245736429447, 26499692264340, 5337274259765, 8719055326468, 2688275492180, 68788441761, 59502230258770, 1079990749021, 49215589838075, 8687506869618, 20602315460434, 10474452654000, 4792821353217, 5352563359964, 27314847376874, 24372115675730, 5026834318454, 37765097721161, 80961427529595, 7870368911721, 25018900017729, 14173509151439, 21982549045162, 26020785695984, 17099132523526, 53317679338839, 35853384634043, 3443064909667, 5726518947879, 5617375358199, 12522701759950, 2347870623772, 7626690863719, 20146795357754, 15248304798276, 3156599966369, 24192348963530, 8295125020280, 23196650374574, 16871928025483, 25436481193421, 23188929267311, 26553225488910, 18509856783353, 23547708830675, 9887610372229, 3536024410654, 88365934186686, 44972010212919, 15842744838119, 9944450237858, 31932246106767, 5038550707828, 4480472118147, 14242383116959, 43501015119350, 25254422249480, 1239345949226, 21825703292252, 24988430867425, 19388299219352, 14011847342870, 22967924748587, 25332705275522, 8756129339750, 3703956427306, 1805867768562, 16143763300395, 17102557675285, 12520864157013, 10202294762872, 18042911714758, 37919581172804, 21210746581991, 44441114203135, 60013886165839, 1299455104557, 16625586558921, 18310385926692, 7844452704098, 17038442957936, 6061192659882, 12144137558742, 3867482772247, 19384764839329, 37675005595576, 35740820863434, 19813029295738, 3377655180145, 29948735689632, 20012617352402, 44590019855739, 35865772078950, 16552924220673, 4700123822423, 1105135991138, 21104824673546, 26996969492846, 22841621013127, 5017260697873, 3507278135644, 1882807676865, 9931683887506, 4783428559782, 73760266541456, 18012071150642, 897392594777, 3271697668994, 41174893454159, 55015709157348, 40885977832966, 12344864547042, 1388643996326, 5137002048177, 15373622307888, 9147547567764, 26052305840651, 33541210823448, 14366451601694, 14542164347057, 6946291940108, 2131487050493, 24878441691371, 14311031247849, 18687774236010, 16637542759293, 10989991731662, 19473364355334, 40277004653820, 5381585331536, 8583380584775, 12232859964203, 23239214218963, 10916333073587, 2037971413053, 48732665015817, 12233325028727, 9568269823389, 19267299573926, 4763641282052, 29358861857168, 561582374608, 29122634378611]</t>
  </si>
  <si>
    <t>William   James</t>
  </si>
  <si>
    <t>[49637563509771, 3743988101286, 27797746129796, 6049874141204, 26002497378258, 10783763197476, 866632722550, 1438173845021, 23323959423878, 16020447832399, 8719055326468, 10272798629750, 2012738203630, 34722721428747, 1079990749021, 13108978803104, 56019738056048, 7504520505193, 5495675592830, 4792821353217, 44037382716977, 45221540743380, 55537135280288, 5026834318454, 51298214586717, 408194301064, 42012811231309, 21574926544789, 14173509151439, 3659714270894, 53107857573703, 17099132523526, 20515046060615, 22811742290439, 34734413660645, 83191463909513, 9051237718156, 12522701759950, 36878943827590, 7626690863719, 5996257532756, 20489459728352, 856105155949, 6905029139357, 8295125020280, 5348982824488, 16871928025483, 79886396744067, 23954980176367, 9972966672520, 8165409792497, 5100413952648, 15539893954177, 13769742951401, 5125047441872, 11279354268777, 64353425666340, 34904096190416, 4897510117089, 5038550707828, 8666627037905, 15640694891873, 38927653657016, 917772339286, 24112404576967, 34067685807636, 27109345995693, 13078295928343, 14011847342870, 5888633924511, 6925057881695, 12919742122683, 40634367728216, 43583386272722, 74424734662039, 23698502141148, 24086962271860, 18953523519665, 17833735399112, 104759048428524, 21210746581991, 11482327156648, 6736766807491, 92840395562244, 16625586558921, 4582574865063, 20827209230414, 14352354792516, 35333307209811, 12144137558742, 29529047022743, 37552475050617, 57127176269916, 54492476965569, 14339585706899, 59695934356727, 1064769353574, 43990315475918, 56834669169247, 49567209353098, 34925048055347, 26580742913646, 1105135991138, 27151617151262, 4547605858755, 11715509378771, 5058130583257, 18804771605905, 4295636378285, 41543163898013, 4783428559782, 15477234471088, 3551209132609, 8103080705244, 17281143097460, 27722892152779, 73853481056224, 11414718032255, 21930657554340, 20070335818487, 12158453131005, 3952261568155, 5490949960437, 20577319319332, 33541210823448, 24758817229210, 35139442117931, 18958054094271, 47793778200823, 3595728787802, 40077633733714, 7956670184874, 16637542759293, 4796218508528, 12553020343201, 12147685963115, 17026490362933, 8583380584775, 24597815858006, 30640018123042, 10916333073587, 14697135557025, 37505477566001, 19774348368258, 16996692601512, 25860255233270, 2954975492847, 8784749256124, 561582374608, 6096582936155]</t>
  </si>
  <si>
    <t>Karl   Popper</t>
  </si>
  <si>
    <t>[16524735455720, 3908779298086, 2774133579675, 11794443418740, 549199053927, 9905272622247, 17011181650585, 40230010846896, 31946893157582, 18479755274388, 62385895709344, 18532347666899, 1017445502911, 19050565774448, 39393982026102, 20046949258835, 8400202631573, 9172890653810, 21399539473170, 25275208836431, 9372020497176, 1126049266808, 26581078117636, 42335845853413, 39257645330599, 4177539481848, 5524648430763, 7312721018814, 15658594276326, 11909691916247, 13707681078006, 1265623152533, 26079040806974, 23079557927603, 3723977709248, 12448537601447, 2753144793252, 10527210152549, 61218938539756, 77511048099285, 25373592449672, 7977811478530, 57450062700990, 23460245587019, 34354978184226, 1143739916611, 11017838740423, 715435087719, 2255446537800, 166192720985, 20825949601397, 17933487095502, 3416327785519, 54765792388412, 42834900172773, 4434108012216, 45138481768519, 14885356704711, 73371894484276, 9555279300105, 56406440619578, 5326675964775, 11952924316420, 27038505059604, 7732335246023, 28330020910888, 10339133565694, 52569196481917, 14918694217671, 24022538289445, 20711715592091, 9585909429312, 27553741232286, 12575939378185, 51620073145187, 3978374349206, 101673252143675, 7775700677728, 2013799482450, 48930002357513, 7100992433355, 758089606121, 65135122937231, 18840865105346, 4960728028989, 70526994872453, 7610073126733, 27745346741319, 16633044530034, 100250214034703, 41764912478274, 15535302634233, 62579712129381, 5222012417108, 169982854872, 66569478961232, 25892612658029, 45226544173065, 4251360701134, 19688892372233, 486942070115, 47797861250470, 9630198410752, 6259354619063, 21647414161705, 10852374535971, 49376026266083, 11297816581099, 12021871282178, 41214188940632, 22121972326188, 6579807170446, 39157510089684, 38431633180595, 22833384478880, 26883660219438, 14752307353917, 12080140029217, 27592316188581, 17418340514912, 16430580156186, 88527857451253, 46278102460661, 22785753302487, 10669933839694, 18652080026449, 63887995760490, 21612404965959, 1550357935261, 553416068378, 41786917781819, 45144722862850, 14215412068187, 3182016405250, 11753912374833, 27726421251233, 13530566098499, 12802134132888, 53509536281983, 65040474085339, 16707292592167, 22532354041811, 22653255294813, 6026942867871, 18838027707435, 34639527886509, 6646111755745, 19419343251371, 8860177066606, 9467397671605]</t>
  </si>
  <si>
    <t>Bruno   Latour</t>
  </si>
  <si>
    <t>[1025325687431, 10756722994626, 4524846177428, 31421898381486, 49197024999861, 30498346983681, 17011181650585, 29570694863936, 7436673151384, 5337274259765, 7352080322593, 18107737635067, 3317611515682, 27887807996830, 10705758159961, 29848150088078, 16876212973860, 34514035379227, 15385115556525, 25747701042331, 66291197722490, 17274533943360, 24372115675730, 14893905902877, 49841212627970, 14119074186450, 899931539374, 7312721018814, 34105102092892, 1433365607481, 1801002313262, 56179833372261, 31192202314670, 67467695123348, 18726608837956, 2139367688613, 18306264676634, 6295650104050, 45520233860265, 58351189344932, 66983746707134, 7977811478530, 3156599966369, 22283903427180, 8677631573196, 11560668205273, 17229093810847, 3543671772627, 18732555281307, 40711938015564, 8510383559450, 23547708830675, 6781589804232, 1499785275272, 3711452887937, 27953621741612, 10506602669583, 45325831808472, 7089402492378, 17043196252033, 8825688229090, 30931502956722, 4193398669991, 38022715938039, 2780978221032, 13594167466055, 6982807433148, 11604727198892, 31813708132833, 9098157478829, 2827987720665, 11403080382621, 44882269390537, 4556656340710, 39612122081002, 18577274436413, 12520864157013, 29996379153078, 15957044666531, 42538189109457, 18319211412935, 6779076777521, 52405669061875, 47278938345701, 9718213618014, 2227017971494, 42635587300714, 9699034811677, 5134512190114, 11076678055324, 3867482772247, 22642721380731, 9765809634795, 2444771074073, 21235978763904, 14307610186582, 35336165105852, 8235448916936, 34755827645222, 6529034757940, 1569488673573, 56607701632200, 5800542774709, 25855933179532, 4083982972092, 22022093384467, 25247758065837, 11925904484299, 1112661595101, 9999424301950, 40984157235252, 27682925549233, 6623534163968, 11343485750206, 2761624661054, 12837929943282, 1264826679813, 6055284382684, 1116033214078, 16490405420959, 5099538498942, 61027576259948, 25286565099926, 18815862099379, 14131718640521, 14366451601694, 276128061811, 67527993398018, 10825205924298, 43285792800207, 5325107509135, 9340985854528, 32367606487356, 10989991731662, 2031877130063, 3720493798152, 6247311890884, 9065366260584, 24905734225142, 52616211447934, 34999592003604, 2037971413053, 91316110147612, 6026942867871, 200317382478, 19267299573926, 40311276194, 49735355416029, 12471544317250, 802200054524]</t>
  </si>
  <si>
    <t>Leonard Bloomfield</t>
  </si>
  <si>
    <t>Wilhelm Wundt</t>
  </si>
  <si>
    <t>William James</t>
  </si>
  <si>
    <t>Karl Popper</t>
  </si>
  <si>
    <t>Bruno Latour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</si>
</sst>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6" sqref="C16"/>
    </sheetView>
  </sheetViews>
  <sheetFormatPr defaultRowHeight="14.4"/>
  <cols>
    <col min="2" max="2" width="30.5546875" customWidth="1"/>
    <col min="3" max="3" width="43.77734375" customWidth="1"/>
    <col min="4" max="4" width="40.5546875" customWidth="1"/>
    <col min="5" max="5" width="36.6640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6</v>
      </c>
      <c r="E2" s="1" t="b">
        <f t="shared" ref="E2:E11" si="0">EXACT(C2,D2)</f>
        <v>1</v>
      </c>
    </row>
    <row r="3" spans="1:5">
      <c r="A3" s="1">
        <v>2</v>
      </c>
      <c r="B3" s="1" t="s">
        <v>7</v>
      </c>
      <c r="C3" s="1" t="s">
        <v>8</v>
      </c>
      <c r="D3" s="1" t="s">
        <v>8</v>
      </c>
      <c r="E3" t="b">
        <f t="shared" si="0"/>
        <v>1</v>
      </c>
    </row>
    <row r="4" spans="1:5">
      <c r="A4" s="1">
        <v>3</v>
      </c>
      <c r="B4" s="1" t="s">
        <v>9</v>
      </c>
      <c r="C4" s="1" t="s">
        <v>10</v>
      </c>
      <c r="D4" s="1" t="s">
        <v>10</v>
      </c>
      <c r="E4" t="b">
        <f t="shared" si="0"/>
        <v>1</v>
      </c>
    </row>
    <row r="5" spans="1:5">
      <c r="A5" s="1">
        <v>4</v>
      </c>
      <c r="B5" s="1" t="s">
        <v>11</v>
      </c>
      <c r="C5" s="1" t="s">
        <v>12</v>
      </c>
      <c r="D5" s="1" t="s">
        <v>12</v>
      </c>
      <c r="E5" t="b">
        <f t="shared" si="0"/>
        <v>1</v>
      </c>
    </row>
    <row r="6" spans="1:5">
      <c r="A6" s="1">
        <v>5</v>
      </c>
      <c r="B6" s="1" t="s">
        <v>13</v>
      </c>
      <c r="C6" s="1" t="s">
        <v>14</v>
      </c>
      <c r="D6" s="1" t="s">
        <v>14</v>
      </c>
      <c r="E6" t="b">
        <f t="shared" si="0"/>
        <v>1</v>
      </c>
    </row>
    <row r="7" spans="1:5">
      <c r="A7" s="1">
        <v>6</v>
      </c>
      <c r="B7" s="1" t="s">
        <v>15</v>
      </c>
      <c r="C7" s="1" t="s">
        <v>6</v>
      </c>
      <c r="D7" s="1" t="s">
        <v>6</v>
      </c>
      <c r="E7" t="b">
        <f t="shared" si="0"/>
        <v>1</v>
      </c>
    </row>
    <row r="8" spans="1:5">
      <c r="A8" s="1">
        <v>7</v>
      </c>
      <c r="B8" s="1" t="s">
        <v>16</v>
      </c>
      <c r="C8" s="1" t="s">
        <v>8</v>
      </c>
      <c r="D8" s="1" t="s">
        <v>8</v>
      </c>
      <c r="E8" t="b">
        <f t="shared" si="0"/>
        <v>1</v>
      </c>
    </row>
    <row r="9" spans="1:5">
      <c r="A9" s="1">
        <v>8</v>
      </c>
      <c r="B9" s="1" t="s">
        <v>17</v>
      </c>
      <c r="C9" s="1" t="s">
        <v>10</v>
      </c>
      <c r="D9" s="1" t="s">
        <v>10</v>
      </c>
      <c r="E9" t="b">
        <f t="shared" si="0"/>
        <v>1</v>
      </c>
    </row>
    <row r="10" spans="1:5">
      <c r="A10" s="1">
        <v>9</v>
      </c>
      <c r="B10" s="1" t="s">
        <v>18</v>
      </c>
      <c r="C10" s="1" t="s">
        <v>12</v>
      </c>
      <c r="D10" s="1" t="s">
        <v>12</v>
      </c>
      <c r="E10" t="b">
        <f t="shared" si="0"/>
        <v>1</v>
      </c>
    </row>
    <row r="11" spans="1:5">
      <c r="A11" s="1">
        <v>10</v>
      </c>
      <c r="B11" s="1" t="s">
        <v>19</v>
      </c>
      <c r="C11" s="1" t="s">
        <v>14</v>
      </c>
      <c r="D11" s="1" t="s">
        <v>14</v>
      </c>
      <c r="E11" t="b">
        <f t="shared" si="0"/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Leoson Hoay</dc:creator>
  <cp:lastModifiedBy>Leoson Hoay</cp:lastModifiedBy>
  <dcterms:created xsi:type="dcterms:W3CDTF">2018-12-12T00:41:56Z</dcterms:created>
  <dcterms:modified xsi:type="dcterms:W3CDTF">2019-05-22T22:22:55Z</dcterms:modified>
</cp:coreProperties>
</file>