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tables/table1.bin" ContentType="application/vnd.ms-excel.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.bin"/><Relationship Id="rId4" Type="http://schemas.openxmlformats.org/officeDocument/2006/relationships/pivotTable" Target="../pivotTables/pivotTable5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E49BA0-8D1C-4069-A282-2D16F8F1ED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Overall Monthly Summary</vt:lpstr>
      <vt:lpstr>Monthly Summary per Tenure</vt:lpstr>
      <vt:lpstr>Detail1</vt:lpstr>
      <vt:lpstr>Manager_Supervisor View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Manza, Jonas Kim C</dc:creator>
  <cp:lastModifiedBy>Comendador, Leou</cp:lastModifiedBy>
  <dcterms:created xsi:type="dcterms:W3CDTF">2026-04-30T16:56:30Z</dcterms:created>
  <dcterms:modified xsi:type="dcterms:W3CDTF">2026-07-15T11:38:38Z</dcterms:modified>
</cp:coreProperties>
</file>