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494e22365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名单" sheetId="1" r:id="R7741b16a419540cc"/>
    <x:sheet xmlns:r="http://schemas.openxmlformats.org/officeDocument/2006/relationships" name="选择说明" sheetId="2" r:id="R78b2086f64a7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bc73730084ab4" /><Relationship Type="http://schemas.openxmlformats.org/officeDocument/2006/relationships/theme" Target="/xl/theme/theme1.xml" Id="Rbf8dd2210dc04cd8" /><Relationship Type="http://schemas.openxmlformats.org/officeDocument/2006/relationships/sharedStrings" Target="/xl/sharedStrings.xml" Id="R68bfa60ff9c34a29" /><Relationship Type="http://schemas.openxmlformats.org/officeDocument/2006/relationships/worksheet" Target="/xl/worksheets/sheet1.xml" Id="R7741b16a419540cc" /><Relationship Type="http://schemas.openxmlformats.org/officeDocument/2006/relationships/worksheet" Target="/xl/worksheets/sheet2.xml" Id="R78b2086f64a74609" /></Relationships>
</file>

<file path=xl/tables/table1.xml><?xml version="1.0" encoding="utf-8"?>
<x:table xmlns:x="http://schemas.openxmlformats.org/spreadsheetml/2006/main" id="1" name="EarphoneListTable" displayName="EarphoneListTable" ref="A1:J9" headerRowCount="1">
  <x:tableColumns count="10">
    <x:tableColumn id="1" name="product_id"/>
    <x:tableColumn id="2" name="product_name"/>
    <x:tableColumn id="3" name="brand"/>
    <x:tableColumn id="4" name="product_level"/>
    <x:tableColumn id="5" name="wearing_type"/>
    <x:tableColumn id="6" name="official_url"/>
    <x:tableColumn id="7" name="manual_available"/>
    <x:tableColumn id="8" name="selected_reason"/>
    <x:tableColumn id="9" name="verification_status"/>
    <x:tableColumn id="1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d521a005b3474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2" hidden="0" customWidth="1"/>
    <x:col min="4" max="4" width="12" hidden="0" customWidth="1"/>
    <x:col min="5" max="5" width="14" hidden="0" customWidth="1"/>
    <x:col min="6" max="6" width="42" hidden="0" customWidth="1"/>
    <x:col min="7" max="7" width="15" hidden="0" customWidth="1"/>
    <x:col min="8" max="8" width="40" hidden="0" customWidth="1"/>
    <x:col min="9" max="9" width="18" hidden="0" customWidth="1"/>
    <x:col min="10" max="10" width="28" hidden="0" customWidth="1"/>
  </x:cols>
  <x:sheetData>
    <x:row r="1">
      <x:c r="A1" s="6" t="str">
        <x:v>product_id</x:v>
      </x:c>
      <x:c r="B1" s="6" t="str">
        <x:v>product_name</x:v>
      </x:c>
      <x:c r="C1" s="6" t="str">
        <x:v>brand</x:v>
      </x:c>
      <x:c r="D1" s="6" t="str">
        <x:v>product_level</x:v>
      </x:c>
      <x:c r="E1" s="6" t="str">
        <x:v>wearing_type</x:v>
      </x:c>
      <x:c r="F1" s="6" t="str">
        <x:v>official_url</x:v>
      </x:c>
      <x:c r="G1" s="6" t="str">
        <x:v>manual_available</x:v>
      </x:c>
      <x:c r="H1" s="6" t="str">
        <x:v>selected_reason</x:v>
      </x:c>
      <x:c r="I1" s="6" t="str">
        <x:v>verification_status</x:v>
      </x:c>
      <x:c r="J1" s="6" t="str">
        <x:v>remarks</x:v>
      </x:c>
    </x:row>
    <x:row r="2">
      <x:c r="A2" s="12" t="str">
        <x:v>EAR001</x:v>
      </x:c>
      <x:c r="B2" s="12" t="str">
        <x:v>小米真无线蓝牙耳机 Air2 SE</x:v>
      </x:c>
      <x:c r="C2" s="12" t="str">
        <x:v>Xiaomi</x:v>
      </x:c>
      <x:c r="D2" s="12" t="str">
        <x:v>入门</x:v>
      </x:c>
      <x:c r="E2" s="12" t="str">
        <x:v>半入耳式</x:v>
      </x:c>
      <x:c r="F2" s="12" t="str">
        <x:v>https://www.mi.com/product/mi-true-wireless-earphone-2-se/</x:v>
      </x:c>
      <x:c r="G2" s="12" t="str">
        <x:v>是</x:v>
      </x:c>
      <x:c r="H2" s="12" t="str">
        <x:v>入门半入耳式样本，适合日常使用、轻便佩戴和基础续航对比</x:v>
      </x:c>
      <x:c r="I2" s="12" t="str">
        <x:v>已完成参数与说明书核验</x:v>
      </x:c>
      <x:c r="J2" s="12" t="str">
        <x:v>型号：TWSEJ04WM</x:v>
      </x:c>
    </x:row>
    <x:row r="3">
      <x:c r="A3" s="12" t="str">
        <x:v>EAR002</x:v>
      </x:c>
      <x:c r="B3" s="12" t="str">
        <x:v>Xiaomi 真无线降噪耳机 3</x:v>
      </x:c>
      <x:c r="C3" s="12" t="str">
        <x:v>Xiaomi</x:v>
      </x:c>
      <x:c r="D3" s="12" t="str">
        <x:v>高端</x:v>
      </x:c>
      <x:c r="E3" s="12" t="str">
        <x:v>入耳式</x:v>
      </x:c>
      <x:c r="F3" s="12" t="str">
        <x:v>https://www.mi.com/product/xiaomibuds3/</x:v>
      </x:c>
      <x:c r="G3" s="12" t="str">
        <x:v>是</x:v>
      </x:c>
      <x:c r="H3" s="12" t="str">
        <x:v>高端主动降噪样本，适合降噪深度、续航和双设备功能对比</x:v>
      </x:c>
      <x:c r="I3" s="12" t="str">
        <x:v>已完成参数与说明书核验</x:v>
      </x:c>
      <x:c r="J3" s="12" t="str">
        <x:v>型号：M2111E1</x:v>
      </x:c>
    </x:row>
    <x:row r="4">
      <x:c r="A4" s="12" t="str">
        <x:v>EAR003</x:v>
      </x:c>
      <x:c r="B4" s="12" t="str">
        <x:v>Redmi Buds 3 真无线蓝牙耳机</x:v>
      </x:c>
      <x:c r="C4" s="12" t="str">
        <x:v>REDMI</x:v>
      </x:c>
      <x:c r="D4" s="12" t="str">
        <x:v>入门</x:v>
      </x:c>
      <x:c r="E4" s="12" t="str">
        <x:v>半入耳式</x:v>
      </x:c>
      <x:c r="F4" s="12" t="str">
        <x:v>https://www.mi.com/redmiPod/buds3/</x:v>
      </x:c>
      <x:c r="G4" s="12" t="str">
        <x:v>是</x:v>
      </x:c>
      <x:c r="H4" s="12" t="str">
        <x:v>入门半入耳式样本，适合佩戴舒适度、通话和低延迟功能对比</x:v>
      </x:c>
      <x:c r="I4" s="12" t="str">
        <x:v>已完成参数与说明书核验</x:v>
      </x:c>
      <x:c r="J4" s="12" t="str">
        <x:v>型号：M2104E1</x:v>
      </x:c>
    </x:row>
    <x:row r="5">
      <x:c r="A5" s="12" t="str">
        <x:v>EAR004</x:v>
      </x:c>
      <x:c r="B5" s="12" t="str">
        <x:v>Redmi Buds 3 青春版</x:v>
      </x:c>
      <x:c r="C5" s="12" t="str">
        <x:v>REDMI</x:v>
      </x:c>
      <x:c r="D5" s="12" t="str">
        <x:v>入门</x:v>
      </x:c>
      <x:c r="E5" s="12" t="str">
        <x:v>入耳式</x:v>
      </x:c>
      <x:c r="F5" s="12" t="str">
        <x:v>https://www.mi.com/product/redmi-buds-3-lite/</x:v>
      </x:c>
      <x:c r="G5" s="12" t="str">
        <x:v>是</x:v>
      </x:c>
      <x:c r="H5" s="12" t="str">
        <x:v>低价入耳式样本，适合预算敏感、运动和游戏低延迟场景推荐</x:v>
      </x:c>
      <x:c r="I5" s="12" t="str">
        <x:v>已完成参数与说明书核验</x:v>
      </x:c>
      <x:c r="J5" s="12" t="str">
        <x:v>型号：M2110E1</x:v>
      </x:c>
    </x:row>
    <x:row r="6">
      <x:c r="A6" s="12" t="str">
        <x:v>EAR005</x:v>
      </x:c>
      <x:c r="B6" s="12" t="str">
        <x:v>Xiaomi Buds 4</x:v>
      </x:c>
      <x:c r="C6" s="12" t="str">
        <x:v>Xiaomi</x:v>
      </x:c>
      <x:c r="D6" s="12" t="str">
        <x:v>高端</x:v>
      </x:c>
      <x:c r="E6" s="12" t="str">
        <x:v>半入耳式</x:v>
      </x:c>
      <x:c r="F6" s="12" t="str">
        <x:v>https://www.mi.com/xiaomi-buds-4/</x:v>
      </x:c>
      <x:c r="G6" s="12" t="str">
        <x:v>是</x:v>
      </x:c>
      <x:c r="H6" s="12" t="str">
        <x:v>高端半入耳式主动降噪样本，适合音质、降噪和舒适性对比</x:v>
      </x:c>
      <x:c r="I6" s="12" t="str">
        <x:v>已完成参数与说明书核验</x:v>
      </x:c>
      <x:c r="J6" s="12" t="str">
        <x:v>型号：M2224E1</x:v>
      </x:c>
    </x:row>
    <x:row r="7">
      <x:c r="A7" s="12" t="str">
        <x:v>EAR006</x:v>
      </x:c>
      <x:c r="B7" s="12" t="str">
        <x:v>Redmi Buds 4 Pro</x:v>
      </x:c>
      <x:c r="C7" s="12" t="str">
        <x:v>REDMI</x:v>
      </x:c>
      <x:c r="D7" s="12" t="str">
        <x:v>中端</x:v>
      </x:c>
      <x:c r="E7" s="12" t="str">
        <x:v>入耳式</x:v>
      </x:c>
      <x:c r="F7" s="12" t="str">
        <x:v>https://www.mi.com/redmibuds4pro/</x:v>
      </x:c>
      <x:c r="G7" s="12" t="str">
        <x:v>是</x:v>
      </x:c>
      <x:c r="H7" s="12" t="str">
        <x:v>中端主动降噪样本，适合降噪、长续航、双设备和游戏场景推荐</x:v>
      </x:c>
      <x:c r="I7" s="12" t="str">
        <x:v>已完成参数与说明书核验</x:v>
      </x:c>
      <x:c r="J7" s="12" t="str">
        <x:v>型号：M2132E1</x:v>
      </x:c>
    </x:row>
    <x:row r="8">
      <x:c r="A8" s="12" t="str">
        <x:v>EAR007</x:v>
      </x:c>
      <x:c r="B8" s="12" t="str">
        <x:v>Redmi Buds 4 青春版</x:v>
      </x:c>
      <x:c r="C8" s="12" t="str">
        <x:v>REDMI</x:v>
      </x:c>
      <x:c r="D8" s="12" t="str">
        <x:v>入门</x:v>
      </x:c>
      <x:c r="E8" s="12" t="str">
        <x:v>半入耳式</x:v>
      </x:c>
      <x:c r="F8" s="12" t="str">
        <x:v>https://www.mi.com/redmi-buds-4-lite/</x:v>
      </x:c>
      <x:c r="G8" s="12" t="str">
        <x:v>是</x:v>
      </x:c>
      <x:c r="H8" s="12" t="str">
        <x:v>入门轻量半入耳式样本，适合日常、轻便和低延迟场景推荐</x:v>
      </x:c>
      <x:c r="I8" s="12" t="str">
        <x:v>已完成参数与说明书核验</x:v>
      </x:c>
      <x:c r="J8" s="12" t="str">
        <x:v>型号：M2231E1</x:v>
      </x:c>
    </x:row>
    <x:row r="9">
      <x:c r="A9" s="12" t="str">
        <x:v>EAR008</x:v>
      </x:c>
      <x:c r="B9" s="12" t="str">
        <x:v>Redmi Buds 4</x:v>
      </x:c>
      <x:c r="C9" s="12" t="str">
        <x:v>REDMI</x:v>
      </x:c>
      <x:c r="D9" s="12" t="str">
        <x:v>中端</x:v>
      </x:c>
      <x:c r="E9" s="12" t="str">
        <x:v>入耳式</x:v>
      </x:c>
      <x:c r="F9" s="12" t="str">
        <x:v>https://www.mi.com/redmibuds4/</x:v>
      </x:c>
      <x:c r="G9" s="12" t="str">
        <x:v>是</x:v>
      </x:c>
      <x:c r="H9" s="12" t="str">
        <x:v>中端主动降噪样本，适合通勤、续航、防水和低延迟功能对比</x:v>
      </x:c>
      <x:c r="I9" s="12" t="str">
        <x:v>已完成参数与说明书核验</x:v>
      </x:c>
      <x:c r="J9" s="12" t="str">
        <x:v>型号：M2137E1</x:v>
      </x:c>
    </x:row>
  </x:sheetData>
  <x:dataValidations count="4">
    <x:dataValidation type="list" sqref="C2:C100">
      <x:formula1>"Xiaomi,REDMI"</x:formula1>
    </x:dataValidation>
    <x:dataValidation type="list" sqref="D2:D100">
      <x:formula1>"入门,中端,高端,开放式"</x:formula1>
    </x:dataValidation>
    <x:dataValidation type="list" sqref="E2:E100">
      <x:formula1>"入耳式,半入耳式,开放式,耳夹式,骨传导,待核验"</x:formula1>
    </x:dataValidation>
    <x:dataValidation type="list" sqref="G2:G100">
      <x:formula1>"是,否,待核验"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d521a005b347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15" hidden="0" customHeight="1">
      <x:c r="A1" s="18" t="str">
        <x:v>项目</x:v>
      </x:c>
      <x:c r="B1" s="18" t="str">
        <x:v>内容</x:v>
      </x:c>
    </x:row>
    <x:row r="2" ht="15" hidden="0" customHeight="1">
      <x:c r="A2" s="12" t="str">
        <x:v>选择原则</x:v>
      </x:c>
      <x:c r="B2" s="12" t="str">
        <x:v>官方产品页可追溯、参数差异明显、覆盖多个价位和佩戴方式、8款产品均可用于说明书问答</x:v>
      </x:c>
    </x:row>
    <x:row r="3" ht="15" hidden="0" customHeight="1">
      <x:c r="A3" s="12" t="str">
        <x:v>产品结构</x:v>
      </x:c>
      <x:c r="B3" s="12" t="str">
        <x:v>4款入门 + 2款中端 + 2款高端；4款入耳式 + 4款半入耳式；本阶段不包含开放式产品</x:v>
      </x:c>
    </x:row>
    <x:row r="4" ht="15" hidden="0" customHeight="1">
      <x:c r="A4" s="12" t="str">
        <x:v>当前状态</x:v>
      </x:c>
      <x:c r="B4" s="12" t="str">
        <x:v>AJ15XIAOMI-10 产品数据与 AJ15XIAOMI-11 说明书资料已完成核验，当前名单作为第一阶段冻结范围</x:v>
      </x:c>
    </x:row>
    <x:row r="5" ht="15" hidden="0" customHeight="1">
      <x:c r="A5" s="12" t="str">
        <x:v>变更规则</x:v>
      </x:c>
      <x:c r="B5" s="12" t="str">
        <x:v>产品名单合并到main后，如需再次替换产品，必须由组长确认，并在Jira及本表记录原因</x:v>
      </x:c>
    </x:row>
    <x:row r="6" ht="26.399999618530273" hidden="0" customHeight="1">
      <x:c r="A6" t="str">
        <x:v>变更记录</x:v>
      </x:c>
      <x:c r="B6" s="12" t="str">
        <x:v>2026-07-17：经组长确认，冻结名单调整为当前8款产品，后续数据清洗、推荐算法和RAG均以EAR001—EAR008为准</x:v>
      </x:c>
    </x:row>
  </x:sheetData>
  <x:pageMargins left="0.7" right="0.7" top="0.75" bottom="0.75" header="0.3" footer="0.3"/>
</x:worksheet>
</file>