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dbc17bc4b46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名单" sheetId="1" r:id="R0bf9844653f44999"/>
    <x:sheet xmlns:r="http://schemas.openxmlformats.org/officeDocument/2006/relationships" name="选择说明" sheetId="2" r:id="R547816971f334d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074f074ae49d1" /><Relationship Type="http://schemas.openxmlformats.org/officeDocument/2006/relationships/theme" Target="/xl/theme/theme1.xml" Id="Rc3844415917b476b" /><Relationship Type="http://schemas.openxmlformats.org/officeDocument/2006/relationships/sharedStrings" Target="/xl/sharedStrings.xml" Id="Reb90ef65019b4817" /><Relationship Type="http://schemas.openxmlformats.org/officeDocument/2006/relationships/worksheet" Target="/xl/worksheets/sheet1.xml" Id="R0bf9844653f44999" /><Relationship Type="http://schemas.openxmlformats.org/officeDocument/2006/relationships/worksheet" Target="/xl/worksheets/sheet2.xml" Id="R547816971f334d94" /></Relationships>
</file>

<file path=xl/tables/table1.xml><?xml version="1.0" encoding="utf-8"?>
<x:table xmlns:x="http://schemas.openxmlformats.org/spreadsheetml/2006/main" id="1" name="EarphoneListTable" displayName="EarphoneListTable" ref="A1:J9" headerRowCount="1">
  <x:tableColumns count="10">
    <x:tableColumn id="1" name="product_id"/>
    <x:tableColumn id="2" name="product_name"/>
    <x:tableColumn id="3" name="brand"/>
    <x:tableColumn id="4" name="product_level"/>
    <x:tableColumn id="5" name="wearing_type"/>
    <x:tableColumn id="6" name="official_url"/>
    <x:tableColumn id="7" name="manual_available"/>
    <x:tableColumn id="8" name="selected_reason"/>
    <x:tableColumn id="9" name="verification_status"/>
    <x:tableColumn id="10" name="remark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27817ff8b2449d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12" hidden="0" customWidth="1"/>
    <x:col min="4" max="4" width="12" hidden="0" customWidth="1"/>
    <x:col min="5" max="5" width="14" hidden="0" customWidth="1"/>
    <x:col min="6" max="6" width="42" hidden="0" customWidth="1"/>
    <x:col min="7" max="7" width="15" hidden="0" customWidth="1"/>
    <x:col min="8" max="8" width="40" hidden="0" customWidth="1"/>
    <x:col min="9" max="9" width="18" hidden="0" customWidth="1"/>
    <x:col min="10" max="10" width="28" hidden="0" customWidth="1"/>
  </x:cols>
  <x:sheetData>
    <x:row r="1">
      <x:c r="A1" s="6" t="str">
        <x:v>product_id</x:v>
      </x:c>
      <x:c r="B1" s="6" t="str">
        <x:v>product_name</x:v>
      </x:c>
      <x:c r="C1" s="6" t="str">
        <x:v>brand</x:v>
      </x:c>
      <x:c r="D1" s="6" t="str">
        <x:v>product_level</x:v>
      </x:c>
      <x:c r="E1" s="6" t="str">
        <x:v>wearing_type</x:v>
      </x:c>
      <x:c r="F1" s="6" t="str">
        <x:v>official_url</x:v>
      </x:c>
      <x:c r="G1" s="6" t="str">
        <x:v>manual_available</x:v>
      </x:c>
      <x:c r="H1" s="6" t="str">
        <x:v>selected_reason</x:v>
      </x:c>
      <x:c r="I1" s="6" t="str">
        <x:v>verification_status</x:v>
      </x:c>
      <x:c r="J1" s="6" t="str">
        <x:v>remarks</x:v>
      </x:c>
    </x:row>
    <x:row r="2">
      <x:c r="A2" s="12" t="str">
        <x:v>EAR001</x:v>
      </x:c>
      <x:c r="B2" s="12" t="str">
        <x:v>REDMI Buds 8 青春版</x:v>
      </x:c>
      <x:c r="C2" s="12" t="str">
        <x:v>REDMI</x:v>
      </x:c>
      <x:c r="D2" s="12" t="str">
        <x:v>入门</x:v>
      </x:c>
      <x:c r="E2" s="12" t="str">
        <x:v>入耳式</x:v>
      </x:c>
      <x:c r="F2" s="12" t="str">
        <x:v>https://www.mi.com/prod/redmi-buds-8-lite</x:v>
      </x:c>
      <x:c r="G2" s="12" t="str">
        <x:v>待核验</x:v>
      </x:c>
      <x:c r="H2" s="12" t="str">
        <x:v>入门价位样本，适合预算敏感用户；与高端降噪产品形成明显差异</x:v>
      </x:c>
      <x:c r="I2" s="12" t="str">
        <x:v>已确认官方产品页</x:v>
      </x:c>
      <x:c r="J2" s="12" t="str">
        <x:v>具体型号与说明书由组员A核验</x:v>
      </x:c>
    </x:row>
    <x:row r="3">
      <x:c r="A3" s="12" t="str">
        <x:v>EAR002</x:v>
      </x:c>
      <x:c r="B3" s="12" t="str">
        <x:v>REDMI Buds 8 活力版</x:v>
      </x:c>
      <x:c r="C3" s="12" t="str">
        <x:v>REDMI</x:v>
      </x:c>
      <x:c r="D3" s="12" t="str">
        <x:v>入门</x:v>
      </x:c>
      <x:c r="E3" s="12" t="str">
        <x:v>半入耳式</x:v>
      </x:c>
      <x:c r="F3" s="12" t="str">
        <x:v>https://www.mi.com/prod/redmi-buds-8-active</x:v>
      </x:c>
      <x:c r="G3" s="12" t="str">
        <x:v>待核验</x:v>
      </x:c>
      <x:c r="H3" s="12" t="str">
        <x:v>入门半入耳式样本，可用于轻便、舒适和日常场景推荐</x:v>
      </x:c>
      <x:c r="I3" s="12" t="str">
        <x:v>已确认官方产品页</x:v>
      </x:c>
      <x:c r="J3" s="12" t="str">
        <x:v>说明书可用性待核验</x:v>
      </x:c>
    </x:row>
    <x:row r="4">
      <x:c r="A4" s="12" t="str">
        <x:v>EAR003</x:v>
      </x:c>
      <x:c r="B4" s="12" t="str">
        <x:v>REDMI Buds 7S</x:v>
      </x:c>
      <x:c r="C4" s="12" t="str">
        <x:v>REDMI</x:v>
      </x:c>
      <x:c r="D4" s="12" t="str">
        <x:v>中端</x:v>
      </x:c>
      <x:c r="E4" s="12" t="str">
        <x:v>半入耳式</x:v>
      </x:c>
      <x:c r="F4" s="12" t="str">
        <x:v>https://www.mi.com/prod/redmi-buds-7s</x:v>
      </x:c>
      <x:c r="G4" s="12" t="str">
        <x:v>待核验</x:v>
      </x:c>
      <x:c r="H4" s="12" t="str">
        <x:v>中端半入耳式样本，用于对比佩戴方式、降噪和舒适性</x:v>
      </x:c>
      <x:c r="I4" s="12" t="str">
        <x:v>已确认官方产品页</x:v>
      </x:c>
      <x:c r="J4" s="12" t="str">
        <x:v>详细功能参数待采集</x:v>
      </x:c>
    </x:row>
    <x:row r="5">
      <x:c r="A5" s="12" t="str">
        <x:v>EAR004</x:v>
      </x:c>
      <x:c r="B5" s="12" t="str">
        <x:v>REDMI Buds 8</x:v>
      </x:c>
      <x:c r="C5" s="12" t="str">
        <x:v>REDMI</x:v>
      </x:c>
      <x:c r="D5" s="12" t="str">
        <x:v>中端</x:v>
      </x:c>
      <x:c r="E5" s="12" t="str">
        <x:v>入耳式</x:v>
      </x:c>
      <x:c r="F5" s="12" t="str">
        <x:v>https://www.mi.com/prod/redmi-buds-8</x:v>
      </x:c>
      <x:c r="G5" s="12" t="str">
        <x:v>待核验</x:v>
      </x:c>
      <x:c r="H5" s="12" t="str">
        <x:v>新一代中端降噪样本，适合通勤、续航和综合功能比较</x:v>
      </x:c>
      <x:c r="I5" s="12" t="str">
        <x:v>已确认官方产品页</x:v>
      </x:c>
      <x:c r="J5" s="12" t="str">
        <x:v>详细价格和参数待采集</x:v>
      </x:c>
    </x:row>
    <x:row r="6">
      <x:c r="A6" s="12" t="str">
        <x:v>EAR005</x:v>
      </x:c>
      <x:c r="B6" s="12" t="str">
        <x:v>REDMI Buds 6</x:v>
      </x:c>
      <x:c r="C6" s="12" t="str">
        <x:v>REDMI</x:v>
      </x:c>
      <x:c r="D6" s="12" t="str">
        <x:v>中端</x:v>
      </x:c>
      <x:c r="E6" s="12" t="str">
        <x:v>入耳式</x:v>
      </x:c>
      <x:c r="F6" s="12" t="str">
        <x:v>https://www.mi.com/prod/redmi-buds-6</x:v>
      </x:c>
      <x:c r="G6" s="12" t="str">
        <x:v>待核验</x:v>
      </x:c>
      <x:c r="H6" s="12" t="str">
        <x:v>成熟中端样本，官方支持资料较丰富，适合RAG问答验证</x:v>
      </x:c>
      <x:c r="I6" s="12" t="str">
        <x:v>已确认官方产品页</x:v>
      </x:c>
      <x:c r="J6" s="12" t="str">
        <x:v>可优先查找官方FAQ或说明书</x:v>
      </x:c>
    </x:row>
    <x:row r="7">
      <x:c r="A7" s="12" t="str">
        <x:v>EAR006</x:v>
      </x:c>
      <x:c r="B7" s="12" t="str">
        <x:v>REDMI Buds 8 Pro</x:v>
      </x:c>
      <x:c r="C7" s="12" t="str">
        <x:v>REDMI</x:v>
      </x:c>
      <x:c r="D7" s="12" t="str">
        <x:v>高端</x:v>
      </x:c>
      <x:c r="E7" s="12" t="str">
        <x:v>入耳式</x:v>
      </x:c>
      <x:c r="F7" s="12" t="str">
        <x:v>https://www.mi.com/prod/redmi-buds-8-pro</x:v>
      </x:c>
      <x:c r="G7" s="12" t="str">
        <x:v>待核验</x:v>
      </x:c>
      <x:c r="H7" s="12" t="str">
        <x:v>高端主动降噪样本，用于降噪、音质和双设备功能对比</x:v>
      </x:c>
      <x:c r="I7" s="12" t="str">
        <x:v>已确认官方产品页</x:v>
      </x:c>
      <x:c r="J7" s="12" t="str">
        <x:v>作为重点说明书候选</x:v>
      </x:c>
    </x:row>
    <x:row r="8">
      <x:c r="A8" s="12" t="str">
        <x:v>EAR007</x:v>
      </x:c>
      <x:c r="B8" s="12" t="str">
        <x:v>Xiaomi Buds 6</x:v>
      </x:c>
      <x:c r="C8" s="12" t="str">
        <x:v>Xiaomi</x:v>
      </x:c>
      <x:c r="D8" s="12" t="str">
        <x:v>高端</x:v>
      </x:c>
      <x:c r="E8" s="12" t="str">
        <x:v>待核验</x:v>
      </x:c>
      <x:c r="F8" s="12" t="str">
        <x:v>https://www.mi.com/prod/xiaomi-buds-6</x:v>
      </x:c>
      <x:c r="G8" s="12" t="str">
        <x:v>待核验</x:v>
      </x:c>
      <x:c r="H8" s="12" t="str">
        <x:v>Xiaomi旗舰产品样本，用于高端产品与REDMI产品线对比</x:v>
      </x:c>
      <x:c r="I8" s="12" t="str">
        <x:v>已确认官方产品页</x:v>
      </x:c>
      <x:c r="J8" s="12" t="str">
        <x:v>佩戴方式、型号和说明书待核验</x:v>
      </x:c>
    </x:row>
    <x:row r="9">
      <x:c r="A9" s="12" t="str">
        <x:v>EAR008</x:v>
      </x:c>
      <x:c r="B9" s="12" t="str">
        <x:v>Xiaomi 开放式耳机 Pro</x:v>
      </x:c>
      <x:c r="C9" s="12" t="str">
        <x:v>Xiaomi</x:v>
      </x:c>
      <x:c r="D9" s="12" t="str">
        <x:v>开放式</x:v>
      </x:c>
      <x:c r="E9" s="12" t="str">
        <x:v>开放式</x:v>
      </x:c>
      <x:c r="F9" s="12" t="str">
        <x:v>https://www.mi.com/prod/xiaomi-open-earphones-pro</x:v>
      </x:c>
      <x:c r="G9" s="12" t="str">
        <x:v>待核验</x:v>
      </x:c>
      <x:c r="H9" s="12" t="str">
        <x:v>开放式产品样本，用于不接受入耳式、长时间佩戴等需求推荐</x:v>
      </x:c>
      <x:c r="I9" s="12" t="str">
        <x:v>已确认官方产品页</x:v>
      </x:c>
      <x:c r="J9" s="12" t="str">
        <x:v>作为特殊佩戴方式代表</x:v>
      </x:c>
    </x:row>
  </x:sheetData>
  <x:dataValidations count="4">
    <x:dataValidation type="list" sqref="C2:C100">
      <x:formula1>"Xiaomi,REDMI"</x:formula1>
    </x:dataValidation>
    <x:dataValidation type="list" sqref="D2:D100">
      <x:formula1>"入门,中端,高端,开放式"</x:formula1>
    </x:dataValidation>
    <x:dataValidation type="list" sqref="E2:E100">
      <x:formula1>"入耳式,半入耳式,开放式,耳夹式,骨传导,待核验"</x:formula1>
    </x:dataValidation>
    <x:dataValidation type="list" sqref="G2:G100">
      <x:formula1>"是,否,待核验"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27817ff8b2449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0" hidden="0" customWidth="1"/>
  </x:cols>
  <x:sheetData>
    <x:row r="1">
      <x:c r="A1" s="18" t="str">
        <x:v>项目</x:v>
      </x:c>
      <x:c r="B1" s="18" t="str">
        <x:v>内容</x:v>
      </x:c>
    </x:row>
    <x:row r="2">
      <x:c r="A2" s="12" t="str">
        <x:v>选择原则</x:v>
      </x:c>
      <x:c r="B2" s="12" t="str">
        <x:v>官方产品页可追溯、参数差异明显、覆盖多个价位和佩戴方式、至少4款可用于说明书问答</x:v>
      </x:c>
    </x:row>
    <x:row r="3">
      <x:c r="A3" s="12" t="str">
        <x:v>产品结构</x:v>
      </x:c>
      <x:c r="B3" s="12" t="str">
        <x:v>2款入门 + 3款中端 + 2款高端/旗舰 + 1款开放式</x:v>
      </x:c>
    </x:row>
    <x:row r="4">
      <x:c r="A4" s="12" t="str">
        <x:v>当前状态</x:v>
      </x:c>
      <x:c r="B4" s="12" t="str">
        <x:v>任务1仅冻结产品范围；具体型号、参数、价格和说明书可用性由任务2和任务3继续核验</x:v>
      </x:c>
    </x:row>
    <x:row r="5">
      <x:c r="A5" s="12" t="str">
        <x:v>变更规则</x:v>
      </x:c>
      <x:c r="B5" s="12" t="str">
        <x:v>产品名单合并到main后，如需替换产品，必须在Jira记录原因并更新本表</x:v>
      </x:c>
    </x:row>
  </x:sheetData>
  <x:pageMargins left="0.7" right="0.7" top="0.75" bottom="0.75" header="0.3" footer="0.3"/>
</x:worksheet>
</file>