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RUser\Desktop\"/>
    </mc:Choice>
  </mc:AlternateContent>
  <xr:revisionPtr revIDLastSave="0" documentId="13_ncr:1_{B9BA0774-7D44-4A4E-9180-44E15A5799EC}" xr6:coauthVersionLast="46" xr6:coauthVersionMax="46" xr10:uidLastSave="{00000000-0000-0000-0000-000000000000}"/>
  <bookViews>
    <workbookView minimized="1" xWindow="6630" yWindow="3945" windowWidth="21600" windowHeight="11505" xr2:uid="{9E1DE682-B732-4C65-9D1F-5D701E5234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<sst xmlns="http://schemas.openxmlformats.org/spreadsheetml/2006/main" count="6" uniqueCount="6">
  <si>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Maggio</t>
  </si>
  <si>
    <t>Giugno</t>
  </si>
  <si>
    <t>Luglio</t>
  </si>
  <si>
    <t>Agosto</t>
  </si>
  <si>
    <t>Settembre</t>
  </si>
  <si>
    <t>Ottobre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</si>
</sst>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Costi mensili</a:t>
            </a:r>
          </a:p>
        </c:rich>
      </c:tx>
      <c:layout>
        <c:manualLayout>
          <c:xMode val="edge"/>
          <c:yMode val="edge"/>
          <c:x val="0.3855693350831145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Foglio1!$A$2:$A$7</c:f>
              <c:strCache>
                <c:ptCount val="6"/>
                <c:pt idx="0">
                  <c:v>Maggio</c:v>
                </c:pt>
                <c:pt idx="1">
                  <c:v>Giugno</c:v>
                </c:pt>
                <c:pt idx="2">
                  <c:v>Luglio</c:v>
                </c:pt>
                <c:pt idx="3">
                  <c:v>Agosto</c:v>
                </c:pt>
                <c:pt idx="4">
                  <c:v>Settembre</c:v>
                </c:pt>
                <c:pt idx="5">
                  <c:v>Ottobre</c:v>
                </c:pt>
              </c:strCache>
            </c:strRef>
          </c:cat>
          <c:val>
            <c:numRef>
              <c:f>Foglio1!$B$2:$B$7</c:f>
              <c:numCache>
                <c:formatCode>#,##0.00</c:formatCode>
                <c:ptCount val="6"/>
                <c:pt idx="0">
                  <c:v>7559.38</c:v>
                </c:pt>
                <c:pt idx="1">
                  <c:v>3405.91</c:v>
                </c:pt>
                <c:pt idx="2">
                  <c:v>11116.13</c:v>
                </c:pt>
                <c:pt idx="3">
                  <c:v>3257.93</c:v>
                </c:pt>
                <c:pt idx="4">
                  <c:v>3598.29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010-A2DD-A96AC7465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094416"/>
        <c:axId val="279091504"/>
      </c:barChart>
      <c:catAx>
        <c:axId val="2790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091504"/>
        <c:crosses val="autoZero"/>
        <c:auto val="1"/>
        <c:lblAlgn val="ctr"/>
        <c:lblOffset val="100"/>
        <c:noMultiLvlLbl val="0"/>
      </c:catAx>
      <c:valAx>
        <c:axId val="2790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0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dei costi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1227034120735"/>
          <c:y val="0.17171296296296298"/>
          <c:w val="0.82698840769903759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462668816039986E-17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D5-4BFD-89F0-BBB1AE1756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3.405,91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0D5-4BFD-89F0-BBB1AE1756A7}"/>
                </c:ext>
              </c:extLst>
            </c:dLbl>
            <c:dLbl>
              <c:idx val="2"/>
              <c:layout>
                <c:manualLayout>
                  <c:x val="8.3333333333332309E-3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11,116,13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0D5-4BFD-89F0-BBB1AE1756A7}"/>
                </c:ext>
              </c:extLst>
            </c:dLbl>
            <c:dLbl>
              <c:idx val="3"/>
              <c:layout>
                <c:manualLayout>
                  <c:x val="8.3333333333333332E-3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3.257,93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0D5-4BFD-89F0-BBB1AE1756A7}"/>
                </c:ext>
              </c:extLst>
            </c:dLbl>
            <c:dLbl>
              <c:idx val="4"/>
              <c:layout>
                <c:manualLayout>
                  <c:x val="1.3888888888888788E-2"/>
                  <c:y val="3.24074074074073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3.598,29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0D5-4BFD-89F0-BBB1AE1756A7}"/>
                </c:ext>
              </c:extLst>
            </c:dLbl>
            <c:dLbl>
              <c:idx val="5"/>
              <c:layout>
                <c:manualLayout>
                  <c:x val="-4.4444444444444446E-2"/>
                  <c:y val="-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0D5-4BFD-89F0-BBB1AE1756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Foglio1!$A$2:$A$7</c:f>
              <c:strCache>
                <c:ptCount val="6"/>
                <c:pt idx="0">
                  <c:v>Maggio</c:v>
                </c:pt>
                <c:pt idx="1">
                  <c:v>Giugno</c:v>
                </c:pt>
                <c:pt idx="2">
                  <c:v>Luglio</c:v>
                </c:pt>
                <c:pt idx="3">
                  <c:v>Agosto</c:v>
                </c:pt>
                <c:pt idx="4">
                  <c:v>Settembre</c:v>
                </c:pt>
                <c:pt idx="5">
                  <c:v>Ottobre</c:v>
                </c:pt>
              </c:strCache>
            </c:strRef>
          </c:cat>
          <c:val>
            <c:numRef>
              <c:f>Foglio1!$B$2:$G$2</c:f>
              <c:numCache>
                <c:formatCode>#,##0.00</c:formatCode>
                <c:ptCount val="6"/>
                <c:pt idx="0">
                  <c:v>7559.38</c:v>
                </c:pt>
                <c:pt idx="1">
                  <c:v>10965.29</c:v>
                </c:pt>
                <c:pt idx="2">
                  <c:v>22081.42</c:v>
                </c:pt>
                <c:pt idx="3">
                  <c:v>25339.35</c:v>
                </c:pt>
                <c:pt idx="4">
                  <c:v>28937.64</c:v>
                </c:pt>
                <c:pt idx="5">
                  <c:v>31437.64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BFD-89F0-BBB1AE17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71391"/>
        <c:axId val="1939865567"/>
      </c:lineChart>
      <c:catAx>
        <c:axId val="19398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9865567"/>
        <c:crosses val="autoZero"/>
        <c:auto val="1"/>
        <c:lblAlgn val="ctr"/>
        <c:lblOffset val="100"/>
        <c:noMultiLvlLbl val="0"/>
      </c:catAx>
      <c:valAx>
        <c:axId val="19398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98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12</xdr:row>
      <xdr:rowOff>14287</xdr:rowOff>
    </xdr:from>
    <xdr:to>
      <xdr:col>17</xdr:col>
      <xdr:colOff>323850</xdr:colOff>
      <xdr:row>26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73A3D28-99BB-4125-9D4C-6EB159E55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12</xdr:row>
      <xdr:rowOff>9525</xdr:rowOff>
    </xdr:from>
    <xdr:to>
      <xdr:col>10</xdr:col>
      <xdr:colOff>19050</xdr:colOff>
      <xdr:row>26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12BBCBD-052C-46DB-8E55-D76AAD2B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1C52-3BDC-465D-AB5B-946711388903}">
  <dimension ref="A2:G19"/>
  <sheetViews>
    <sheetView tabSelected="1" workbookViewId="0">
      <selection activeCell="G9" sqref="G9"/>
    </sheetView>
  </sheetViews>
  <sheetFormatPr defaultRowHeight="15" x14ac:dyDescent="0.25"/>
  <cols>
    <col min="1" max="1" width="10.42578125" customWidth="1"/>
  </cols>
  <sheetData>
    <row r="2" spans="1:7" x14ac:dyDescent="0.25">
      <c r="A2" t="s">
        <v>0</v>
      </c>
      <c r="B2" s="1">
        <v>7559.38</v>
      </c>
      <c r="C2" s="1">
        <f>B2+B3</f>
        <v>10965.29</v>
      </c>
      <c r="D2" s="1">
        <f>B4+C2</f>
        <v>22081.42</v>
      </c>
      <c r="E2" s="1">
        <f>B5+D2</f>
        <v>25339.35</v>
      </c>
      <c r="F2" s="1">
        <f>E2+B6</f>
        <v>28937.64</v>
      </c>
      <c r="G2" s="1">
        <f>F2+B7</f>
        <v>31437.64</v>
      </c>
    </row>
    <row r="3" spans="1:7" x14ac:dyDescent="0.25">
      <c r="A3" t="s">
        <v>1</v>
      </c>
      <c r="B3" s="1">
        <v>3405.91</v>
      </c>
    </row>
    <row r="4" spans="1:7" x14ac:dyDescent="0.25">
      <c r="A4" t="s">
        <v>2</v>
      </c>
      <c r="B4" s="1">
        <v>11116.13</v>
      </c>
    </row>
    <row r="5" spans="1:7" x14ac:dyDescent="0.25">
      <c r="A5" t="s">
        <v>3</v>
      </c>
      <c r="B5" s="1">
        <v>3257.93</v>
      </c>
    </row>
    <row r="6" spans="1:7" x14ac:dyDescent="0.25">
      <c r="A6" t="s">
        <v>4</v>
      </c>
      <c r="B6" s="1">
        <v>3598.29</v>
      </c>
    </row>
    <row r="7" spans="1:7" x14ac:dyDescent="0.25">
      <c r="A7" t="s">
        <v>5</v>
      </c>
      <c r="B7" s="1">
        <v>2500</v>
      </c>
    </row>
    <row r="14" spans="1:7" x14ac:dyDescent="0.25">
      <c r="A14">
        <v>60000</v>
      </c>
    </row>
    <row r="15" spans="1:7" x14ac:dyDescent="0.25">
      <c r="A15">
        <v>50000</v>
      </c>
    </row>
    <row r="16" spans="1:7" x14ac:dyDescent="0.25">
      <c r="A16">
        <v>40000</v>
      </c>
    </row>
    <row r="17" spans="1:1" x14ac:dyDescent="0.25">
      <c r="A17">
        <v>30000</v>
      </c>
    </row>
    <row r="18" spans="1:1" x14ac:dyDescent="0.25">
      <c r="A18">
        <v>20000</v>
      </c>
    </row>
    <row r="19" spans="1:1" x14ac:dyDescent="0.25">
      <c r="A19">
        <v>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HWRUser</dc:creator>
  <cp:lastModifiedBy>HWRUser</cp:lastModifiedBy>
  <dcterms:created xsi:type="dcterms:W3CDTF">2021-05-19T13:53:01Z</dcterms:created>
  <dcterms:modified xsi:type="dcterms:W3CDTF">2021-05-24T17:31:53Z</dcterms:modified>
</cp:coreProperties>
</file>