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егресс Место" sheetId="1" r:id="rId4"/>
  </sheets>
  <definedNames/>
  <calcPr/>
</workbook>
</file>

<file path=xl/sharedStrings.xml><?xml version="1.0" encoding="utf-8"?>
<sst xmlns="http://schemas.openxmlformats.org/spreadsheetml/2006/main" count="143" uniqueCount="84">
  <si>
    <r>
      <rPr>
        <color rgb="FF000000"/>
        <u/>
      </rPr>
      <t xml:space="preserve">Реализация: </t>
    </r>
    <r>
      <rPr>
        <color rgb="FF1155CC"/>
        <u/>
      </rPr>
      <t>https://code.s3.yandex.net/qa/files/mesto/index.html</t>
    </r>
  </si>
  <si>
    <t>Номер кейса</t>
  </si>
  <si>
    <t>Название кейса</t>
  </si>
  <si>
    <t>Сценарий кейса</t>
  </si>
  <si>
    <t>Ожидаемый результат</t>
  </si>
  <si>
    <t>Статус</t>
  </si>
  <si>
    <t>ID баг-репорта</t>
  </si>
  <si>
    <t>Открытие окна редактирования профиля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</si>
  <si>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Открыта главная страница</t>
    </r>
  </si>
  <si>
    <t>Открыто окно редактирования профиля</t>
  </si>
  <si>
    <t>Passed</t>
  </si>
  <si>
    <t>Шаги кейса:</t>
  </si>
  <si>
    <t>Нажать кнопку открытия редактирования профиля (карандаш)</t>
  </si>
  <si>
    <t>Обновление полей "Имя" и "Занятие"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</si>
  <si>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Открыто окно редактирования профиля</t>
    </r>
  </si>
  <si>
    <t>На главной странице в профиле отображается “Иван” и “Художник”</t>
  </si>
  <si>
    <t>Failed</t>
  </si>
  <si>
    <t>MBUG-1</t>
  </si>
  <si>
    <t>1. Кликнуть на строку ввода "Имя"</t>
  </si>
  <si>
    <t>2. Ввести “Иван”</t>
  </si>
  <si>
    <t>3. Кликнуть на строку ввода "Занятие"</t>
  </si>
  <si>
    <t>4. Ввести “Художник”</t>
  </si>
  <si>
    <t>5. Нажать кнопку “Сохранить”</t>
  </si>
  <si>
    <t>Отображается текст из блока пользователя в поле "Занятие"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</si>
  <si>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Открыта главная страница</t>
    </r>
  </si>
  <si>
    <t>В окне редактирования профиля в поле "Занятие" отображается текст с главной страницы</t>
  </si>
  <si>
    <t>MBUG-2</t>
  </si>
  <si>
    <t>Отображается текст из блока пользователя в поле "Имя"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</si>
  <si>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Открыта главная страница</t>
    </r>
  </si>
  <si>
    <t>В окне редактирования профиля в поле "Имя" отображается текст с главной страницы</t>
  </si>
  <si>
    <t>MBUG-3</t>
  </si>
  <si>
    <t>Закрытие окна редактирования профиля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</si>
  <si>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Открыто окно редактирования профиля</t>
    </r>
  </si>
  <si>
    <t>Окно редактирования профиля закрылось</t>
  </si>
  <si>
    <t>Нажать на кнопку закрытия окна редактирования профиля “крестик”</t>
  </si>
  <si>
    <t>Отображение полей окна редактирования профиля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</si>
  <si>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Открыта главная страница</t>
    </r>
  </si>
  <si>
    <t>1. Отображается заголовок "Редактировать профиль"
2. Отображаются поля ввода: "Имя" и "Занятие"
3. При пустых полях кнопка "Сохранить" отображается неактивной</t>
  </si>
  <si>
    <t>Открыть окно редактирования профиля</t>
  </si>
  <si>
    <t>Сообщение об ошибке при вводе числа символов больше допустимого для поля "Занятие"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</si>
  <si>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Открыто окно редактирования профиля</t>
    </r>
  </si>
  <si>
    <t>Под полем отображается красный текст об ошибке “Недопустимое количество символов”</t>
  </si>
  <si>
    <t>MBUG-4</t>
  </si>
  <si>
    <t>1. Кликнуть на строку ввода "Занятие"</t>
  </si>
  <si>
    <t>2. Ввести “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”</t>
  </si>
  <si>
    <t>Сообщение об ошибке при вводе числа символов меньше допустимого для поля "Имя"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</si>
  <si>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Открыто окно редактирования профиля</t>
    </r>
  </si>
  <si>
    <t>MBUG-5</t>
  </si>
  <si>
    <t>1. Кликнуть в строку ввода "Имя"</t>
  </si>
  <si>
    <t>2. Ввести “И”</t>
  </si>
  <si>
    <t>При пустом поле "Имя" кнопка "Сохранить" не активна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</si>
  <si>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Открыто окно редактирования профиля</t>
    </r>
  </si>
  <si>
    <t>Кнопка "Сохранить" не активна</t>
  </si>
  <si>
    <t>MBUG-6</t>
  </si>
  <si>
    <t>Очистить поле “Имя”</t>
  </si>
  <si>
    <t>Активность кнопки "Сохранить" при вводе недопустимого количества символов в поле "Занятие"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</si>
  <si>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Открыто окно редактирования профиля</t>
    </r>
  </si>
  <si>
    <t>Кнопка “Сохранить” не активна</t>
  </si>
  <si>
    <t>4. Ввести “Х”</t>
  </si>
  <si>
    <t>Активность кнопки "Сохранить" при вводе недопустимого количества символов в поле "Имя"</t>
  </si>
  <si>
    <t>Предусловие:</t>
  </si>
  <si>
    <t>2. Ввести в поле 1 символ - "И"</t>
  </si>
  <si>
    <t>Окно редактированя профиля располагается по центру страницы</t>
  </si>
  <si>
    <t>Окно располагается по центру страницы</t>
  </si>
  <si>
    <t>Отметить расположение окна</t>
  </si>
  <si>
    <t>При пустом поле "Занятие" кнопка "Сохранить" не активна</t>
  </si>
  <si>
    <t>Очистить поле “Занятие”</t>
  </si>
  <si>
    <t>Сообщение об ошибке при вводе числа символов меньше допустимого для поля "Занятие"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</si>
  <si>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Открыто окно редактирования профиля</t>
    </r>
  </si>
  <si>
    <t>MBUG-7</t>
  </si>
  <si>
    <t>1. Кликнуть в строку ввода "Занятие"</t>
  </si>
  <si>
    <t>2. Ввести “Х”</t>
  </si>
  <si>
    <t>Сообщение об ошибке при вводе числа символов больше допустимого для поля "Имя"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</si>
  <si>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Открыто окно редактирования профиля</t>
    </r>
  </si>
  <si>
    <t>MBUG-8</t>
  </si>
  <si>
    <t>2. Ввести “ИванИванИванИванИванИванИванИванИванИванИ”</t>
  </si>
  <si>
    <t>Активация кнопки "Сохранить" при вводе допустимого количества символов в полях "Имя" и "Занятие"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</si>
  <si>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Открыто окно редактирования профиля</t>
    </r>
  </si>
  <si>
    <t>Кнопка “Сохранить” активна</t>
  </si>
  <si>
    <t>Автоудаление пробелов при сохранении в конце полей полей "Имя" и "Занятие"</t>
  </si>
  <si>
    <t>В профиле отображается имя “Иван” и занятие “Художник” без пробелов</t>
  </si>
  <si>
    <t>Blocked</t>
  </si>
  <si>
    <t>2. Ввести “Иван ”</t>
  </si>
  <si>
    <t>5. Нажать кнопку "Сохранить"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</si>
</sst>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u/>
      <color rgb="FF000000"/>
    </font>
    <font>
      <color rgb="FFFFFF00"/>
      <name val="Arial"/>
    </font>
    <font>
      <b/>
      <sz val="12.0"/>
      <color theme="1"/>
      <name val="Arial"/>
    </font>
    <font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Font="1"/>
    <xf borderId="0" fillId="2" fontId="2" numFmtId="0" xfId="0" applyFill="1" applyFont="1"/>
    <xf borderId="0" fillId="2" fontId="2" numFmtId="0" xfId="0" applyAlignment="1" applyFont="1">
      <alignment horizontal="left" vertical="top"/>
    </xf>
    <xf borderId="0" fillId="2" fontId="2" numFmtId="0" xfId="0" applyAlignment="1" applyFont="1">
      <alignment vertical="top"/>
    </xf>
    <xf borderId="0" fillId="3" fontId="3" numFmtId="0" xfId="0" applyAlignment="1" applyFill="1" applyFont="1">
      <alignment horizontal="left" shrinkToFit="0" vertical="top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shrinkToFit="0" vertical="top" wrapText="1"/>
    </xf>
    <xf borderId="0" fillId="0" fontId="5" numFmtId="0" xfId="0" applyAlignment="1" applyFont="1">
      <alignment horizontal="center" vertical="center"/>
    </xf>
    <xf borderId="0" fillId="3" fontId="5" numFmtId="0" xfId="0" applyAlignment="1" applyFont="1">
      <alignment horizontal="left" shrinkToFit="0" vertical="center" wrapText="1"/>
    </xf>
    <xf borderId="0" fillId="0" fontId="6" numFmtId="0" xfId="0" applyAlignment="1" applyFont="1">
      <alignment vertical="top"/>
    </xf>
    <xf borderId="0" fillId="0" fontId="5" numFmtId="0" xfId="0" applyAlignment="1" applyFont="1">
      <alignment horizontal="left" shrinkToFit="0" vertical="top" wrapText="1"/>
    </xf>
    <xf borderId="0" fillId="4" fontId="7" numFmtId="0" xfId="0" applyAlignment="1" applyFill="1" applyFont="1">
      <alignment horizontal="left" shrinkToFit="0" vertical="center" wrapText="1"/>
    </xf>
    <xf borderId="0" fillId="0" fontId="5" numFmtId="0" xfId="0" applyAlignment="1" applyFont="1">
      <alignment vertical="top"/>
    </xf>
    <xf borderId="0" fillId="0" fontId="5" numFmtId="0" xfId="0" applyFont="1"/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left" vertical="top"/>
    </xf>
    <xf borderId="0" fillId="0" fontId="5" numFmtId="0" xfId="0" applyAlignment="1" applyFont="1">
      <alignment horizontal="left" shrinkToFit="0" vertical="center" wrapText="1"/>
    </xf>
    <xf borderId="0" fillId="0" fontId="4" numFmtId="0" xfId="0" applyFont="1"/>
    <xf borderId="0" fillId="0" fontId="5" numFmtId="0" xfId="0" applyAlignment="1" applyFont="1">
      <alignment shrinkToFit="0" vertical="top" wrapText="1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de.s3.yandex.net/qa/files/mesto/index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38.13"/>
    <col customWidth="1" min="3" max="3" width="53.5"/>
    <col customWidth="1" min="4" max="4" width="25.25"/>
    <col customWidth="1" min="5" max="6" width="12.63"/>
  </cols>
  <sheetData>
    <row r="1" ht="15.75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3" t="s">
        <v>1</v>
      </c>
      <c r="B2" s="4" t="s">
        <v>2</v>
      </c>
      <c r="C2" s="5" t="s">
        <v>3</v>
      </c>
      <c r="D2" s="4" t="s">
        <v>4</v>
      </c>
      <c r="E2" s="5" t="s">
        <v>5</v>
      </c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.75" customHeight="1">
      <c r="B3" s="6"/>
      <c r="C3" s="7"/>
      <c r="D3" s="8"/>
      <c r="E3" s="7"/>
      <c r="F3" s="9"/>
    </row>
    <row r="4" ht="15.75" customHeight="1">
      <c r="A4" s="10">
        <v>1.0</v>
      </c>
      <c r="B4" s="11" t="s">
        <v>7</v>
      </c>
      <c r="C4" s="12" t="s">
        <v>8</v>
      </c>
      <c r="D4" s="13" t="s">
        <v>9</v>
      </c>
      <c r="E4" s="14" t="s">
        <v>10</v>
      </c>
    </row>
    <row r="5" ht="15.75" customHeight="1">
      <c r="C5" s="15"/>
    </row>
    <row r="6" ht="15.75" customHeight="1">
      <c r="C6" s="12" t="s">
        <v>11</v>
      </c>
    </row>
    <row r="7" ht="15.75" customHeight="1">
      <c r="C7" s="15" t="s">
        <v>12</v>
      </c>
    </row>
    <row r="8" ht="15.75" customHeight="1">
      <c r="A8" s="16"/>
      <c r="B8" s="17"/>
      <c r="C8" s="15"/>
      <c r="D8" s="18"/>
      <c r="E8" s="15"/>
    </row>
    <row r="9" ht="15.75" customHeight="1">
      <c r="A9" s="10">
        <v>2.0</v>
      </c>
      <c r="B9" s="19" t="s">
        <v>13</v>
      </c>
      <c r="C9" s="12" t="s">
        <v>14</v>
      </c>
      <c r="D9" s="13" t="s">
        <v>15</v>
      </c>
      <c r="E9" s="14" t="s">
        <v>16</v>
      </c>
      <c r="F9" s="20" t="s">
        <v>17</v>
      </c>
    </row>
    <row r="10" ht="15.75" customHeight="1">
      <c r="C10" s="15"/>
      <c r="F10" s="20"/>
    </row>
    <row r="11" ht="15.75" customHeight="1">
      <c r="C11" s="12" t="s">
        <v>11</v>
      </c>
    </row>
    <row r="12" ht="15.75" customHeight="1">
      <c r="C12" s="21" t="s">
        <v>18</v>
      </c>
    </row>
    <row r="13" ht="15.75" customHeight="1">
      <c r="C13" s="15" t="s">
        <v>19</v>
      </c>
    </row>
    <row r="14" ht="15.75" customHeight="1">
      <c r="C14" s="15" t="s">
        <v>20</v>
      </c>
    </row>
    <row r="15" ht="15.75" customHeight="1">
      <c r="C15" s="15" t="s">
        <v>21</v>
      </c>
    </row>
    <row r="16" ht="15.75" customHeight="1">
      <c r="C16" s="15" t="s">
        <v>22</v>
      </c>
      <c r="E16" s="15"/>
    </row>
    <row r="17" ht="15.75" customHeight="1">
      <c r="A17" s="16"/>
      <c r="B17" s="17"/>
      <c r="C17" s="15"/>
      <c r="D17" s="18"/>
      <c r="E17" s="15"/>
    </row>
    <row r="18" ht="15.75" customHeight="1">
      <c r="A18" s="10">
        <v>3.0</v>
      </c>
      <c r="B18" s="19" t="s">
        <v>23</v>
      </c>
      <c r="C18" s="12" t="s">
        <v>24</v>
      </c>
      <c r="D18" s="13" t="s">
        <v>25</v>
      </c>
      <c r="E18" s="14" t="s">
        <v>16</v>
      </c>
      <c r="F18" s="20" t="s">
        <v>26</v>
      </c>
    </row>
    <row r="19" ht="15.75" customHeight="1">
      <c r="C19" s="15"/>
    </row>
    <row r="20" ht="15.75" customHeight="1">
      <c r="C20" s="12" t="s">
        <v>11</v>
      </c>
    </row>
    <row r="21" ht="15.75" customHeight="1">
      <c r="C21" s="15" t="s">
        <v>12</v>
      </c>
    </row>
    <row r="22" ht="15.75" customHeight="1">
      <c r="A22" s="16"/>
      <c r="B22" s="17"/>
      <c r="C22" s="15"/>
      <c r="D22" s="18"/>
      <c r="E22" s="15"/>
    </row>
    <row r="23" ht="15.75" customHeight="1">
      <c r="A23" s="10">
        <v>4.0</v>
      </c>
      <c r="B23" s="19" t="s">
        <v>27</v>
      </c>
      <c r="C23" s="12" t="s">
        <v>28</v>
      </c>
      <c r="D23" s="13" t="s">
        <v>29</v>
      </c>
      <c r="E23" s="14" t="s">
        <v>16</v>
      </c>
      <c r="F23" s="20" t="s">
        <v>30</v>
      </c>
    </row>
    <row r="24" ht="15.75" customHeight="1">
      <c r="C24" s="15"/>
    </row>
    <row r="25" ht="15.75" customHeight="1">
      <c r="C25" s="12" t="s">
        <v>11</v>
      </c>
    </row>
    <row r="26" ht="15.75" customHeight="1">
      <c r="C26" s="15" t="s">
        <v>12</v>
      </c>
    </row>
    <row r="27" ht="15.75" customHeight="1">
      <c r="A27" s="16"/>
      <c r="B27" s="17"/>
      <c r="C27" s="15"/>
      <c r="D27" s="18"/>
      <c r="E27" s="15"/>
    </row>
    <row r="28" ht="15.75" customHeight="1">
      <c r="A28" s="10">
        <v>5.0</v>
      </c>
      <c r="B28" s="19" t="s">
        <v>31</v>
      </c>
      <c r="C28" s="12" t="s">
        <v>32</v>
      </c>
      <c r="D28" s="13" t="s">
        <v>33</v>
      </c>
      <c r="E28" s="14" t="s">
        <v>10</v>
      </c>
    </row>
    <row r="29" ht="15.75" customHeight="1">
      <c r="C29" s="15"/>
    </row>
    <row r="30" ht="15.75" customHeight="1">
      <c r="C30" s="12" t="s">
        <v>11</v>
      </c>
    </row>
    <row r="31" ht="15.75" customHeight="1">
      <c r="C31" s="15" t="s">
        <v>34</v>
      </c>
    </row>
    <row r="32" ht="15.75" customHeight="1">
      <c r="A32" s="16"/>
      <c r="B32" s="17"/>
      <c r="C32" s="15"/>
      <c r="D32" s="18"/>
      <c r="E32" s="15"/>
    </row>
    <row r="33" ht="15.75" customHeight="1">
      <c r="A33" s="10">
        <v>6.0</v>
      </c>
      <c r="B33" s="19" t="s">
        <v>35</v>
      </c>
      <c r="C33" s="12" t="s">
        <v>36</v>
      </c>
      <c r="D33" s="13" t="s">
        <v>37</v>
      </c>
      <c r="E33" s="14" t="s">
        <v>10</v>
      </c>
    </row>
    <row r="34" ht="15.75" customHeight="1">
      <c r="C34" s="15"/>
    </row>
    <row r="35" ht="15.75" customHeight="1">
      <c r="C35" s="12" t="s">
        <v>11</v>
      </c>
    </row>
    <row r="36" ht="15.75" customHeight="1">
      <c r="C36" s="15" t="s">
        <v>38</v>
      </c>
    </row>
    <row r="37" ht="15.75" customHeight="1">
      <c r="A37" s="16"/>
      <c r="B37" s="17"/>
      <c r="C37" s="15"/>
      <c r="D37" s="18"/>
      <c r="E37" s="15"/>
    </row>
    <row r="38" ht="15.75" customHeight="1">
      <c r="A38" s="10">
        <v>7.0</v>
      </c>
      <c r="B38" s="19" t="s">
        <v>39</v>
      </c>
      <c r="C38" s="12" t="s">
        <v>40</v>
      </c>
      <c r="D38" s="13" t="s">
        <v>41</v>
      </c>
      <c r="E38" s="14" t="s">
        <v>16</v>
      </c>
      <c r="F38" s="20" t="s">
        <v>42</v>
      </c>
    </row>
    <row r="39" ht="15.75" customHeight="1">
      <c r="C39" s="15"/>
    </row>
    <row r="40" ht="15.75" customHeight="1">
      <c r="C40" s="12" t="s">
        <v>11</v>
      </c>
    </row>
    <row r="41" ht="15.75" customHeight="1">
      <c r="C41" s="15" t="s">
        <v>43</v>
      </c>
    </row>
    <row r="42" ht="15.75" customHeight="1">
      <c r="C42" s="15" t="s">
        <v>44</v>
      </c>
    </row>
    <row r="43" ht="15.75" customHeight="1">
      <c r="A43" s="16"/>
      <c r="B43" s="17"/>
      <c r="C43" s="15"/>
      <c r="D43" s="18"/>
      <c r="E43" s="15"/>
    </row>
    <row r="44" ht="15.75" customHeight="1">
      <c r="A44" s="10">
        <v>8.0</v>
      </c>
      <c r="B44" s="19" t="s">
        <v>45</v>
      </c>
      <c r="C44" s="12" t="s">
        <v>46</v>
      </c>
      <c r="D44" s="13" t="s">
        <v>41</v>
      </c>
      <c r="E44" s="14" t="s">
        <v>16</v>
      </c>
      <c r="F44" s="20" t="s">
        <v>47</v>
      </c>
    </row>
    <row r="45" ht="15.75" customHeight="1">
      <c r="C45" s="15"/>
    </row>
    <row r="46" ht="15.75" customHeight="1">
      <c r="C46" s="12" t="s">
        <v>11</v>
      </c>
    </row>
    <row r="47" ht="15.75" customHeight="1">
      <c r="C47" s="15" t="s">
        <v>48</v>
      </c>
    </row>
    <row r="48" ht="15.75" customHeight="1">
      <c r="C48" s="15" t="s">
        <v>49</v>
      </c>
    </row>
    <row r="49" ht="15.75" customHeight="1">
      <c r="A49" s="16"/>
      <c r="B49" s="17"/>
      <c r="C49" s="15"/>
      <c r="D49" s="18"/>
      <c r="E49" s="15"/>
    </row>
    <row r="50" ht="15.75" customHeight="1">
      <c r="A50" s="10">
        <v>9.0</v>
      </c>
      <c r="B50" s="19" t="s">
        <v>50</v>
      </c>
      <c r="C50" s="12" t="s">
        <v>51</v>
      </c>
      <c r="D50" s="13" t="s">
        <v>52</v>
      </c>
      <c r="E50" s="14" t="s">
        <v>16</v>
      </c>
      <c r="F50" s="20" t="s">
        <v>53</v>
      </c>
    </row>
    <row r="51" ht="15.75" customHeight="1">
      <c r="C51" s="15"/>
    </row>
    <row r="52" ht="15.75" customHeight="1">
      <c r="C52" s="12" t="s">
        <v>11</v>
      </c>
    </row>
    <row r="53" ht="15.75" customHeight="1">
      <c r="C53" s="15" t="s">
        <v>54</v>
      </c>
    </row>
    <row r="54" ht="15.75" customHeight="1">
      <c r="A54" s="16"/>
      <c r="B54" s="17"/>
      <c r="C54" s="15"/>
      <c r="D54" s="18"/>
      <c r="E54" s="15"/>
    </row>
    <row r="55" ht="15.75" customHeight="1">
      <c r="A55" s="10">
        <v>10.0</v>
      </c>
      <c r="B55" s="19" t="s">
        <v>55</v>
      </c>
      <c r="C55" s="12" t="s">
        <v>56</v>
      </c>
      <c r="D55" s="13" t="s">
        <v>57</v>
      </c>
      <c r="E55" s="14" t="s">
        <v>10</v>
      </c>
    </row>
    <row r="56" ht="15.75" customHeight="1">
      <c r="C56" s="15"/>
    </row>
    <row r="57" ht="15.75" customHeight="1">
      <c r="C57" s="12" t="s">
        <v>11</v>
      </c>
    </row>
    <row r="58" ht="15.75" customHeight="1">
      <c r="C58" s="15" t="s">
        <v>18</v>
      </c>
    </row>
    <row r="59" ht="15.75" customHeight="1">
      <c r="C59" s="15" t="s">
        <v>19</v>
      </c>
    </row>
    <row r="60" ht="15.75" customHeight="1">
      <c r="C60" s="20" t="s">
        <v>20</v>
      </c>
    </row>
    <row r="61" ht="15.75" customHeight="1">
      <c r="C61" s="20" t="s">
        <v>58</v>
      </c>
    </row>
    <row r="62" ht="15.75" customHeight="1">
      <c r="B62" s="22"/>
      <c r="D62" s="23"/>
    </row>
    <row r="63" ht="15.75" customHeight="1">
      <c r="A63" s="10">
        <v>11.0</v>
      </c>
      <c r="B63" s="19" t="s">
        <v>59</v>
      </c>
      <c r="C63" s="12" t="s">
        <v>60</v>
      </c>
      <c r="D63" s="13" t="s">
        <v>57</v>
      </c>
      <c r="E63" s="14" t="s">
        <v>10</v>
      </c>
    </row>
    <row r="64" ht="15.75" customHeight="1">
      <c r="C64" s="15" t="s">
        <v>9</v>
      </c>
    </row>
    <row r="65" ht="15.75" customHeight="1">
      <c r="C65" s="15"/>
    </row>
    <row r="66" ht="15.75" customHeight="1">
      <c r="C66" s="12" t="s">
        <v>11</v>
      </c>
    </row>
    <row r="67" ht="15.75" customHeight="1">
      <c r="C67" s="15" t="s">
        <v>18</v>
      </c>
    </row>
    <row r="68" ht="15.75" customHeight="1">
      <c r="C68" s="15" t="s">
        <v>61</v>
      </c>
    </row>
    <row r="69" ht="15.75" customHeight="1">
      <c r="C69" s="20" t="s">
        <v>20</v>
      </c>
    </row>
    <row r="70" ht="15.75" customHeight="1">
      <c r="C70" s="20" t="s">
        <v>21</v>
      </c>
    </row>
    <row r="71" ht="15.75" customHeight="1">
      <c r="B71" s="22"/>
      <c r="D71" s="23"/>
    </row>
    <row r="72" ht="15.75" customHeight="1">
      <c r="A72" s="10">
        <v>12.0</v>
      </c>
      <c r="B72" s="19" t="s">
        <v>62</v>
      </c>
      <c r="C72" s="12" t="s">
        <v>60</v>
      </c>
      <c r="D72" s="13" t="s">
        <v>63</v>
      </c>
      <c r="E72" s="14" t="s">
        <v>10</v>
      </c>
    </row>
    <row r="73" ht="15.75" customHeight="1">
      <c r="C73" s="15" t="s">
        <v>9</v>
      </c>
    </row>
    <row r="74" ht="15.75" customHeight="1">
      <c r="C74" s="15"/>
    </row>
    <row r="75" ht="15.75" customHeight="1">
      <c r="C75" s="12" t="s">
        <v>11</v>
      </c>
    </row>
    <row r="76" ht="15.75" customHeight="1">
      <c r="C76" s="15" t="s">
        <v>64</v>
      </c>
    </row>
    <row r="77" ht="15.75" customHeight="1">
      <c r="B77" s="22"/>
      <c r="D77" s="23"/>
    </row>
    <row r="78" ht="15.75" customHeight="1">
      <c r="A78" s="10">
        <v>13.0</v>
      </c>
      <c r="B78" s="19" t="s">
        <v>65</v>
      </c>
      <c r="C78" s="12" t="s">
        <v>60</v>
      </c>
      <c r="D78" s="13" t="s">
        <v>52</v>
      </c>
      <c r="E78" s="14" t="s">
        <v>10</v>
      </c>
    </row>
    <row r="79" ht="15.75" customHeight="1">
      <c r="C79" s="15" t="s">
        <v>9</v>
      </c>
    </row>
    <row r="80" ht="15.75" customHeight="1">
      <c r="C80" s="15"/>
    </row>
    <row r="81" ht="15.75" customHeight="1">
      <c r="C81" s="12" t="s">
        <v>11</v>
      </c>
    </row>
    <row r="82" ht="15.75" customHeight="1">
      <c r="C82" s="15" t="s">
        <v>66</v>
      </c>
    </row>
    <row r="83" ht="15.75" customHeight="1">
      <c r="B83" s="22"/>
      <c r="D83" s="23"/>
    </row>
    <row r="84" ht="15.75" customHeight="1">
      <c r="A84" s="10">
        <v>14.0</v>
      </c>
      <c r="B84" s="19" t="s">
        <v>67</v>
      </c>
      <c r="C84" s="12" t="s">
        <v>68</v>
      </c>
      <c r="D84" s="13" t="s">
        <v>41</v>
      </c>
      <c r="E84" s="14" t="s">
        <v>16</v>
      </c>
      <c r="F84" s="20" t="s">
        <v>69</v>
      </c>
    </row>
    <row r="85" ht="15.75" customHeight="1">
      <c r="C85" s="15"/>
    </row>
    <row r="86" ht="15.75" customHeight="1">
      <c r="C86" s="12" t="s">
        <v>11</v>
      </c>
    </row>
    <row r="87" ht="15.75" customHeight="1">
      <c r="C87" s="15" t="s">
        <v>70</v>
      </c>
    </row>
    <row r="88" ht="15.75" customHeight="1">
      <c r="C88" s="20" t="s">
        <v>71</v>
      </c>
    </row>
    <row r="89" ht="15.75" customHeight="1">
      <c r="B89" s="22"/>
      <c r="D89" s="23"/>
    </row>
    <row r="90" ht="15.75" customHeight="1">
      <c r="A90" s="10">
        <v>15.0</v>
      </c>
      <c r="B90" s="19" t="s">
        <v>72</v>
      </c>
      <c r="C90" s="12" t="s">
        <v>73</v>
      </c>
      <c r="D90" s="13" t="s">
        <v>41</v>
      </c>
      <c r="E90" s="14" t="s">
        <v>16</v>
      </c>
      <c r="F90" s="20" t="s">
        <v>74</v>
      </c>
    </row>
    <row r="91" ht="15.75" customHeight="1">
      <c r="C91" s="15"/>
    </row>
    <row r="92" ht="15.75" customHeight="1">
      <c r="C92" s="12" t="s">
        <v>11</v>
      </c>
    </row>
    <row r="93" ht="15.75" customHeight="1">
      <c r="C93" s="15" t="s">
        <v>18</v>
      </c>
    </row>
    <row r="94" ht="15.75" customHeight="1">
      <c r="C94" s="20" t="s">
        <v>75</v>
      </c>
    </row>
    <row r="95" ht="15.75" customHeight="1">
      <c r="B95" s="22"/>
      <c r="D95" s="23"/>
    </row>
    <row r="96" ht="15.75" customHeight="1">
      <c r="A96" s="10">
        <v>16.0</v>
      </c>
      <c r="B96" s="19" t="s">
        <v>76</v>
      </c>
      <c r="C96" s="12" t="s">
        <v>77</v>
      </c>
      <c r="D96" s="13" t="s">
        <v>78</v>
      </c>
      <c r="E96" s="14" t="s">
        <v>10</v>
      </c>
    </row>
    <row r="97" ht="15.75" customHeight="1">
      <c r="C97" s="15"/>
    </row>
    <row r="98" ht="15.75" customHeight="1">
      <c r="C98" s="12" t="s">
        <v>11</v>
      </c>
    </row>
    <row r="99" ht="15.75" customHeight="1">
      <c r="C99" s="15" t="s">
        <v>18</v>
      </c>
    </row>
    <row r="100" ht="15.75" customHeight="1">
      <c r="C100" s="20" t="s">
        <v>19</v>
      </c>
    </row>
    <row r="101" ht="15.75" customHeight="1">
      <c r="C101" s="20" t="s">
        <v>20</v>
      </c>
    </row>
    <row r="102" ht="15.75" customHeight="1">
      <c r="C102" s="20" t="s">
        <v>21</v>
      </c>
    </row>
    <row r="103" ht="15.75" customHeight="1">
      <c r="B103" s="22"/>
      <c r="D103" s="23"/>
    </row>
    <row r="104" ht="15.75" customHeight="1">
      <c r="A104" s="10">
        <v>17.0</v>
      </c>
      <c r="B104" s="19" t="s">
        <v>79</v>
      </c>
      <c r="C104" s="12" t="s">
        <v>60</v>
      </c>
      <c r="D104" s="13" t="s">
        <v>80</v>
      </c>
      <c r="E104" s="14" t="s">
        <v>81</v>
      </c>
      <c r="F104" s="20" t="s">
        <v>17</v>
      </c>
    </row>
    <row r="105" ht="15.75" customHeight="1">
      <c r="C105" s="15" t="s">
        <v>9</v>
      </c>
    </row>
    <row r="106" ht="15.75" customHeight="1">
      <c r="C106" s="15"/>
    </row>
    <row r="107" ht="15.75" customHeight="1">
      <c r="C107" s="12" t="s">
        <v>11</v>
      </c>
    </row>
    <row r="108" ht="15.75" customHeight="1">
      <c r="C108" s="15" t="s">
        <v>18</v>
      </c>
    </row>
    <row r="109" ht="15.75" customHeight="1">
      <c r="C109" s="20" t="s">
        <v>82</v>
      </c>
    </row>
    <row r="110" ht="15.75" customHeight="1">
      <c r="C110" s="20" t="s">
        <v>20</v>
      </c>
    </row>
    <row r="111" ht="15.75" customHeight="1">
      <c r="C111" s="20" t="s">
        <v>21</v>
      </c>
    </row>
    <row r="112" ht="15.75" customHeight="1">
      <c r="C112" s="20" t="s">
        <v>83</v>
      </c>
    </row>
    <row r="113" ht="15.75" customHeight="1">
      <c r="B113" s="22"/>
      <c r="D113" s="23"/>
    </row>
    <row r="114" ht="15.75" customHeight="1">
      <c r="B114" s="22"/>
      <c r="D114" s="23"/>
    </row>
    <row r="115" ht="15.75" customHeight="1">
      <c r="B115" s="22"/>
      <c r="D115" s="23"/>
    </row>
    <row r="116" ht="15.75" customHeight="1">
      <c r="B116" s="22"/>
      <c r="D116" s="23"/>
    </row>
    <row r="117" ht="15.75" customHeight="1">
      <c r="B117" s="22"/>
      <c r="D117" s="23"/>
    </row>
    <row r="118" ht="15.75" customHeight="1">
      <c r="B118" s="22"/>
      <c r="D118" s="23"/>
    </row>
    <row r="119" ht="15.75" customHeight="1">
      <c r="B119" s="22"/>
      <c r="D119" s="23"/>
    </row>
    <row r="120" ht="15.75" customHeight="1">
      <c r="B120" s="22"/>
      <c r="D120" s="23"/>
    </row>
    <row r="121" ht="15.75" customHeight="1">
      <c r="B121" s="22"/>
      <c r="D121" s="23"/>
    </row>
    <row r="122" ht="15.75" customHeight="1">
      <c r="B122" s="22"/>
      <c r="D122" s="23"/>
    </row>
    <row r="123" ht="15.75" customHeight="1">
      <c r="B123" s="22"/>
      <c r="D123" s="23"/>
    </row>
    <row r="124" ht="15.75" customHeight="1">
      <c r="B124" s="22"/>
      <c r="D124" s="23"/>
    </row>
    <row r="125" ht="15.75" customHeight="1">
      <c r="B125" s="22"/>
      <c r="D125" s="23"/>
    </row>
    <row r="126" ht="15.75" customHeight="1">
      <c r="B126" s="22"/>
      <c r="D126" s="23"/>
    </row>
    <row r="127" ht="15.75" customHeight="1">
      <c r="B127" s="22"/>
      <c r="D127" s="23"/>
    </row>
    <row r="128" ht="15.75" customHeight="1">
      <c r="B128" s="22"/>
      <c r="D128" s="23"/>
    </row>
    <row r="129" ht="15.75" customHeight="1">
      <c r="B129" s="22"/>
      <c r="D129" s="23"/>
    </row>
    <row r="130" ht="15.75" customHeight="1">
      <c r="B130" s="22"/>
      <c r="D130" s="23"/>
    </row>
    <row r="131" ht="15.75" customHeight="1">
      <c r="B131" s="22"/>
      <c r="D131" s="23"/>
    </row>
    <row r="132" ht="15.75" customHeight="1">
      <c r="B132" s="22"/>
      <c r="D132" s="23"/>
    </row>
    <row r="133" ht="15.75" customHeight="1">
      <c r="B133" s="22"/>
      <c r="D133" s="23"/>
    </row>
    <row r="134" ht="15.75" customHeight="1">
      <c r="B134" s="22"/>
      <c r="D134" s="23"/>
    </row>
    <row r="135" ht="15.75" customHeight="1">
      <c r="B135" s="22"/>
      <c r="D135" s="23"/>
    </row>
    <row r="136" ht="15.75" customHeight="1">
      <c r="B136" s="22"/>
      <c r="D136" s="23"/>
    </row>
    <row r="137" ht="15.75" customHeight="1">
      <c r="B137" s="22"/>
      <c r="D137" s="23"/>
    </row>
    <row r="138" ht="15.75" customHeight="1">
      <c r="B138" s="22"/>
      <c r="D138" s="23"/>
    </row>
    <row r="139" ht="15.75" customHeight="1">
      <c r="B139" s="22"/>
      <c r="D139" s="23"/>
    </row>
    <row r="140" ht="15.75" customHeight="1">
      <c r="B140" s="22"/>
      <c r="D140" s="23"/>
    </row>
    <row r="141" ht="15.75" customHeight="1">
      <c r="B141" s="22"/>
      <c r="D141" s="23"/>
    </row>
    <row r="142" ht="15.75" customHeight="1">
      <c r="B142" s="22"/>
      <c r="D142" s="23"/>
    </row>
    <row r="143" ht="15.75" customHeight="1">
      <c r="B143" s="22"/>
      <c r="D143" s="23"/>
    </row>
    <row r="144" ht="15.75" customHeight="1">
      <c r="B144" s="22"/>
      <c r="D144" s="23"/>
    </row>
    <row r="145" ht="15.75" customHeight="1">
      <c r="B145" s="22"/>
      <c r="D145" s="23"/>
    </row>
    <row r="146" ht="15.75" customHeight="1">
      <c r="B146" s="22"/>
      <c r="D146" s="23"/>
    </row>
    <row r="147" ht="15.75" customHeight="1">
      <c r="B147" s="22"/>
      <c r="D147" s="23"/>
    </row>
    <row r="148" ht="15.75" customHeight="1">
      <c r="B148" s="22"/>
      <c r="D148" s="23"/>
    </row>
    <row r="149" ht="15.75" customHeight="1">
      <c r="B149" s="22"/>
      <c r="D149" s="23"/>
    </row>
    <row r="150" ht="15.75" customHeight="1">
      <c r="B150" s="22"/>
      <c r="D150" s="23"/>
    </row>
    <row r="151" ht="15.75" customHeight="1">
      <c r="B151" s="22"/>
      <c r="D151" s="23"/>
    </row>
    <row r="152" ht="15.75" customHeight="1">
      <c r="B152" s="22"/>
      <c r="D152" s="23"/>
    </row>
    <row r="153" ht="15.75" customHeight="1">
      <c r="B153" s="22"/>
      <c r="D153" s="23"/>
    </row>
    <row r="154" ht="15.75" customHeight="1">
      <c r="B154" s="22"/>
      <c r="D154" s="23"/>
    </row>
    <row r="155" ht="15.75" customHeight="1">
      <c r="B155" s="22"/>
      <c r="D155" s="23"/>
    </row>
    <row r="156" ht="15.75" customHeight="1">
      <c r="B156" s="22"/>
      <c r="D156" s="23"/>
    </row>
    <row r="157" ht="15.75" customHeight="1">
      <c r="B157" s="22"/>
      <c r="D157" s="23"/>
    </row>
    <row r="158" ht="15.75" customHeight="1">
      <c r="B158" s="22"/>
      <c r="D158" s="23"/>
    </row>
    <row r="159" ht="15.75" customHeight="1">
      <c r="B159" s="22"/>
      <c r="D159" s="23"/>
    </row>
    <row r="160" ht="15.75" customHeight="1">
      <c r="B160" s="22"/>
      <c r="D160" s="23"/>
    </row>
    <row r="161" ht="15.75" customHeight="1">
      <c r="B161" s="22"/>
      <c r="D161" s="23"/>
    </row>
    <row r="162" ht="15.75" customHeight="1">
      <c r="B162" s="22"/>
      <c r="D162" s="23"/>
    </row>
    <row r="163" ht="15.75" customHeight="1">
      <c r="B163" s="22"/>
      <c r="D163" s="23"/>
    </row>
    <row r="164" ht="15.75" customHeight="1">
      <c r="B164" s="22"/>
      <c r="D164" s="23"/>
    </row>
    <row r="165" ht="15.75" customHeight="1">
      <c r="B165" s="22"/>
      <c r="D165" s="23"/>
    </row>
    <row r="166" ht="15.75" customHeight="1">
      <c r="B166" s="22"/>
      <c r="D166" s="23"/>
    </row>
    <row r="167" ht="15.75" customHeight="1">
      <c r="B167" s="22"/>
      <c r="D167" s="23"/>
    </row>
    <row r="168" ht="15.75" customHeight="1">
      <c r="B168" s="22"/>
      <c r="D168" s="23"/>
    </row>
    <row r="169" ht="15.75" customHeight="1">
      <c r="B169" s="22"/>
      <c r="D169" s="23"/>
    </row>
    <row r="170" ht="15.75" customHeight="1">
      <c r="B170" s="22"/>
      <c r="D170" s="23"/>
    </row>
    <row r="171" ht="15.75" customHeight="1">
      <c r="B171" s="22"/>
      <c r="D171" s="23"/>
    </row>
    <row r="172" ht="15.75" customHeight="1">
      <c r="B172" s="22"/>
      <c r="D172" s="23"/>
    </row>
    <row r="173" ht="15.75" customHeight="1">
      <c r="B173" s="22"/>
      <c r="D173" s="23"/>
    </row>
    <row r="174" ht="15.75" customHeight="1">
      <c r="B174" s="22"/>
      <c r="D174" s="23"/>
    </row>
    <row r="175" ht="15.75" customHeight="1">
      <c r="B175" s="22"/>
      <c r="D175" s="23"/>
    </row>
    <row r="176" ht="15.75" customHeight="1">
      <c r="B176" s="22"/>
      <c r="D176" s="23"/>
    </row>
    <row r="177" ht="15.75" customHeight="1">
      <c r="B177" s="22"/>
      <c r="D177" s="23"/>
    </row>
    <row r="178" ht="15.75" customHeight="1">
      <c r="B178" s="22"/>
      <c r="D178" s="23"/>
    </row>
    <row r="179" ht="15.75" customHeight="1">
      <c r="B179" s="22"/>
      <c r="D179" s="23"/>
    </row>
    <row r="180" ht="15.75" customHeight="1">
      <c r="B180" s="22"/>
      <c r="D180" s="23"/>
    </row>
    <row r="181" ht="15.75" customHeight="1">
      <c r="B181" s="22"/>
      <c r="D181" s="23"/>
    </row>
    <row r="182" ht="15.75" customHeight="1">
      <c r="B182" s="22"/>
      <c r="D182" s="23"/>
    </row>
    <row r="183" ht="15.75" customHeight="1">
      <c r="B183" s="22"/>
      <c r="D183" s="23"/>
    </row>
    <row r="184" ht="15.75" customHeight="1">
      <c r="B184" s="22"/>
      <c r="D184" s="23"/>
    </row>
    <row r="185" ht="15.75" customHeight="1">
      <c r="B185" s="22"/>
      <c r="D185" s="23"/>
    </row>
    <row r="186" ht="15.75" customHeight="1">
      <c r="B186" s="22"/>
      <c r="D186" s="23"/>
    </row>
    <row r="187" ht="15.75" customHeight="1">
      <c r="B187" s="22"/>
      <c r="D187" s="23"/>
    </row>
    <row r="188" ht="15.75" customHeight="1">
      <c r="B188" s="22"/>
      <c r="D188" s="23"/>
    </row>
    <row r="189" ht="15.75" customHeight="1">
      <c r="B189" s="22"/>
      <c r="D189" s="23"/>
    </row>
    <row r="190" ht="15.75" customHeight="1">
      <c r="B190" s="22"/>
      <c r="D190" s="23"/>
    </row>
    <row r="191" ht="15.75" customHeight="1">
      <c r="B191" s="22"/>
      <c r="D191" s="23"/>
    </row>
    <row r="192" ht="15.75" customHeight="1">
      <c r="B192" s="22"/>
      <c r="D192" s="23"/>
    </row>
    <row r="193" ht="15.75" customHeight="1">
      <c r="B193" s="22"/>
      <c r="D193" s="23"/>
    </row>
    <row r="194" ht="15.75" customHeight="1">
      <c r="B194" s="22"/>
      <c r="D194" s="23"/>
    </row>
    <row r="195" ht="15.75" customHeight="1">
      <c r="B195" s="22"/>
      <c r="D195" s="23"/>
    </row>
    <row r="196" ht="15.75" customHeight="1">
      <c r="B196" s="22"/>
      <c r="D196" s="23"/>
    </row>
    <row r="197" ht="15.75" customHeight="1">
      <c r="B197" s="22"/>
      <c r="D197" s="23"/>
    </row>
    <row r="198" ht="15.75" customHeight="1">
      <c r="B198" s="22"/>
      <c r="D198" s="23"/>
    </row>
    <row r="199" ht="15.75" customHeight="1">
      <c r="B199" s="22"/>
      <c r="D199" s="23"/>
    </row>
    <row r="200" ht="15.75" customHeight="1">
      <c r="B200" s="22"/>
      <c r="D200" s="23"/>
    </row>
    <row r="201" ht="15.75" customHeight="1">
      <c r="B201" s="22"/>
      <c r="D201" s="23"/>
    </row>
    <row r="202" ht="15.75" customHeight="1">
      <c r="B202" s="22"/>
      <c r="D202" s="23"/>
    </row>
    <row r="203" ht="15.75" customHeight="1">
      <c r="B203" s="22"/>
      <c r="D203" s="23"/>
    </row>
    <row r="204" ht="15.75" customHeight="1">
      <c r="B204" s="22"/>
      <c r="D204" s="23"/>
    </row>
    <row r="205" ht="15.75" customHeight="1">
      <c r="B205" s="22"/>
      <c r="D205" s="23"/>
    </row>
    <row r="206" ht="15.75" customHeight="1">
      <c r="B206" s="22"/>
      <c r="D206" s="23"/>
    </row>
    <row r="207" ht="15.75" customHeight="1">
      <c r="B207" s="22"/>
      <c r="D207" s="23"/>
    </row>
    <row r="208" ht="15.75" customHeight="1">
      <c r="B208" s="22"/>
      <c r="D208" s="23"/>
    </row>
    <row r="209" ht="15.75" customHeight="1">
      <c r="B209" s="22"/>
      <c r="D209" s="23"/>
    </row>
    <row r="210" ht="15.75" customHeight="1">
      <c r="B210" s="22"/>
      <c r="D210" s="23"/>
    </row>
    <row r="211" ht="15.75" customHeight="1">
      <c r="B211" s="22"/>
      <c r="D211" s="23"/>
    </row>
    <row r="212" ht="15.75" customHeight="1">
      <c r="B212" s="22"/>
      <c r="D212" s="23"/>
    </row>
    <row r="213" ht="15.75" customHeight="1">
      <c r="B213" s="22"/>
      <c r="D213" s="23"/>
    </row>
    <row r="214" ht="15.75" customHeight="1">
      <c r="B214" s="22"/>
      <c r="D214" s="23"/>
    </row>
    <row r="215" ht="15.75" customHeight="1">
      <c r="B215" s="22"/>
      <c r="D215" s="23"/>
    </row>
    <row r="216" ht="15.75" customHeight="1">
      <c r="B216" s="22"/>
      <c r="D216" s="23"/>
    </row>
    <row r="217" ht="15.75" customHeight="1">
      <c r="B217" s="22"/>
      <c r="D217" s="23"/>
    </row>
    <row r="218" ht="15.75" customHeight="1">
      <c r="B218" s="22"/>
      <c r="D218" s="23"/>
    </row>
    <row r="219" ht="15.75" customHeight="1">
      <c r="B219" s="22"/>
      <c r="D219" s="23"/>
    </row>
    <row r="220" ht="15.75" customHeight="1">
      <c r="B220" s="22"/>
      <c r="D220" s="23"/>
    </row>
    <row r="221" ht="15.75" customHeight="1">
      <c r="B221" s="22"/>
      <c r="D221" s="23"/>
    </row>
    <row r="222" ht="15.75" customHeight="1">
      <c r="B222" s="22"/>
      <c r="D222" s="23"/>
    </row>
    <row r="223" ht="15.75" customHeight="1">
      <c r="B223" s="22"/>
      <c r="D223" s="23"/>
    </row>
    <row r="224" ht="15.75" customHeight="1">
      <c r="B224" s="22"/>
      <c r="D224" s="23"/>
    </row>
    <row r="225" ht="15.75" customHeight="1">
      <c r="B225" s="22"/>
      <c r="D225" s="23"/>
    </row>
    <row r="226" ht="15.75" customHeight="1">
      <c r="B226" s="22"/>
      <c r="D226" s="23"/>
    </row>
    <row r="227" ht="15.75" customHeight="1">
      <c r="B227" s="22"/>
      <c r="D227" s="23"/>
    </row>
    <row r="228" ht="15.75" customHeight="1">
      <c r="B228" s="22"/>
      <c r="D228" s="23"/>
    </row>
    <row r="229" ht="15.75" customHeight="1">
      <c r="B229" s="22"/>
      <c r="D229" s="23"/>
    </row>
    <row r="230" ht="15.75" customHeight="1">
      <c r="B230" s="22"/>
      <c r="D230" s="23"/>
    </row>
    <row r="231" ht="15.75" customHeight="1">
      <c r="B231" s="22"/>
      <c r="D231" s="23"/>
    </row>
    <row r="232" ht="15.75" customHeight="1">
      <c r="B232" s="22"/>
      <c r="D232" s="23"/>
    </row>
    <row r="233" ht="15.75" customHeight="1">
      <c r="B233" s="22"/>
      <c r="D233" s="23"/>
    </row>
    <row r="234" ht="15.75" customHeight="1">
      <c r="B234" s="22"/>
      <c r="D234" s="23"/>
    </row>
    <row r="235" ht="15.75" customHeight="1">
      <c r="B235" s="22"/>
      <c r="D235" s="23"/>
    </row>
    <row r="236" ht="15.75" customHeight="1">
      <c r="B236" s="22"/>
      <c r="D236" s="23"/>
    </row>
    <row r="237" ht="15.75" customHeight="1">
      <c r="B237" s="22"/>
      <c r="D237" s="23"/>
    </row>
    <row r="238" ht="15.75" customHeight="1">
      <c r="B238" s="22"/>
      <c r="D238" s="23"/>
    </row>
    <row r="239" ht="15.75" customHeight="1">
      <c r="B239" s="22"/>
      <c r="D239" s="23"/>
    </row>
    <row r="240" ht="15.75" customHeight="1">
      <c r="B240" s="22"/>
      <c r="D240" s="23"/>
    </row>
    <row r="241" ht="15.75" customHeight="1">
      <c r="B241" s="22"/>
      <c r="D241" s="23"/>
    </row>
    <row r="242" ht="15.75" customHeight="1">
      <c r="B242" s="22"/>
      <c r="D242" s="23"/>
    </row>
    <row r="243" ht="15.75" customHeight="1">
      <c r="B243" s="22"/>
      <c r="D243" s="23"/>
    </row>
    <row r="244" ht="15.75" customHeight="1">
      <c r="B244" s="22"/>
      <c r="D244" s="23"/>
    </row>
    <row r="245" ht="15.75" customHeight="1">
      <c r="B245" s="22"/>
      <c r="D245" s="23"/>
    </row>
    <row r="246" ht="15.75" customHeight="1">
      <c r="B246" s="22"/>
      <c r="D246" s="23"/>
    </row>
    <row r="247" ht="15.75" customHeight="1">
      <c r="B247" s="22"/>
      <c r="D247" s="23"/>
    </row>
    <row r="248" ht="15.75" customHeight="1">
      <c r="B248" s="22"/>
      <c r="D248" s="23"/>
    </row>
    <row r="249" ht="15.75" customHeight="1">
      <c r="B249" s="22"/>
      <c r="D249" s="23"/>
    </row>
    <row r="250" ht="15.75" customHeight="1">
      <c r="B250" s="22"/>
      <c r="D250" s="23"/>
    </row>
    <row r="251" ht="15.75" customHeight="1">
      <c r="B251" s="22"/>
      <c r="D251" s="23"/>
    </row>
    <row r="252" ht="15.75" customHeight="1">
      <c r="B252" s="22"/>
      <c r="D252" s="23"/>
    </row>
    <row r="253" ht="15.75" customHeight="1">
      <c r="B253" s="22"/>
      <c r="D253" s="23"/>
    </row>
    <row r="254" ht="15.75" customHeight="1">
      <c r="B254" s="22"/>
      <c r="D254" s="23"/>
    </row>
    <row r="255" ht="15.75" customHeight="1">
      <c r="B255" s="22"/>
      <c r="D255" s="23"/>
    </row>
    <row r="256" ht="15.75" customHeight="1">
      <c r="B256" s="22"/>
      <c r="D256" s="23"/>
    </row>
    <row r="257" ht="15.75" customHeight="1">
      <c r="B257" s="22"/>
      <c r="D257" s="23"/>
    </row>
    <row r="258" ht="15.75" customHeight="1">
      <c r="B258" s="22"/>
      <c r="D258" s="23"/>
    </row>
    <row r="259" ht="15.75" customHeight="1">
      <c r="B259" s="22"/>
      <c r="D259" s="23"/>
    </row>
    <row r="260" ht="15.75" customHeight="1">
      <c r="B260" s="22"/>
      <c r="D260" s="23"/>
    </row>
    <row r="261" ht="15.75" customHeight="1">
      <c r="B261" s="22"/>
      <c r="D261" s="23"/>
    </row>
    <row r="262" ht="15.75" customHeight="1">
      <c r="B262" s="22"/>
      <c r="D262" s="23"/>
    </row>
    <row r="263" ht="15.75" customHeight="1">
      <c r="B263" s="22"/>
      <c r="D263" s="23"/>
    </row>
    <row r="264" ht="15.75" customHeight="1">
      <c r="B264" s="22"/>
      <c r="D264" s="23"/>
    </row>
    <row r="265" ht="15.75" customHeight="1">
      <c r="B265" s="22"/>
      <c r="D265" s="23"/>
    </row>
    <row r="266" ht="15.75" customHeight="1">
      <c r="B266" s="22"/>
      <c r="D266" s="23"/>
    </row>
    <row r="267" ht="15.75" customHeight="1">
      <c r="B267" s="22"/>
      <c r="D267" s="23"/>
    </row>
    <row r="268" ht="15.75" customHeight="1">
      <c r="B268" s="22"/>
      <c r="D268" s="23"/>
    </row>
    <row r="269" ht="15.75" customHeight="1">
      <c r="B269" s="22"/>
      <c r="D269" s="23"/>
    </row>
    <row r="270" ht="15.75" customHeight="1">
      <c r="B270" s="22"/>
      <c r="D270" s="23"/>
    </row>
    <row r="271" ht="15.75" customHeight="1">
      <c r="B271" s="22"/>
      <c r="D271" s="23"/>
    </row>
    <row r="272" ht="15.75" customHeight="1">
      <c r="B272" s="22"/>
      <c r="D272" s="23"/>
    </row>
    <row r="273" ht="15.75" customHeight="1">
      <c r="B273" s="22"/>
      <c r="D273" s="23"/>
    </row>
    <row r="274" ht="15.75" customHeight="1">
      <c r="B274" s="22"/>
      <c r="D274" s="23"/>
    </row>
    <row r="275" ht="15.75" customHeight="1">
      <c r="B275" s="22"/>
      <c r="D275" s="23"/>
    </row>
    <row r="276" ht="15.75" customHeight="1">
      <c r="B276" s="22"/>
      <c r="D276" s="23"/>
    </row>
    <row r="277" ht="15.75" customHeight="1">
      <c r="B277" s="22"/>
      <c r="D277" s="23"/>
    </row>
    <row r="278" ht="15.75" customHeight="1">
      <c r="B278" s="22"/>
      <c r="D278" s="23"/>
    </row>
    <row r="279" ht="15.75" customHeight="1">
      <c r="B279" s="22"/>
      <c r="D279" s="23"/>
    </row>
    <row r="280" ht="15.75" customHeight="1">
      <c r="B280" s="22"/>
      <c r="D280" s="23"/>
    </row>
    <row r="281" ht="15.75" customHeight="1">
      <c r="B281" s="22"/>
      <c r="D281" s="23"/>
    </row>
    <row r="282" ht="15.75" customHeight="1">
      <c r="B282" s="22"/>
      <c r="D282" s="23"/>
    </row>
    <row r="283" ht="15.75" customHeight="1">
      <c r="B283" s="22"/>
      <c r="D283" s="23"/>
    </row>
    <row r="284" ht="15.75" customHeight="1">
      <c r="B284" s="22"/>
      <c r="D284" s="23"/>
    </row>
    <row r="285" ht="15.75" customHeight="1">
      <c r="B285" s="22"/>
      <c r="D285" s="23"/>
    </row>
    <row r="286" ht="15.75" customHeight="1">
      <c r="B286" s="22"/>
      <c r="D286" s="23"/>
    </row>
    <row r="287" ht="15.75" customHeight="1">
      <c r="B287" s="22"/>
      <c r="D287" s="23"/>
    </row>
    <row r="288" ht="15.75" customHeight="1">
      <c r="B288" s="22"/>
      <c r="D288" s="23"/>
    </row>
    <row r="289" ht="15.75" customHeight="1">
      <c r="B289" s="22"/>
      <c r="D289" s="23"/>
    </row>
    <row r="290" ht="15.75" customHeight="1">
      <c r="B290" s="22"/>
      <c r="D290" s="23"/>
    </row>
    <row r="291" ht="15.75" customHeight="1">
      <c r="B291" s="22"/>
      <c r="D291" s="23"/>
    </row>
    <row r="292" ht="15.75" customHeight="1">
      <c r="B292" s="22"/>
      <c r="D292" s="23"/>
    </row>
    <row r="293" ht="15.75" customHeight="1">
      <c r="B293" s="22"/>
      <c r="D293" s="23"/>
    </row>
    <row r="294" ht="15.75" customHeight="1">
      <c r="B294" s="22"/>
      <c r="D294" s="23"/>
    </row>
    <row r="295" ht="15.75" customHeight="1">
      <c r="B295" s="22"/>
      <c r="D295" s="23"/>
    </row>
    <row r="296" ht="15.75" customHeight="1">
      <c r="B296" s="22"/>
      <c r="D296" s="23"/>
    </row>
    <row r="297" ht="15.75" customHeight="1">
      <c r="B297" s="22"/>
      <c r="D297" s="23"/>
    </row>
    <row r="298" ht="15.75" customHeight="1">
      <c r="B298" s="22"/>
      <c r="D298" s="23"/>
    </row>
    <row r="299" ht="15.75" customHeight="1">
      <c r="B299" s="22"/>
      <c r="D299" s="23"/>
    </row>
    <row r="300" ht="15.75" customHeight="1">
      <c r="B300" s="22"/>
      <c r="D300" s="23"/>
    </row>
    <row r="301" ht="15.75" customHeight="1">
      <c r="B301" s="22"/>
      <c r="D301" s="23"/>
    </row>
    <row r="302" ht="15.75" customHeight="1">
      <c r="B302" s="22"/>
      <c r="D302" s="23"/>
    </row>
    <row r="303" ht="15.75" customHeight="1">
      <c r="B303" s="22"/>
      <c r="D303" s="23"/>
    </row>
    <row r="304" ht="15.75" customHeight="1">
      <c r="B304" s="22"/>
      <c r="D304" s="23"/>
    </row>
    <row r="305" ht="15.75" customHeight="1">
      <c r="B305" s="22"/>
      <c r="D305" s="23"/>
    </row>
    <row r="306" ht="15.75" customHeight="1">
      <c r="B306" s="22"/>
      <c r="D306" s="23"/>
    </row>
    <row r="307" ht="15.75" customHeight="1">
      <c r="B307" s="22"/>
      <c r="D307" s="23"/>
    </row>
    <row r="308" ht="15.75" customHeight="1">
      <c r="B308" s="22"/>
      <c r="D308" s="23"/>
    </row>
    <row r="309" ht="15.75" customHeight="1">
      <c r="B309" s="22"/>
      <c r="D309" s="23"/>
    </row>
    <row r="310" ht="15.75" customHeight="1">
      <c r="B310" s="22"/>
      <c r="D310" s="23"/>
    </row>
    <row r="311" ht="15.75" customHeight="1">
      <c r="B311" s="22"/>
      <c r="D311" s="23"/>
    </row>
    <row r="312" ht="15.75" customHeight="1">
      <c r="B312" s="22"/>
      <c r="D312" s="23"/>
    </row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0">
    <mergeCell ref="A44:A48"/>
    <mergeCell ref="A50:A53"/>
    <mergeCell ref="B50:B53"/>
    <mergeCell ref="D50:D53"/>
    <mergeCell ref="E50:E53"/>
    <mergeCell ref="A55:A61"/>
    <mergeCell ref="B55:B61"/>
    <mergeCell ref="A63:A70"/>
    <mergeCell ref="B63:B70"/>
    <mergeCell ref="D63:D70"/>
    <mergeCell ref="E63:E70"/>
    <mergeCell ref="B72:B76"/>
    <mergeCell ref="D72:D76"/>
    <mergeCell ref="E72:E76"/>
    <mergeCell ref="D84:D88"/>
    <mergeCell ref="E84:E88"/>
    <mergeCell ref="A72:A76"/>
    <mergeCell ref="A78:A82"/>
    <mergeCell ref="B78:B82"/>
    <mergeCell ref="D78:D82"/>
    <mergeCell ref="E78:E82"/>
    <mergeCell ref="A84:A88"/>
    <mergeCell ref="B84:B88"/>
    <mergeCell ref="D4:D7"/>
    <mergeCell ref="D9:D16"/>
    <mergeCell ref="D18:D21"/>
    <mergeCell ref="E18:E21"/>
    <mergeCell ref="D23:D26"/>
    <mergeCell ref="E23:E26"/>
    <mergeCell ref="D28:D31"/>
    <mergeCell ref="E28:E31"/>
    <mergeCell ref="A1:F1"/>
    <mergeCell ref="F3:F7"/>
    <mergeCell ref="A4:A7"/>
    <mergeCell ref="B4:B7"/>
    <mergeCell ref="E4:E7"/>
    <mergeCell ref="B9:B16"/>
    <mergeCell ref="E9:E15"/>
    <mergeCell ref="A33:A36"/>
    <mergeCell ref="B33:B36"/>
    <mergeCell ref="D33:D36"/>
    <mergeCell ref="E33:E36"/>
    <mergeCell ref="A9:A16"/>
    <mergeCell ref="A18:A21"/>
    <mergeCell ref="B18:B21"/>
    <mergeCell ref="A23:A26"/>
    <mergeCell ref="B23:B26"/>
    <mergeCell ref="A28:A31"/>
    <mergeCell ref="B28:B31"/>
    <mergeCell ref="A38:A42"/>
    <mergeCell ref="B38:B42"/>
    <mergeCell ref="D38:D42"/>
    <mergeCell ref="E38:E42"/>
    <mergeCell ref="B44:B48"/>
    <mergeCell ref="D44:D48"/>
    <mergeCell ref="E44:E48"/>
    <mergeCell ref="D55:D61"/>
    <mergeCell ref="E55:E60"/>
    <mergeCell ref="A96:A102"/>
    <mergeCell ref="A104:A111"/>
    <mergeCell ref="B104:B112"/>
    <mergeCell ref="D104:D112"/>
    <mergeCell ref="E104:E112"/>
    <mergeCell ref="A90:A94"/>
    <mergeCell ref="B90:B94"/>
    <mergeCell ref="D90:D94"/>
    <mergeCell ref="E90:E94"/>
    <mergeCell ref="B96:B102"/>
    <mergeCell ref="D96:D102"/>
    <mergeCell ref="E96:E102"/>
  </mergeCells>
  <dataValidations>
    <dataValidation type="list" allowBlank="1" showErrorMessage="1" sqref="E4 E9 E18 E23 E28 E33 E38 E44 E50 E55 E63 E72 E78 E84 E90 E96 E104">
      <formula1>"Passed,Failed,Blocked"</formula1>
    </dataValidation>
  </dataValidations>
  <hyperlinks>
    <hyperlink r:id="rId1" ref="A1"/>
  </hyperlinks>
  <drawing r:id="rId2"/>
</worksheet>
</file>