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CareyGobind\Downloads\"/>
    </mc:Choice>
  </mc:AlternateContent>
  <xr:revisionPtr revIDLastSave="0" documentId="13_ncr:1_{BC7C20C5-C1BE-4B3C-82C5-656EE9852522}" xr6:coauthVersionLast="47" xr6:coauthVersionMax="47" xr10:uidLastSave="{00000000-0000-0000-0000-000000000000}"/>
  <bookViews>
    <workbookView xWindow="-120" yWindow="-120" windowWidth="29040" windowHeight="15720" xr2:uid="{D38B86BA-3989-4D0E-9B56-59195AE19E65}"/>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futureMetadata>
  <valueMetadata count="9">
    <bk>
      <rc t="1" v="0"/>
    </bk>
    <bk>
      <rc t="1" v="1"/>
    </bk>
    <bk>
      <rc t="1" v="2"/>
    </bk>
    <bk>
      <rc t="1" v="3"/>
    </bk>
    <bk>
      <rc t="1" v="4"/>
    </bk>
    <bk>
      <rc t="1" v="5"/>
    </bk>
    <bk>
      <rc t="1" v="6"/>
    </bk>
    <bk>
      <rc t="1" v="7"/>
    </bk>
    <bk>
      <rc t="1" v="8"/>
    </bk>
  </valueMetadata>
</metadata>
</file>

<file path=xl/sharedStrings.xml><?xml version="1.0" encoding="utf-8"?>
<sst xmlns="http://schemas.openxmlformats.org/spreadsheetml/2006/main" count="36" uniqueCount="27">
  <si>
    <t>Reviewer</t>
  </si>
  <si>
    <t>Review</t>
  </si>
  <si>
    <t>Rating</t>
  </si>
  <si>
    <t>List ratings</t>
  </si>
  <si>
    <t>Nicolene van der Vyver</t>
  </si>
  <si>
    <t>We did come from holiday this morning 11/01/2026, outside Colesburg +/- 20km towards Bloemfontein. The truck ( picture attached) over take another truck on a double barrier line on a hill. The vehicles from Bloemfonteim towards Colesberg had to go into the yellow line to prevent an accident. Please follow up on that driver.</t>
  </si>
  <si>
    <t>★☆☆☆☆</t>
  </si>
  <si>
    <t>Mr Brand RSA</t>
  </si>
  <si>
    <t>auto carriers is the best i had a car at cape town from GoBid d there's a guy that went above and beyond for me called Ansar Allie he has the best service he helped me so much today i received my car(Ford focus 1.6) so thank you auto carries and also durban isipingo branch thank you somuch</t>
  </si>
  <si>
    <t>★★★★★</t>
  </si>
  <si>
    <t>★★☆☆☆</t>
  </si>
  <si>
    <t>Keelan Mack</t>
  </si>
  <si>
    <t>Always receive good service from Answar(Cape Town Depo)</t>
  </si>
  <si>
    <t>★★★☆☆</t>
  </si>
  <si>
    <t>Yusuf Suleman</t>
  </si>
  <si>
    <t>Auto carriers is by far one of the best carrier companies available. Ct depot planner is very helpful and service driven. You won’t go wrong choosing auto carriers especially out of Cape Town</t>
  </si>
  <si>
    <t>★★★★☆</t>
  </si>
  <si>
    <t>Claudia Mannel</t>
  </si>
  <si>
    <t>Ansar was so helpful and the car was loaded as soon as it arrived. Awesome service, would definitely recommend 👍</t>
  </si>
  <si>
    <t>Karina Finger</t>
  </si>
  <si>
    <t>I feel I need to give AutoCarriers a 10 out of 5. This company and team are extraordinary and professional and extremely trustworthy. They accommodated exactly what I needed as soon as I booked, paperwork from signing quote to payment to getting my vehicle was effortless and they gave me updates and peace of mind all along the way. I moved my vehicle from CT to Wilderness and they even went the extra mile to get it closer for me to collect. NOTHING was a hassle and astounding communication like I have never experienced before. The price was so affordable that I would rather let them take my car to CT if I need to be there for a few weeks - the cost of the transfer was cheaper than the petrol and miles I would have put on my car. Thank you Ansar and Freddie (amazing Captain at the Wheel) - you truly made this experience something not many providers give clients these days - 100 Stars Over! Thank YOU! AND - they accommodated my plant children and kept them watered and cared for! Have you EVER!!! My vehicle is the one at the back as they dropped it off first 2 min away from where I live - Again - Ansar and Freddie - JUST WoW!</t>
  </si>
  <si>
    <t>JW Pelser</t>
  </si>
  <si>
    <t>Great service from the AutoCarriers Team!</t>
  </si>
  <si>
    <t>Priya Muthan</t>
  </si>
  <si>
    <t>I highly recommend this business. They're easy to work with.</t>
  </si>
  <si>
    <t>Debbie Louw</t>
  </si>
  <si>
    <t>We dropped our car off in Cape Town (Blackheath) and collected it in Durban (Prospecton). It arrived in brilliant time. Some expensive items were forgotten in the car - everything was still there. We collected on a public holiday. Ansar helped us from beginning to end. So happy with their service. Highly recommend.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</si>
</sst>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rgb="FFFFFF00"/>
      <name val="Aptos Narrow"/>
      <family val="2"/>
      <scheme val="minor"/>
    </font>
    <font>
      <sz val="16"/>
      <color theme="1"/>
      <name val="Aptos Narrow"/>
      <family val="2"/>
      <scheme val="minor"/>
    </font>
    <font>
      <b/>
      <sz val="16"/>
      <color theme="1"/>
      <name val="Aptos Narrow"/>
      <family val="2"/>
      <scheme val="minor"/>
    </font>
    <font>
      <b/>
      <sz val="16"/>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wrapText="1"/>
    </xf>
    <xf numFmtId="0" fontId="2" fillId="0" borderId="0" xfId="0" applyFont="1"/>
    <xf numFmtId="0" fontId="3" fillId="0" borderId="0" xfId="0" applyFont="1"/>
    <xf numFmtId="0" fontId="4" fillId="0" borderId="0" xfId="0" applyFont="1" applyAlignment="1">
      <alignment horizontal="center" vertical="center"/>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
  <rv s="0">
    <v>0</v>
    <v>5</v>
  </rv>
  <rv s="0">
    <v>1</v>
    <v>5</v>
  </rv>
  <rv s="0">
    <v>2</v>
    <v>5</v>
  </rv>
  <rv s="0">
    <v>3</v>
    <v>5</v>
  </rv>
  <rv s="0">
    <v>4</v>
    <v>5</v>
  </rv>
  <rv s="0">
    <v>5</v>
    <v>5</v>
  </rv>
  <rv s="0">
    <v>6</v>
    <v>5</v>
  </rv>
  <rv s="0">
    <v>7</v>
    <v>5</v>
  </rv>
  <rv s="0">
    <v>8</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A3E57-B681-4E7C-8677-912FA955761C}">
  <dimension ref="A1:F10"/>
  <sheetViews>
    <sheetView tabSelected="1" workbookViewId="0">
      <selection activeCell="H10" sqref="H10"/>
    </sheetView>
  </sheetViews>
  <sheetFormatPr defaultRowHeight="15" x14ac:dyDescent="0.25"/>
  <cols>
    <col min="1" max="1" width="19.28515625" bestFit="1" customWidth="1"/>
    <col min="2" max="2" width="77.7109375" customWidth="1"/>
    <col min="3" max="3" width="23.7109375" style="4" customWidth="1"/>
    <col min="4" max="4" width="48.28515625" customWidth="1"/>
    <col min="6" max="6" width="0" hidden="1" customWidth="1"/>
  </cols>
  <sheetData>
    <row r="1" spans="1:6" s="6" customFormat="1" ht="21" x14ac:dyDescent="0.35">
      <c r="A1" s="7" t="s">
        <v>0</v>
      </c>
      <c r="B1" s="7" t="s">
        <v>1</v>
      </c>
      <c r="C1" s="8" t="s">
        <v>2</v>
      </c>
      <c r="F1" s="6" t="s">
        <v>3</v>
      </c>
    </row>
    <row r="2" spans="1:6" ht="169.5" customHeight="1" x14ac:dyDescent="0.25">
      <c r="A2" s="1" t="s">
        <v>4</v>
      </c>
      <c r="B2" s="2" t="s">
        <v>5</v>
      </c>
      <c r="C2" s="9" t="s">
        <v>6</v>
      </c>
      <c r="D2" s="1" t="e" vm="1">
        <v>#VALUE!</v>
      </c>
      <c r="F2" s="1" t="s">
        <v>6</v>
      </c>
    </row>
    <row r="3" spans="1:6" ht="127.5" customHeight="1" x14ac:dyDescent="0.25">
      <c r="A3" s="3" t="s">
        <v>7</v>
      </c>
      <c r="B3" s="5" t="s">
        <v>8</v>
      </c>
      <c r="C3" s="9" t="s">
        <v>9</v>
      </c>
      <c r="D3" s="3" t="e" vm="2">
        <v>#VALUE!</v>
      </c>
      <c r="F3" t="s">
        <v>10</v>
      </c>
    </row>
    <row r="4" spans="1:6" ht="60" x14ac:dyDescent="0.25">
      <c r="A4" s="3" t="s">
        <v>11</v>
      </c>
      <c r="B4" s="5" t="s">
        <v>12</v>
      </c>
      <c r="C4" s="9" t="s">
        <v>9</v>
      </c>
      <c r="D4" s="3" t="e" vm="3">
        <v>#VALUE!</v>
      </c>
      <c r="F4" t="s">
        <v>13</v>
      </c>
    </row>
    <row r="5" spans="1:6" ht="121.5" customHeight="1" x14ac:dyDescent="0.25">
      <c r="A5" s="3" t="s">
        <v>14</v>
      </c>
      <c r="B5" s="5" t="s">
        <v>15</v>
      </c>
      <c r="C5" s="9" t="s">
        <v>9</v>
      </c>
      <c r="D5" s="3" t="e" vm="4">
        <v>#VALUE!</v>
      </c>
      <c r="F5" t="s">
        <v>16</v>
      </c>
    </row>
    <row r="6" spans="1:6" ht="86.25" customHeight="1" x14ac:dyDescent="0.25">
      <c r="A6" s="3" t="s">
        <v>17</v>
      </c>
      <c r="B6" s="5" t="s">
        <v>18</v>
      </c>
      <c r="C6" s="9" t="s">
        <v>9</v>
      </c>
      <c r="D6" s="3" t="e" vm="5">
        <v>#VALUE!</v>
      </c>
      <c r="F6" t="s">
        <v>9</v>
      </c>
    </row>
    <row r="7" spans="1:6" ht="301.5" customHeight="1" x14ac:dyDescent="0.25">
      <c r="A7" s="3" t="s">
        <v>19</v>
      </c>
      <c r="B7" s="5" t="s">
        <v>20</v>
      </c>
      <c r="C7" s="9" t="s">
        <v>9</v>
      </c>
      <c r="D7" s="3" t="e" vm="6">
        <v>#VALUE!</v>
      </c>
    </row>
    <row r="8" spans="1:6" ht="45" x14ac:dyDescent="0.25">
      <c r="A8" s="3" t="s">
        <v>21</v>
      </c>
      <c r="B8" s="5" t="s">
        <v>22</v>
      </c>
      <c r="C8" s="9" t="s">
        <v>9</v>
      </c>
      <c r="D8" s="3" t="e" vm="7">
        <v>#VALUE!</v>
      </c>
    </row>
    <row r="9" spans="1:6" ht="60" x14ac:dyDescent="0.25">
      <c r="A9" s="3" t="s">
        <v>23</v>
      </c>
      <c r="B9" s="5" t="s">
        <v>24</v>
      </c>
      <c r="C9" s="9" t="s">
        <v>16</v>
      </c>
      <c r="D9" s="3" t="e" vm="8">
        <v>#VALUE!</v>
      </c>
    </row>
    <row r="10" spans="1:6" ht="285" x14ac:dyDescent="0.25">
      <c r="A10" s="3" t="s">
        <v>25</v>
      </c>
      <c r="B10" s="5" t="s">
        <v>26</v>
      </c>
      <c r="C10" s="9" t="s">
        <v>9</v>
      </c>
      <c r="D10" s="3" t="e" vm="9">
        <v>#VALUE!</v>
      </c>
    </row>
  </sheetData>
  <dataValidations count="1">
    <dataValidation type="list" allowBlank="1" showInputMessage="1" showErrorMessage="1" sqref="C2:C1048576" xr:uid="{9A369F0C-653E-47E8-82B3-1EE54A58CBD3}">
      <formula1>$F$2:$F$6</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Dylan Gounder</dc:creator>
  <cp:keywords/>
  <dc:description/>
  <cp:lastModifiedBy>Carey Gobind</cp:lastModifiedBy>
  <cp:revision/>
  <dcterms:created xsi:type="dcterms:W3CDTF">2026-02-11T08:12:15Z</dcterms:created>
  <dcterms:modified xsi:type="dcterms:W3CDTF">2026-02-18T07:11:38Z</dcterms:modified>
  <cp:category/>
  <cp:contentStatus/>
</cp:coreProperties>
</file>