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Projects\FlaskSimpleRPG\SEPARATE - Combat Simulator\"/>
    </mc:Choice>
  </mc:AlternateContent>
  <xr:revisionPtr revIDLastSave="0" documentId="13_ncr:1_{F02C2291-23BA-4C4E-9F7F-AAC69134B657}" xr6:coauthVersionLast="46" xr6:coauthVersionMax="46" xr10:uidLastSave="{00000000-0000-0000-0000-000000000000}"/>
  <bookViews>
    <workbookView xWindow="-120" yWindow="-120" windowWidth="29040" windowHeight="15840" xr2:uid="{10CED9EE-287C-4692-89A8-1ACF3A1E8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<sst xmlns="http://schemas.openxmlformats.org/spreadsheetml/2006/main" count="738" uniqueCount="38">
  <si>
    <t>warrior</t>
  </si>
  <si>
    <t>light</t>
  </si>
  <si>
    <t>common</t>
  </si>
  <si>
    <t xml:space="preserve"> </t>
  </si>
  <si>
    <t>uncommon</t>
  </si>
  <si>
    <t>rare</t>
  </si>
  <si>
    <t>legendary</t>
  </si>
  <si>
    <t>mythic</t>
  </si>
  <si>
    <t>medium</t>
  </si>
  <si>
    <t>heavy</t>
  </si>
  <si>
    <t>berserker</t>
  </si>
  <si>
    <t>magicKnight</t>
  </si>
  <si>
    <t>fencer</t>
  </si>
  <si>
    <t>scout</t>
  </si>
  <si>
    <t>rogue</t>
  </si>
  <si>
    <t>demonHunter</t>
  </si>
  <si>
    <t>assassin</t>
  </si>
  <si>
    <t>frostMage</t>
  </si>
  <si>
    <t>fireMage</t>
  </si>
  <si>
    <t>bloodMage</t>
  </si>
  <si>
    <t>darkMage</t>
  </si>
  <si>
    <t>Level</t>
  </si>
  <si>
    <t>Class</t>
  </si>
  <si>
    <t>ArmType</t>
  </si>
  <si>
    <t>Rarity</t>
  </si>
  <si>
    <t>STR</t>
  </si>
  <si>
    <t>DEX</t>
  </si>
  <si>
    <t>INT</t>
  </si>
  <si>
    <t>CON</t>
  </si>
  <si>
    <t>ARM</t>
  </si>
  <si>
    <t>LUK</t>
  </si>
  <si>
    <t>Crit%</t>
  </si>
  <si>
    <t>Arm%</t>
  </si>
  <si>
    <t>DMG</t>
  </si>
  <si>
    <t>HP</t>
  </si>
  <si>
    <t>STRRes</t>
  </si>
  <si>
    <t>DEXRes</t>
  </si>
  <si>
    <t>INTRes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</si>
</sst>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20">
    <dxf>
      <fill>
        <patternFill>
          <bgColor rgb="FF9933FF"/>
        </patternFill>
      </fill>
    </dxf>
    <dxf>
      <fill>
        <patternFill>
          <bgColor rgb="FF9966FF"/>
        </patternFill>
      </fill>
    </dxf>
    <dxf>
      <fill>
        <patternFill>
          <bgColor rgb="FF9999FF"/>
        </patternFill>
      </fill>
    </dxf>
    <dxf>
      <fill>
        <patternFill>
          <bgColor rgb="FFCCCCFF"/>
        </patternFill>
      </fill>
    </dxf>
    <dxf>
      <fill>
        <patternFill>
          <bgColor rgb="FF339933"/>
        </patternFill>
      </fill>
    </dxf>
    <dxf>
      <fill>
        <patternFill>
          <bgColor rgb="FF00CC66"/>
        </patternFill>
      </fill>
    </dxf>
    <dxf>
      <fill>
        <patternFill>
          <bgColor rgb="FF66FF99"/>
        </patternFill>
      </fill>
    </dxf>
    <dxf>
      <fill>
        <patternFill>
          <bgColor rgb="FF99FFCC"/>
        </patternFill>
      </fill>
    </dxf>
    <dxf>
      <fill>
        <patternFill>
          <bgColor rgb="FF3333FF"/>
        </patternFill>
      </fill>
    </dxf>
    <dxf>
      <fill>
        <patternFill>
          <bgColor rgb="FF3366FF"/>
        </patternFill>
      </fill>
    </dxf>
    <dxf>
      <fill>
        <patternFill>
          <bgColor rgb="FF6699FF"/>
        </patternFill>
      </fill>
    </dxf>
    <dxf>
      <fill>
        <patternFill>
          <bgColor rgb="FF66CCF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8F8F"/>
        </patternFill>
      </fill>
    </dxf>
    <dxf>
      <fill>
        <patternFill>
          <bgColor rgb="FFFFE89F"/>
        </patternFill>
      </fill>
    </dxf>
    <dxf>
      <fill>
        <patternFill>
          <bgColor theme="4" tint="0.39994506668294322"/>
        </patternFill>
      </fill>
    </dxf>
    <dxf>
      <fill>
        <patternFill>
          <bgColor rgb="FF8DE38F"/>
        </patternFill>
      </fill>
    </dxf>
    <dxf>
      <fill>
        <patternFill>
          <bgColor rgb="FFD0CECE"/>
        </patternFill>
      </fill>
    </dxf>
  </dxfs>
  <tableStyles count="0" defaultTableStyle="TableStyleMedium2" defaultPivotStyle="PivotStyleLight16"/>
  <colors>
    <mruColors>
      <color rgb="FF9933FF"/>
      <color rgb="FF9966FF"/>
      <color rgb="FF9999FF"/>
      <color rgb="FFCCCCFF"/>
      <color rgb="FF339933"/>
      <color rgb="FF00CC66"/>
      <color rgb="FF00FF00"/>
      <color rgb="FF66FF99"/>
      <color rgb="FF99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0A04-FE74-4E2C-8A2C-23CB7F55690C}">
  <dimension ref="A1:R181"/>
  <sheetViews>
    <sheetView tabSelected="1" workbookViewId="0">
      <pane ySplit="1" topLeftCell="A140" activePane="bottomLeft" state="frozen"/>
      <selection pane="bottomLeft" activeCell="H8" sqref="H8"/>
    </sheetView>
  </sheetViews>
  <sheetFormatPr defaultRowHeight="15" x14ac:dyDescent="0.25"/>
  <cols>
    <col min="1" max="1" width="5.7109375" bestFit="1" customWidth="1"/>
    <col min="2" max="2" width="13.5703125" bestFit="1" customWidth="1"/>
    <col min="3" max="3" width="9" bestFit="1" customWidth="1"/>
    <col min="4" max="4" width="11" style="5" bestFit="1" customWidth="1"/>
    <col min="5" max="9" width="5" bestFit="1" customWidth="1"/>
    <col min="10" max="10" width="5.28515625" bestFit="1" customWidth="1"/>
    <col min="11" max="11" width="6.28515625" bestFit="1" customWidth="1"/>
    <col min="12" max="12" width="7.85546875" customWidth="1"/>
    <col min="13" max="13" width="9.140625" style="1"/>
    <col min="14" max="14" width="9.140625" style="1" bestFit="1" customWidth="1"/>
    <col min="15" max="15" width="7.28515625" bestFit="1" customWidth="1"/>
    <col min="16" max="16" width="7.5703125" bestFit="1" customWidth="1"/>
    <col min="17" max="17" width="7.140625" bestFit="1" customWidth="1"/>
    <col min="18" max="18" width="1.42578125" bestFit="1" customWidth="1"/>
  </cols>
  <sheetData>
    <row r="1" spans="1:18" s="2" customFormat="1" x14ac:dyDescent="0.25">
      <c r="A1" s="2" t="s">
        <v>21</v>
      </c>
      <c r="B1" s="2" t="s">
        <v>22</v>
      </c>
      <c r="C1" s="2" t="s">
        <v>23</v>
      </c>
      <c r="D1" s="4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30</v>
      </c>
      <c r="J1" s="2" t="s">
        <v>29</v>
      </c>
      <c r="K1" s="2" t="s">
        <v>32</v>
      </c>
      <c r="L1" s="2" t="s">
        <v>31</v>
      </c>
      <c r="M1" s="3" t="s">
        <v>33</v>
      </c>
      <c r="N1" s="3" t="s">
        <v>34</v>
      </c>
      <c r="O1" s="2" t="s">
        <v>35</v>
      </c>
      <c r="P1" s="2" t="s">
        <v>36</v>
      </c>
      <c r="Q1" s="2" t="s">
        <v>37</v>
      </c>
      <c r="R1" s="2" t="s">
        <v>3</v>
      </c>
    </row>
    <row r="2" spans="1:18" x14ac:dyDescent="0.25">
      <c r="A2">
        <v>100</v>
      </c>
      <c r="B2" t="s">
        <v>0</v>
      </c>
      <c r="C2" t="s">
        <v>1</v>
      </c>
      <c r="D2" s="5" t="s">
        <v>2</v>
      </c>
      <c r="E2">
        <v>2100</v>
      </c>
      <c r="F2">
        <v>525</v>
      </c>
      <c r="G2">
        <v>525</v>
      </c>
      <c r="H2">
        <v>1785</v>
      </c>
      <c r="I2">
        <v>1365</v>
      </c>
      <c r="J2">
        <v>450</v>
      </c>
      <c r="K2">
        <v>7.5</v>
      </c>
      <c r="L2">
        <v>22.8</v>
      </c>
      <c r="M2" s="1">
        <v>350010</v>
      </c>
      <c r="N2" s="1">
        <v>8260060</v>
      </c>
      <c r="O2">
        <v>1050</v>
      </c>
      <c r="P2">
        <v>262</v>
      </c>
      <c r="Q2">
        <v>262</v>
      </c>
      <c r="R2" t="s">
        <v>3</v>
      </c>
    </row>
    <row r="3" spans="1:18" x14ac:dyDescent="0.25">
      <c r="A3">
        <v>100</v>
      </c>
      <c r="B3" t="s">
        <v>0</v>
      </c>
      <c r="C3" t="s">
        <v>1</v>
      </c>
      <c r="D3" s="5" t="s">
        <v>4</v>
      </c>
      <c r="E3">
        <v>2142</v>
      </c>
      <c r="F3">
        <v>535</v>
      </c>
      <c r="G3">
        <v>535</v>
      </c>
      <c r="H3">
        <v>1820</v>
      </c>
      <c r="I3">
        <v>1392</v>
      </c>
      <c r="J3">
        <v>459</v>
      </c>
      <c r="K3">
        <v>7.6</v>
      </c>
      <c r="L3">
        <v>23.2</v>
      </c>
      <c r="M3" s="1">
        <v>357010</v>
      </c>
      <c r="N3" s="1">
        <v>8400060</v>
      </c>
      <c r="O3">
        <v>1071</v>
      </c>
      <c r="P3">
        <v>267</v>
      </c>
      <c r="Q3">
        <v>267</v>
      </c>
      <c r="R3" t="s">
        <v>3</v>
      </c>
    </row>
    <row r="4" spans="1:18" x14ac:dyDescent="0.25">
      <c r="A4">
        <v>100</v>
      </c>
      <c r="B4" t="s">
        <v>0</v>
      </c>
      <c r="C4" t="s">
        <v>1</v>
      </c>
      <c r="D4" s="5" t="s">
        <v>5</v>
      </c>
      <c r="E4">
        <v>2205</v>
      </c>
      <c r="F4">
        <v>551</v>
      </c>
      <c r="G4">
        <v>551</v>
      </c>
      <c r="H4">
        <v>1874</v>
      </c>
      <c r="I4">
        <v>1433</v>
      </c>
      <c r="J4">
        <v>472</v>
      </c>
      <c r="K4">
        <v>7.9</v>
      </c>
      <c r="L4">
        <v>23.9</v>
      </c>
      <c r="M4" s="1">
        <v>367510</v>
      </c>
      <c r="N4" s="1">
        <v>8680060</v>
      </c>
      <c r="O4">
        <v>1102</v>
      </c>
      <c r="P4">
        <v>275</v>
      </c>
      <c r="Q4">
        <v>275</v>
      </c>
      <c r="R4" t="s">
        <v>3</v>
      </c>
    </row>
    <row r="5" spans="1:18" x14ac:dyDescent="0.25">
      <c r="A5">
        <v>100</v>
      </c>
      <c r="B5" t="s">
        <v>0</v>
      </c>
      <c r="C5" t="s">
        <v>1</v>
      </c>
      <c r="D5" s="5" t="s">
        <v>6</v>
      </c>
      <c r="E5">
        <v>2289</v>
      </c>
      <c r="F5">
        <v>572</v>
      </c>
      <c r="G5">
        <v>572</v>
      </c>
      <c r="H5">
        <v>1945</v>
      </c>
      <c r="I5">
        <v>1487</v>
      </c>
      <c r="J5">
        <v>490</v>
      </c>
      <c r="K5">
        <v>8.1999999999999993</v>
      </c>
      <c r="L5">
        <v>24.8</v>
      </c>
      <c r="M5" s="1">
        <v>381510</v>
      </c>
      <c r="N5" s="1">
        <v>8960060</v>
      </c>
      <c r="O5">
        <v>1144</v>
      </c>
      <c r="P5">
        <v>286</v>
      </c>
      <c r="Q5">
        <v>286</v>
      </c>
      <c r="R5" t="s">
        <v>3</v>
      </c>
    </row>
    <row r="6" spans="1:18" x14ac:dyDescent="0.25">
      <c r="A6">
        <v>100</v>
      </c>
      <c r="B6" t="s">
        <v>0</v>
      </c>
      <c r="C6" t="s">
        <v>1</v>
      </c>
      <c r="D6" s="5" t="s">
        <v>7</v>
      </c>
      <c r="E6">
        <v>2415</v>
      </c>
      <c r="F6">
        <v>603</v>
      </c>
      <c r="G6">
        <v>603</v>
      </c>
      <c r="H6">
        <v>2052</v>
      </c>
      <c r="I6">
        <v>1569</v>
      </c>
      <c r="J6">
        <v>517</v>
      </c>
      <c r="K6">
        <v>8.6</v>
      </c>
      <c r="L6">
        <v>26.2</v>
      </c>
      <c r="M6" s="1">
        <v>402510</v>
      </c>
      <c r="N6" s="1">
        <v>9520060</v>
      </c>
      <c r="O6">
        <v>1207</v>
      </c>
      <c r="P6">
        <v>301</v>
      </c>
      <c r="Q6">
        <v>301</v>
      </c>
      <c r="R6" t="s">
        <v>3</v>
      </c>
    </row>
    <row r="7" spans="1:18" x14ac:dyDescent="0.25">
      <c r="A7">
        <v>100</v>
      </c>
      <c r="B7" t="s">
        <v>0</v>
      </c>
      <c r="C7" t="s">
        <v>8</v>
      </c>
      <c r="D7" s="5" t="s">
        <v>2</v>
      </c>
      <c r="E7">
        <v>2000</v>
      </c>
      <c r="F7">
        <v>500</v>
      </c>
      <c r="G7">
        <v>500</v>
      </c>
      <c r="H7">
        <v>1700</v>
      </c>
      <c r="I7">
        <v>1300</v>
      </c>
      <c r="J7">
        <v>1500</v>
      </c>
      <c r="K7">
        <v>25</v>
      </c>
      <c r="L7">
        <v>21.7</v>
      </c>
      <c r="M7" s="1">
        <v>333343</v>
      </c>
      <c r="N7" s="1">
        <v>7840060</v>
      </c>
      <c r="O7">
        <v>1000</v>
      </c>
      <c r="P7">
        <v>250</v>
      </c>
      <c r="Q7">
        <v>250</v>
      </c>
      <c r="R7" t="s">
        <v>3</v>
      </c>
    </row>
    <row r="8" spans="1:18" x14ac:dyDescent="0.25">
      <c r="A8">
        <v>100</v>
      </c>
      <c r="B8" t="s">
        <v>0</v>
      </c>
      <c r="C8" t="s">
        <v>8</v>
      </c>
      <c r="D8" s="5" t="s">
        <v>4</v>
      </c>
      <c r="E8">
        <v>2040</v>
      </c>
      <c r="F8">
        <v>510</v>
      </c>
      <c r="G8">
        <v>510</v>
      </c>
      <c r="H8">
        <v>1734</v>
      </c>
      <c r="I8">
        <v>1326</v>
      </c>
      <c r="J8">
        <v>1530</v>
      </c>
      <c r="K8">
        <v>25.5</v>
      </c>
      <c r="L8">
        <v>22.1</v>
      </c>
      <c r="M8" s="1">
        <v>340010</v>
      </c>
      <c r="N8" s="1">
        <v>7980060</v>
      </c>
      <c r="O8">
        <v>1020</v>
      </c>
      <c r="P8">
        <v>255</v>
      </c>
      <c r="Q8">
        <v>255</v>
      </c>
      <c r="R8" t="s">
        <v>3</v>
      </c>
    </row>
    <row r="9" spans="1:18" x14ac:dyDescent="0.25">
      <c r="A9">
        <v>100</v>
      </c>
      <c r="B9" t="s">
        <v>0</v>
      </c>
      <c r="C9" t="s">
        <v>8</v>
      </c>
      <c r="D9" s="5" t="s">
        <v>5</v>
      </c>
      <c r="E9">
        <v>2100</v>
      </c>
      <c r="F9">
        <v>525</v>
      </c>
      <c r="G9">
        <v>525</v>
      </c>
      <c r="H9">
        <v>1785</v>
      </c>
      <c r="I9">
        <v>1365</v>
      </c>
      <c r="J9">
        <v>1575</v>
      </c>
      <c r="K9">
        <v>26.3</v>
      </c>
      <c r="L9">
        <v>22.8</v>
      </c>
      <c r="M9" s="1">
        <v>350010</v>
      </c>
      <c r="N9" s="1">
        <v>8260060</v>
      </c>
      <c r="O9">
        <v>1050</v>
      </c>
      <c r="P9">
        <v>262</v>
      </c>
      <c r="Q9">
        <v>262</v>
      </c>
      <c r="R9" t="s">
        <v>3</v>
      </c>
    </row>
    <row r="10" spans="1:18" x14ac:dyDescent="0.25">
      <c r="A10">
        <v>100</v>
      </c>
      <c r="B10" t="s">
        <v>0</v>
      </c>
      <c r="C10" t="s">
        <v>8</v>
      </c>
      <c r="D10" s="5" t="s">
        <v>6</v>
      </c>
      <c r="E10">
        <v>2180</v>
      </c>
      <c r="F10">
        <v>545</v>
      </c>
      <c r="G10">
        <v>545</v>
      </c>
      <c r="H10">
        <v>1853</v>
      </c>
      <c r="I10">
        <v>1417</v>
      </c>
      <c r="J10">
        <v>1635</v>
      </c>
      <c r="K10">
        <v>27.3</v>
      </c>
      <c r="L10">
        <v>23.6</v>
      </c>
      <c r="M10" s="1">
        <v>363343</v>
      </c>
      <c r="N10" s="1">
        <v>8540060</v>
      </c>
      <c r="O10">
        <v>1090</v>
      </c>
      <c r="P10">
        <v>272</v>
      </c>
      <c r="Q10">
        <v>272</v>
      </c>
      <c r="R10" t="s">
        <v>3</v>
      </c>
    </row>
    <row r="11" spans="1:18" x14ac:dyDescent="0.25">
      <c r="A11">
        <v>100</v>
      </c>
      <c r="B11" t="s">
        <v>0</v>
      </c>
      <c r="C11" t="s">
        <v>8</v>
      </c>
      <c r="D11" s="5" t="s">
        <v>7</v>
      </c>
      <c r="E11">
        <v>2300</v>
      </c>
      <c r="F11">
        <v>575</v>
      </c>
      <c r="G11">
        <v>575</v>
      </c>
      <c r="H11">
        <v>1954</v>
      </c>
      <c r="I11">
        <v>1494</v>
      </c>
      <c r="J11">
        <v>1724</v>
      </c>
      <c r="K11">
        <v>28.7</v>
      </c>
      <c r="L11">
        <v>24.9</v>
      </c>
      <c r="M11" s="1">
        <v>383343</v>
      </c>
      <c r="N11" s="1">
        <v>9100060</v>
      </c>
      <c r="O11">
        <v>1150</v>
      </c>
      <c r="P11">
        <v>287</v>
      </c>
      <c r="Q11">
        <v>287</v>
      </c>
      <c r="R11" t="s">
        <v>3</v>
      </c>
    </row>
    <row r="12" spans="1:18" x14ac:dyDescent="0.25">
      <c r="A12">
        <v>100</v>
      </c>
      <c r="B12" t="s">
        <v>0</v>
      </c>
      <c r="C12" t="s">
        <v>9</v>
      </c>
      <c r="D12" s="5" t="s">
        <v>2</v>
      </c>
      <c r="E12">
        <v>1900</v>
      </c>
      <c r="F12">
        <v>475</v>
      </c>
      <c r="G12">
        <v>475</v>
      </c>
      <c r="H12">
        <v>1615</v>
      </c>
      <c r="I12">
        <v>1235</v>
      </c>
      <c r="J12">
        <v>2700</v>
      </c>
      <c r="K12">
        <v>45</v>
      </c>
      <c r="L12">
        <v>20.6</v>
      </c>
      <c r="M12" s="1">
        <v>316676</v>
      </c>
      <c r="N12" s="1">
        <v>7420060</v>
      </c>
      <c r="O12">
        <v>950</v>
      </c>
      <c r="P12">
        <v>237</v>
      </c>
      <c r="Q12">
        <v>237</v>
      </c>
      <c r="R12" t="s">
        <v>3</v>
      </c>
    </row>
    <row r="13" spans="1:18" x14ac:dyDescent="0.25">
      <c r="A13">
        <v>100</v>
      </c>
      <c r="B13" t="s">
        <v>0</v>
      </c>
      <c r="C13" t="s">
        <v>9</v>
      </c>
      <c r="D13" s="5" t="s">
        <v>4</v>
      </c>
      <c r="E13">
        <v>1938</v>
      </c>
      <c r="F13">
        <v>484</v>
      </c>
      <c r="G13">
        <v>484</v>
      </c>
      <c r="H13">
        <v>1647</v>
      </c>
      <c r="I13">
        <v>1259</v>
      </c>
      <c r="J13">
        <v>2754</v>
      </c>
      <c r="K13">
        <v>45.9</v>
      </c>
      <c r="L13">
        <v>21</v>
      </c>
      <c r="M13" s="1">
        <v>323010</v>
      </c>
      <c r="N13" s="1">
        <v>7560060</v>
      </c>
      <c r="O13">
        <v>969</v>
      </c>
      <c r="P13">
        <v>242</v>
      </c>
      <c r="Q13">
        <v>242</v>
      </c>
      <c r="R13" t="s">
        <v>3</v>
      </c>
    </row>
    <row r="14" spans="1:18" x14ac:dyDescent="0.25">
      <c r="A14">
        <v>100</v>
      </c>
      <c r="B14" t="s">
        <v>0</v>
      </c>
      <c r="C14" t="s">
        <v>9</v>
      </c>
      <c r="D14" s="5" t="s">
        <v>5</v>
      </c>
      <c r="E14">
        <v>1995</v>
      </c>
      <c r="F14">
        <v>498</v>
      </c>
      <c r="G14">
        <v>498</v>
      </c>
      <c r="H14">
        <v>1695</v>
      </c>
      <c r="I14">
        <v>1296</v>
      </c>
      <c r="J14">
        <v>2835</v>
      </c>
      <c r="K14">
        <v>47.3</v>
      </c>
      <c r="L14">
        <v>21.6</v>
      </c>
      <c r="M14" s="1">
        <v>332510</v>
      </c>
      <c r="N14" s="1">
        <v>7840060</v>
      </c>
      <c r="O14">
        <v>997</v>
      </c>
      <c r="P14">
        <v>249</v>
      </c>
      <c r="Q14">
        <v>249</v>
      </c>
      <c r="R14" t="s">
        <v>3</v>
      </c>
    </row>
    <row r="15" spans="1:18" x14ac:dyDescent="0.25">
      <c r="A15">
        <v>100</v>
      </c>
      <c r="B15" t="s">
        <v>0</v>
      </c>
      <c r="C15" t="s">
        <v>9</v>
      </c>
      <c r="D15" s="5" t="s">
        <v>6</v>
      </c>
      <c r="E15">
        <v>2071</v>
      </c>
      <c r="F15">
        <v>517</v>
      </c>
      <c r="G15">
        <v>517</v>
      </c>
      <c r="H15">
        <v>1760</v>
      </c>
      <c r="I15">
        <v>1346</v>
      </c>
      <c r="J15">
        <v>2943</v>
      </c>
      <c r="K15">
        <v>49</v>
      </c>
      <c r="L15">
        <v>22.4</v>
      </c>
      <c r="M15" s="1">
        <v>345176</v>
      </c>
      <c r="N15" s="1">
        <v>8120060</v>
      </c>
      <c r="O15">
        <v>1035</v>
      </c>
      <c r="P15">
        <v>258</v>
      </c>
      <c r="Q15">
        <v>258</v>
      </c>
      <c r="R15" t="s">
        <v>3</v>
      </c>
    </row>
    <row r="16" spans="1:18" x14ac:dyDescent="0.25">
      <c r="A16">
        <v>100</v>
      </c>
      <c r="B16" t="s">
        <v>0</v>
      </c>
      <c r="C16" t="s">
        <v>9</v>
      </c>
      <c r="D16" s="5" t="s">
        <v>7</v>
      </c>
      <c r="E16">
        <v>2185</v>
      </c>
      <c r="F16">
        <v>546</v>
      </c>
      <c r="G16">
        <v>546</v>
      </c>
      <c r="H16">
        <v>1857</v>
      </c>
      <c r="I16">
        <v>1420</v>
      </c>
      <c r="J16">
        <v>3104</v>
      </c>
      <c r="K16">
        <v>51.7</v>
      </c>
      <c r="L16">
        <v>23.7</v>
      </c>
      <c r="M16" s="1">
        <v>364176</v>
      </c>
      <c r="N16" s="1">
        <v>8540060</v>
      </c>
      <c r="O16">
        <v>1092</v>
      </c>
      <c r="P16">
        <v>273</v>
      </c>
      <c r="Q16">
        <v>273</v>
      </c>
      <c r="R16" t="s">
        <v>3</v>
      </c>
    </row>
    <row r="17" spans="1:18" x14ac:dyDescent="0.25">
      <c r="A17">
        <v>100</v>
      </c>
      <c r="B17" t="s">
        <v>10</v>
      </c>
      <c r="C17" t="s">
        <v>1</v>
      </c>
      <c r="D17" s="5" t="s">
        <v>2</v>
      </c>
      <c r="E17">
        <v>2100</v>
      </c>
      <c r="F17">
        <v>525</v>
      </c>
      <c r="G17">
        <v>525</v>
      </c>
      <c r="H17">
        <v>1785</v>
      </c>
      <c r="I17">
        <v>1365</v>
      </c>
      <c r="J17">
        <v>450</v>
      </c>
      <c r="K17">
        <v>7.5</v>
      </c>
      <c r="L17">
        <v>22.8</v>
      </c>
      <c r="M17" s="1">
        <v>350010</v>
      </c>
      <c r="N17" s="1">
        <v>6608060</v>
      </c>
      <c r="O17">
        <v>1050</v>
      </c>
      <c r="P17">
        <v>262</v>
      </c>
      <c r="Q17">
        <v>262</v>
      </c>
      <c r="R17" t="s">
        <v>3</v>
      </c>
    </row>
    <row r="18" spans="1:18" x14ac:dyDescent="0.25">
      <c r="A18">
        <v>100</v>
      </c>
      <c r="B18" t="s">
        <v>10</v>
      </c>
      <c r="C18" t="s">
        <v>1</v>
      </c>
      <c r="D18" s="5" t="s">
        <v>4</v>
      </c>
      <c r="E18">
        <v>2142</v>
      </c>
      <c r="F18">
        <v>535</v>
      </c>
      <c r="G18">
        <v>535</v>
      </c>
      <c r="H18">
        <v>1820</v>
      </c>
      <c r="I18">
        <v>1392</v>
      </c>
      <c r="J18">
        <v>459</v>
      </c>
      <c r="K18">
        <v>7.6</v>
      </c>
      <c r="L18">
        <v>23.2</v>
      </c>
      <c r="M18" s="1">
        <v>357010</v>
      </c>
      <c r="N18" s="1">
        <v>6720060</v>
      </c>
      <c r="O18">
        <v>1071</v>
      </c>
      <c r="P18">
        <v>267</v>
      </c>
      <c r="Q18">
        <v>267</v>
      </c>
      <c r="R18" t="s">
        <v>3</v>
      </c>
    </row>
    <row r="19" spans="1:18" x14ac:dyDescent="0.25">
      <c r="A19">
        <v>100</v>
      </c>
      <c r="B19" t="s">
        <v>10</v>
      </c>
      <c r="C19" t="s">
        <v>1</v>
      </c>
      <c r="D19" s="5" t="s">
        <v>5</v>
      </c>
      <c r="E19">
        <v>2205</v>
      </c>
      <c r="F19">
        <v>551</v>
      </c>
      <c r="G19">
        <v>551</v>
      </c>
      <c r="H19">
        <v>1874</v>
      </c>
      <c r="I19">
        <v>1433</v>
      </c>
      <c r="J19">
        <v>472</v>
      </c>
      <c r="K19">
        <v>7.9</v>
      </c>
      <c r="L19">
        <v>23.9</v>
      </c>
      <c r="M19" s="1">
        <v>367510</v>
      </c>
      <c r="N19" s="1">
        <v>6944060</v>
      </c>
      <c r="O19">
        <v>1102</v>
      </c>
      <c r="P19">
        <v>275</v>
      </c>
      <c r="Q19">
        <v>275</v>
      </c>
      <c r="R19" t="s">
        <v>3</v>
      </c>
    </row>
    <row r="20" spans="1:18" x14ac:dyDescent="0.25">
      <c r="A20">
        <v>100</v>
      </c>
      <c r="B20" t="s">
        <v>10</v>
      </c>
      <c r="C20" t="s">
        <v>1</v>
      </c>
      <c r="D20" s="5" t="s">
        <v>6</v>
      </c>
      <c r="E20">
        <v>2289</v>
      </c>
      <c r="F20">
        <v>572</v>
      </c>
      <c r="G20">
        <v>572</v>
      </c>
      <c r="H20">
        <v>1945</v>
      </c>
      <c r="I20">
        <v>1487</v>
      </c>
      <c r="J20">
        <v>490</v>
      </c>
      <c r="K20">
        <v>8.1999999999999993</v>
      </c>
      <c r="L20">
        <v>24.8</v>
      </c>
      <c r="M20" s="1">
        <v>381510</v>
      </c>
      <c r="N20" s="1">
        <v>7168060</v>
      </c>
      <c r="O20">
        <v>1144</v>
      </c>
      <c r="P20">
        <v>286</v>
      </c>
      <c r="Q20">
        <v>286</v>
      </c>
      <c r="R20" t="s">
        <v>3</v>
      </c>
    </row>
    <row r="21" spans="1:18" x14ac:dyDescent="0.25">
      <c r="A21">
        <v>100</v>
      </c>
      <c r="B21" t="s">
        <v>10</v>
      </c>
      <c r="C21" t="s">
        <v>1</v>
      </c>
      <c r="D21" s="5" t="s">
        <v>7</v>
      </c>
      <c r="E21">
        <v>2415</v>
      </c>
      <c r="F21">
        <v>603</v>
      </c>
      <c r="G21">
        <v>603</v>
      </c>
      <c r="H21">
        <v>2052</v>
      </c>
      <c r="I21">
        <v>1569</v>
      </c>
      <c r="J21">
        <v>517</v>
      </c>
      <c r="K21">
        <v>8.6</v>
      </c>
      <c r="L21">
        <v>26.2</v>
      </c>
      <c r="M21" s="1">
        <v>402510</v>
      </c>
      <c r="N21" s="1">
        <v>7616060</v>
      </c>
      <c r="O21">
        <v>1207</v>
      </c>
      <c r="P21">
        <v>301</v>
      </c>
      <c r="Q21">
        <v>301</v>
      </c>
      <c r="R21" t="s">
        <v>3</v>
      </c>
    </row>
    <row r="22" spans="1:18" x14ac:dyDescent="0.25">
      <c r="A22">
        <v>100</v>
      </c>
      <c r="B22" t="s">
        <v>10</v>
      </c>
      <c r="C22" t="s">
        <v>8</v>
      </c>
      <c r="D22" s="5" t="s">
        <v>2</v>
      </c>
      <c r="E22">
        <v>2000</v>
      </c>
      <c r="F22">
        <v>500</v>
      </c>
      <c r="G22">
        <v>500</v>
      </c>
      <c r="H22">
        <v>1700</v>
      </c>
      <c r="I22">
        <v>1300</v>
      </c>
      <c r="J22">
        <v>1500</v>
      </c>
      <c r="K22">
        <v>25</v>
      </c>
      <c r="L22">
        <v>21.7</v>
      </c>
      <c r="M22" s="1">
        <v>333343</v>
      </c>
      <c r="N22" s="1">
        <v>6272060</v>
      </c>
      <c r="O22">
        <v>1000</v>
      </c>
      <c r="P22">
        <v>250</v>
      </c>
      <c r="Q22">
        <v>250</v>
      </c>
      <c r="R22" t="s">
        <v>3</v>
      </c>
    </row>
    <row r="23" spans="1:18" x14ac:dyDescent="0.25">
      <c r="A23">
        <v>100</v>
      </c>
      <c r="B23" t="s">
        <v>10</v>
      </c>
      <c r="C23" t="s">
        <v>8</v>
      </c>
      <c r="D23" s="5" t="s">
        <v>4</v>
      </c>
      <c r="E23">
        <v>2040</v>
      </c>
      <c r="F23">
        <v>510</v>
      </c>
      <c r="G23">
        <v>510</v>
      </c>
      <c r="H23">
        <v>1734</v>
      </c>
      <c r="I23">
        <v>1326</v>
      </c>
      <c r="J23">
        <v>1530</v>
      </c>
      <c r="K23">
        <v>25.5</v>
      </c>
      <c r="L23">
        <v>22.1</v>
      </c>
      <c r="M23" s="1">
        <v>340010</v>
      </c>
      <c r="N23" s="1">
        <v>6384060</v>
      </c>
      <c r="O23">
        <v>1020</v>
      </c>
      <c r="P23">
        <v>255</v>
      </c>
      <c r="Q23">
        <v>255</v>
      </c>
      <c r="R23" t="s">
        <v>3</v>
      </c>
    </row>
    <row r="24" spans="1:18" x14ac:dyDescent="0.25">
      <c r="A24">
        <v>100</v>
      </c>
      <c r="B24" t="s">
        <v>10</v>
      </c>
      <c r="C24" t="s">
        <v>8</v>
      </c>
      <c r="D24" s="5" t="s">
        <v>5</v>
      </c>
      <c r="E24">
        <v>2100</v>
      </c>
      <c r="F24">
        <v>525</v>
      </c>
      <c r="G24">
        <v>525</v>
      </c>
      <c r="H24">
        <v>1785</v>
      </c>
      <c r="I24">
        <v>1365</v>
      </c>
      <c r="J24">
        <v>1575</v>
      </c>
      <c r="K24">
        <v>26.3</v>
      </c>
      <c r="L24">
        <v>22.8</v>
      </c>
      <c r="M24" s="1">
        <v>350010</v>
      </c>
      <c r="N24" s="1">
        <v>6608060</v>
      </c>
      <c r="O24">
        <v>1050</v>
      </c>
      <c r="P24">
        <v>262</v>
      </c>
      <c r="Q24">
        <v>262</v>
      </c>
      <c r="R24" t="s">
        <v>3</v>
      </c>
    </row>
    <row r="25" spans="1:18" x14ac:dyDescent="0.25">
      <c r="A25">
        <v>100</v>
      </c>
      <c r="B25" t="s">
        <v>10</v>
      </c>
      <c r="C25" t="s">
        <v>8</v>
      </c>
      <c r="D25" s="5" t="s">
        <v>6</v>
      </c>
      <c r="E25">
        <v>2180</v>
      </c>
      <c r="F25">
        <v>545</v>
      </c>
      <c r="G25">
        <v>545</v>
      </c>
      <c r="H25">
        <v>1853</v>
      </c>
      <c r="I25">
        <v>1417</v>
      </c>
      <c r="J25">
        <v>1635</v>
      </c>
      <c r="K25">
        <v>27.3</v>
      </c>
      <c r="L25">
        <v>23.6</v>
      </c>
      <c r="M25" s="1">
        <v>363343</v>
      </c>
      <c r="N25" s="1">
        <v>6832060</v>
      </c>
      <c r="O25">
        <v>1090</v>
      </c>
      <c r="P25">
        <v>272</v>
      </c>
      <c r="Q25">
        <v>272</v>
      </c>
      <c r="R25" t="s">
        <v>3</v>
      </c>
    </row>
    <row r="26" spans="1:18" x14ac:dyDescent="0.25">
      <c r="A26">
        <v>100</v>
      </c>
      <c r="B26" t="s">
        <v>10</v>
      </c>
      <c r="C26" t="s">
        <v>8</v>
      </c>
      <c r="D26" s="5" t="s">
        <v>7</v>
      </c>
      <c r="E26">
        <v>2300</v>
      </c>
      <c r="F26">
        <v>575</v>
      </c>
      <c r="G26">
        <v>575</v>
      </c>
      <c r="H26">
        <v>1954</v>
      </c>
      <c r="I26">
        <v>1494</v>
      </c>
      <c r="J26">
        <v>1724</v>
      </c>
      <c r="K26">
        <v>28.7</v>
      </c>
      <c r="L26">
        <v>24.9</v>
      </c>
      <c r="M26" s="1">
        <v>383343</v>
      </c>
      <c r="N26" s="1">
        <v>7280060</v>
      </c>
      <c r="O26">
        <v>1150</v>
      </c>
      <c r="P26">
        <v>287</v>
      </c>
      <c r="Q26">
        <v>287</v>
      </c>
      <c r="R26" t="s">
        <v>3</v>
      </c>
    </row>
    <row r="27" spans="1:18" x14ac:dyDescent="0.25">
      <c r="A27">
        <v>100</v>
      </c>
      <c r="B27" t="s">
        <v>10</v>
      </c>
      <c r="C27" t="s">
        <v>9</v>
      </c>
      <c r="D27" s="5" t="s">
        <v>2</v>
      </c>
      <c r="E27">
        <v>1900</v>
      </c>
      <c r="F27">
        <v>475</v>
      </c>
      <c r="G27">
        <v>475</v>
      </c>
      <c r="H27">
        <v>1615</v>
      </c>
      <c r="I27">
        <v>1235</v>
      </c>
      <c r="J27">
        <v>2700</v>
      </c>
      <c r="K27">
        <v>45</v>
      </c>
      <c r="L27">
        <v>20.6</v>
      </c>
      <c r="M27" s="1">
        <v>316676</v>
      </c>
      <c r="N27" s="1">
        <v>5936060</v>
      </c>
      <c r="O27">
        <v>950</v>
      </c>
      <c r="P27">
        <v>237</v>
      </c>
      <c r="Q27">
        <v>237</v>
      </c>
      <c r="R27" t="s">
        <v>3</v>
      </c>
    </row>
    <row r="28" spans="1:18" x14ac:dyDescent="0.25">
      <c r="A28">
        <v>100</v>
      </c>
      <c r="B28" t="s">
        <v>10</v>
      </c>
      <c r="C28" t="s">
        <v>9</v>
      </c>
      <c r="D28" s="5" t="s">
        <v>4</v>
      </c>
      <c r="E28">
        <v>1938</v>
      </c>
      <c r="F28">
        <v>484</v>
      </c>
      <c r="G28">
        <v>484</v>
      </c>
      <c r="H28">
        <v>1647</v>
      </c>
      <c r="I28">
        <v>1259</v>
      </c>
      <c r="J28">
        <v>2754</v>
      </c>
      <c r="K28">
        <v>45</v>
      </c>
      <c r="L28">
        <v>21</v>
      </c>
      <c r="M28" s="1">
        <v>323010</v>
      </c>
      <c r="N28" s="1">
        <v>6048060</v>
      </c>
      <c r="O28">
        <v>969</v>
      </c>
      <c r="P28">
        <v>242</v>
      </c>
      <c r="Q28">
        <v>242</v>
      </c>
      <c r="R28" t="s">
        <v>3</v>
      </c>
    </row>
    <row r="29" spans="1:18" x14ac:dyDescent="0.25">
      <c r="A29">
        <v>100</v>
      </c>
      <c r="B29" t="s">
        <v>10</v>
      </c>
      <c r="C29" t="s">
        <v>9</v>
      </c>
      <c r="D29" s="5" t="s">
        <v>5</v>
      </c>
      <c r="E29">
        <v>1995</v>
      </c>
      <c r="F29">
        <v>498</v>
      </c>
      <c r="G29">
        <v>498</v>
      </c>
      <c r="H29">
        <v>1695</v>
      </c>
      <c r="I29">
        <v>1296</v>
      </c>
      <c r="J29">
        <v>2835</v>
      </c>
      <c r="K29">
        <v>45</v>
      </c>
      <c r="L29">
        <v>21.6</v>
      </c>
      <c r="M29" s="1">
        <v>332510</v>
      </c>
      <c r="N29" s="1">
        <v>6272060</v>
      </c>
      <c r="O29">
        <v>997</v>
      </c>
      <c r="P29">
        <v>249</v>
      </c>
      <c r="Q29">
        <v>249</v>
      </c>
      <c r="R29" t="s">
        <v>3</v>
      </c>
    </row>
    <row r="30" spans="1:18" x14ac:dyDescent="0.25">
      <c r="A30">
        <v>100</v>
      </c>
      <c r="B30" t="s">
        <v>10</v>
      </c>
      <c r="C30" t="s">
        <v>9</v>
      </c>
      <c r="D30" s="5" t="s">
        <v>6</v>
      </c>
      <c r="E30">
        <v>2071</v>
      </c>
      <c r="F30">
        <v>517</v>
      </c>
      <c r="G30">
        <v>517</v>
      </c>
      <c r="H30">
        <v>1760</v>
      </c>
      <c r="I30">
        <v>1346</v>
      </c>
      <c r="J30">
        <v>2943</v>
      </c>
      <c r="K30">
        <v>45</v>
      </c>
      <c r="L30">
        <v>22.4</v>
      </c>
      <c r="M30" s="1">
        <v>345176</v>
      </c>
      <c r="N30" s="1">
        <v>6496060</v>
      </c>
      <c r="O30">
        <v>1035</v>
      </c>
      <c r="P30">
        <v>258</v>
      </c>
      <c r="Q30">
        <v>258</v>
      </c>
      <c r="R30" t="s">
        <v>3</v>
      </c>
    </row>
    <row r="31" spans="1:18" x14ac:dyDescent="0.25">
      <c r="A31">
        <v>100</v>
      </c>
      <c r="B31" t="s">
        <v>10</v>
      </c>
      <c r="C31" t="s">
        <v>9</v>
      </c>
      <c r="D31" s="5" t="s">
        <v>7</v>
      </c>
      <c r="E31">
        <v>2185</v>
      </c>
      <c r="F31">
        <v>546</v>
      </c>
      <c r="G31">
        <v>546</v>
      </c>
      <c r="H31">
        <v>1857</v>
      </c>
      <c r="I31">
        <v>1420</v>
      </c>
      <c r="J31">
        <v>3104</v>
      </c>
      <c r="K31">
        <v>45</v>
      </c>
      <c r="L31">
        <v>23.7</v>
      </c>
      <c r="M31" s="1">
        <v>364176</v>
      </c>
      <c r="N31" s="1">
        <v>6832060</v>
      </c>
      <c r="O31">
        <v>1092</v>
      </c>
      <c r="P31">
        <v>273</v>
      </c>
      <c r="Q31">
        <v>273</v>
      </c>
      <c r="R31" t="s">
        <v>3</v>
      </c>
    </row>
    <row r="32" spans="1:18" x14ac:dyDescent="0.25">
      <c r="A32">
        <v>100</v>
      </c>
      <c r="B32" t="s">
        <v>11</v>
      </c>
      <c r="C32" t="s">
        <v>1</v>
      </c>
      <c r="D32" s="5" t="s">
        <v>2</v>
      </c>
      <c r="E32">
        <v>2100</v>
      </c>
      <c r="F32">
        <v>525</v>
      </c>
      <c r="G32">
        <v>525</v>
      </c>
      <c r="H32">
        <v>1785</v>
      </c>
      <c r="I32">
        <v>1365</v>
      </c>
      <c r="J32">
        <v>450</v>
      </c>
      <c r="K32">
        <v>7.5</v>
      </c>
      <c r="L32">
        <v>22.8</v>
      </c>
      <c r="M32" s="1">
        <v>350010</v>
      </c>
      <c r="N32" s="1">
        <v>7080060</v>
      </c>
      <c r="O32">
        <v>1050</v>
      </c>
      <c r="P32">
        <v>262</v>
      </c>
      <c r="Q32">
        <v>262</v>
      </c>
      <c r="R32" t="s">
        <v>3</v>
      </c>
    </row>
    <row r="33" spans="1:18" x14ac:dyDescent="0.25">
      <c r="A33">
        <v>100</v>
      </c>
      <c r="B33" t="s">
        <v>11</v>
      </c>
      <c r="C33" t="s">
        <v>1</v>
      </c>
      <c r="D33" s="5" t="s">
        <v>4</v>
      </c>
      <c r="E33">
        <v>2142</v>
      </c>
      <c r="F33">
        <v>535</v>
      </c>
      <c r="G33">
        <v>535</v>
      </c>
      <c r="H33">
        <v>1820</v>
      </c>
      <c r="I33">
        <v>1392</v>
      </c>
      <c r="J33">
        <v>459</v>
      </c>
      <c r="K33">
        <v>7.6</v>
      </c>
      <c r="L33">
        <v>23.2</v>
      </c>
      <c r="M33" s="1">
        <v>357010</v>
      </c>
      <c r="N33" s="1">
        <v>7200060</v>
      </c>
      <c r="O33">
        <v>1071</v>
      </c>
      <c r="P33">
        <v>267</v>
      </c>
      <c r="Q33">
        <v>267</v>
      </c>
      <c r="R33" t="s">
        <v>3</v>
      </c>
    </row>
    <row r="34" spans="1:18" x14ac:dyDescent="0.25">
      <c r="A34">
        <v>100</v>
      </c>
      <c r="B34" t="s">
        <v>11</v>
      </c>
      <c r="C34" t="s">
        <v>1</v>
      </c>
      <c r="D34" s="5" t="s">
        <v>5</v>
      </c>
      <c r="E34">
        <v>2205</v>
      </c>
      <c r="F34">
        <v>551</v>
      </c>
      <c r="G34">
        <v>551</v>
      </c>
      <c r="H34">
        <v>1874</v>
      </c>
      <c r="I34">
        <v>1433</v>
      </c>
      <c r="J34">
        <v>472</v>
      </c>
      <c r="K34">
        <v>7.9</v>
      </c>
      <c r="L34">
        <v>23.9</v>
      </c>
      <c r="M34" s="1">
        <v>367510</v>
      </c>
      <c r="N34" s="1">
        <v>7440060</v>
      </c>
      <c r="O34">
        <v>1102</v>
      </c>
      <c r="P34">
        <v>275</v>
      </c>
      <c r="Q34">
        <v>275</v>
      </c>
      <c r="R34" t="s">
        <v>3</v>
      </c>
    </row>
    <row r="35" spans="1:18" x14ac:dyDescent="0.25">
      <c r="A35">
        <v>100</v>
      </c>
      <c r="B35" t="s">
        <v>11</v>
      </c>
      <c r="C35" t="s">
        <v>1</v>
      </c>
      <c r="D35" s="5" t="s">
        <v>6</v>
      </c>
      <c r="E35">
        <v>2289</v>
      </c>
      <c r="F35">
        <v>572</v>
      </c>
      <c r="G35">
        <v>572</v>
      </c>
      <c r="H35">
        <v>1945</v>
      </c>
      <c r="I35">
        <v>1487</v>
      </c>
      <c r="J35">
        <v>490</v>
      </c>
      <c r="K35">
        <v>8.1999999999999993</v>
      </c>
      <c r="L35">
        <v>24.8</v>
      </c>
      <c r="M35" s="1">
        <v>381510</v>
      </c>
      <c r="N35" s="1">
        <v>7680060</v>
      </c>
      <c r="O35">
        <v>1144</v>
      </c>
      <c r="P35">
        <v>286</v>
      </c>
      <c r="Q35">
        <v>286</v>
      </c>
      <c r="R35" t="s">
        <v>3</v>
      </c>
    </row>
    <row r="36" spans="1:18" x14ac:dyDescent="0.25">
      <c r="A36">
        <v>100</v>
      </c>
      <c r="B36" t="s">
        <v>11</v>
      </c>
      <c r="C36" t="s">
        <v>1</v>
      </c>
      <c r="D36" s="5" t="s">
        <v>7</v>
      </c>
      <c r="E36">
        <v>2415</v>
      </c>
      <c r="F36">
        <v>603</v>
      </c>
      <c r="G36">
        <v>603</v>
      </c>
      <c r="H36">
        <v>2052</v>
      </c>
      <c r="I36">
        <v>1569</v>
      </c>
      <c r="J36">
        <v>517</v>
      </c>
      <c r="K36">
        <v>8.6</v>
      </c>
      <c r="L36">
        <v>26.2</v>
      </c>
      <c r="M36" s="1">
        <v>402510</v>
      </c>
      <c r="N36" s="1">
        <v>8160060</v>
      </c>
      <c r="O36">
        <v>1207</v>
      </c>
      <c r="P36">
        <v>301</v>
      </c>
      <c r="Q36">
        <v>301</v>
      </c>
      <c r="R36" t="s">
        <v>3</v>
      </c>
    </row>
    <row r="37" spans="1:18" x14ac:dyDescent="0.25">
      <c r="A37">
        <v>100</v>
      </c>
      <c r="B37" t="s">
        <v>11</v>
      </c>
      <c r="C37" t="s">
        <v>8</v>
      </c>
      <c r="D37" s="5" t="s">
        <v>2</v>
      </c>
      <c r="E37">
        <v>2000</v>
      </c>
      <c r="F37">
        <v>500</v>
      </c>
      <c r="G37">
        <v>500</v>
      </c>
      <c r="H37">
        <v>1700</v>
      </c>
      <c r="I37">
        <v>1300</v>
      </c>
      <c r="J37">
        <v>1500</v>
      </c>
      <c r="K37">
        <v>25</v>
      </c>
      <c r="L37">
        <v>21.7</v>
      </c>
      <c r="M37" s="1">
        <v>333343</v>
      </c>
      <c r="N37" s="1">
        <v>6720060</v>
      </c>
      <c r="O37">
        <v>1000</v>
      </c>
      <c r="P37">
        <v>250</v>
      </c>
      <c r="Q37">
        <v>250</v>
      </c>
      <c r="R37" t="s">
        <v>3</v>
      </c>
    </row>
    <row r="38" spans="1:18" x14ac:dyDescent="0.25">
      <c r="A38">
        <v>100</v>
      </c>
      <c r="B38" t="s">
        <v>11</v>
      </c>
      <c r="C38" t="s">
        <v>8</v>
      </c>
      <c r="D38" s="5" t="s">
        <v>4</v>
      </c>
      <c r="E38">
        <v>2040</v>
      </c>
      <c r="F38">
        <v>510</v>
      </c>
      <c r="G38">
        <v>510</v>
      </c>
      <c r="H38">
        <v>1734</v>
      </c>
      <c r="I38">
        <v>1326</v>
      </c>
      <c r="J38">
        <v>1530</v>
      </c>
      <c r="K38">
        <v>25.5</v>
      </c>
      <c r="L38">
        <v>22.1</v>
      </c>
      <c r="M38" s="1">
        <v>340010</v>
      </c>
      <c r="N38" s="1">
        <v>6840060</v>
      </c>
      <c r="O38">
        <v>1020</v>
      </c>
      <c r="P38">
        <v>255</v>
      </c>
      <c r="Q38">
        <v>255</v>
      </c>
      <c r="R38" t="s">
        <v>3</v>
      </c>
    </row>
    <row r="39" spans="1:18" x14ac:dyDescent="0.25">
      <c r="A39">
        <v>100</v>
      </c>
      <c r="B39" t="s">
        <v>11</v>
      </c>
      <c r="C39" t="s">
        <v>8</v>
      </c>
      <c r="D39" s="5" t="s">
        <v>5</v>
      </c>
      <c r="E39">
        <v>2100</v>
      </c>
      <c r="F39">
        <v>525</v>
      </c>
      <c r="G39">
        <v>525</v>
      </c>
      <c r="H39">
        <v>1785</v>
      </c>
      <c r="I39">
        <v>1365</v>
      </c>
      <c r="J39">
        <v>1575</v>
      </c>
      <c r="K39">
        <v>26.3</v>
      </c>
      <c r="L39">
        <v>22.8</v>
      </c>
      <c r="M39" s="1">
        <v>350010</v>
      </c>
      <c r="N39" s="1">
        <v>7080060</v>
      </c>
      <c r="O39">
        <v>1050</v>
      </c>
      <c r="P39">
        <v>262</v>
      </c>
      <c r="Q39">
        <v>262</v>
      </c>
      <c r="R39" t="s">
        <v>3</v>
      </c>
    </row>
    <row r="40" spans="1:18" x14ac:dyDescent="0.25">
      <c r="A40">
        <v>100</v>
      </c>
      <c r="B40" t="s">
        <v>11</v>
      </c>
      <c r="C40" t="s">
        <v>8</v>
      </c>
      <c r="D40" s="5" t="s">
        <v>6</v>
      </c>
      <c r="E40">
        <v>2180</v>
      </c>
      <c r="F40">
        <v>545</v>
      </c>
      <c r="G40">
        <v>545</v>
      </c>
      <c r="H40">
        <v>1853</v>
      </c>
      <c r="I40">
        <v>1417</v>
      </c>
      <c r="J40">
        <v>1635</v>
      </c>
      <c r="K40">
        <v>27.3</v>
      </c>
      <c r="L40">
        <v>23.6</v>
      </c>
      <c r="M40" s="1">
        <v>363343</v>
      </c>
      <c r="N40" s="1">
        <v>7320060</v>
      </c>
      <c r="O40">
        <v>1090</v>
      </c>
      <c r="P40">
        <v>272</v>
      </c>
      <c r="Q40">
        <v>272</v>
      </c>
      <c r="R40" t="s">
        <v>3</v>
      </c>
    </row>
    <row r="41" spans="1:18" x14ac:dyDescent="0.25">
      <c r="A41">
        <v>100</v>
      </c>
      <c r="B41" t="s">
        <v>11</v>
      </c>
      <c r="C41" t="s">
        <v>8</v>
      </c>
      <c r="D41" s="5" t="s">
        <v>7</v>
      </c>
      <c r="E41">
        <v>2300</v>
      </c>
      <c r="F41">
        <v>575</v>
      </c>
      <c r="G41">
        <v>575</v>
      </c>
      <c r="H41">
        <v>1954</v>
      </c>
      <c r="I41">
        <v>1494</v>
      </c>
      <c r="J41">
        <v>1724</v>
      </c>
      <c r="K41">
        <v>28.7</v>
      </c>
      <c r="L41">
        <v>24.9</v>
      </c>
      <c r="M41" s="1">
        <v>383343</v>
      </c>
      <c r="N41" s="1">
        <v>7800060</v>
      </c>
      <c r="O41">
        <v>1150</v>
      </c>
      <c r="P41">
        <v>287</v>
      </c>
      <c r="Q41">
        <v>287</v>
      </c>
      <c r="R41" t="s">
        <v>3</v>
      </c>
    </row>
    <row r="42" spans="1:18" x14ac:dyDescent="0.25">
      <c r="A42">
        <v>100</v>
      </c>
      <c r="B42" t="s">
        <v>11</v>
      </c>
      <c r="C42" t="s">
        <v>9</v>
      </c>
      <c r="D42" s="5" t="s">
        <v>2</v>
      </c>
      <c r="E42">
        <v>1900</v>
      </c>
      <c r="F42">
        <v>475</v>
      </c>
      <c r="G42">
        <v>475</v>
      </c>
      <c r="H42">
        <v>1615</v>
      </c>
      <c r="I42">
        <v>1235</v>
      </c>
      <c r="J42">
        <v>2700</v>
      </c>
      <c r="K42">
        <v>45</v>
      </c>
      <c r="L42">
        <v>20.6</v>
      </c>
      <c r="M42" s="1">
        <v>316676</v>
      </c>
      <c r="N42" s="1">
        <v>6360060</v>
      </c>
      <c r="O42">
        <v>950</v>
      </c>
      <c r="P42">
        <v>237</v>
      </c>
      <c r="Q42">
        <v>237</v>
      </c>
      <c r="R42" t="s">
        <v>3</v>
      </c>
    </row>
    <row r="43" spans="1:18" x14ac:dyDescent="0.25">
      <c r="A43">
        <v>100</v>
      </c>
      <c r="B43" t="s">
        <v>11</v>
      </c>
      <c r="C43" t="s">
        <v>9</v>
      </c>
      <c r="D43" s="5" t="s">
        <v>4</v>
      </c>
      <c r="E43">
        <v>1938</v>
      </c>
      <c r="F43">
        <v>484</v>
      </c>
      <c r="G43">
        <v>484</v>
      </c>
      <c r="H43">
        <v>1647</v>
      </c>
      <c r="I43">
        <v>1259</v>
      </c>
      <c r="J43">
        <v>2754</v>
      </c>
      <c r="K43">
        <v>45.9</v>
      </c>
      <c r="L43">
        <v>21</v>
      </c>
      <c r="M43" s="1">
        <v>323010</v>
      </c>
      <c r="N43" s="1">
        <v>6480060</v>
      </c>
      <c r="O43">
        <v>969</v>
      </c>
      <c r="P43">
        <v>242</v>
      </c>
      <c r="Q43">
        <v>242</v>
      </c>
      <c r="R43" t="s">
        <v>3</v>
      </c>
    </row>
    <row r="44" spans="1:18" x14ac:dyDescent="0.25">
      <c r="A44">
        <v>100</v>
      </c>
      <c r="B44" t="s">
        <v>11</v>
      </c>
      <c r="C44" t="s">
        <v>9</v>
      </c>
      <c r="D44" s="5" t="s">
        <v>5</v>
      </c>
      <c r="E44">
        <v>1995</v>
      </c>
      <c r="F44">
        <v>498</v>
      </c>
      <c r="G44">
        <v>498</v>
      </c>
      <c r="H44">
        <v>1695</v>
      </c>
      <c r="I44">
        <v>1296</v>
      </c>
      <c r="J44">
        <v>2835</v>
      </c>
      <c r="K44">
        <v>47.3</v>
      </c>
      <c r="L44">
        <v>21.6</v>
      </c>
      <c r="M44" s="1">
        <v>332510</v>
      </c>
      <c r="N44" s="1">
        <v>6720060</v>
      </c>
      <c r="O44">
        <v>997</v>
      </c>
      <c r="P44">
        <v>249</v>
      </c>
      <c r="Q44">
        <v>249</v>
      </c>
      <c r="R44" t="s">
        <v>3</v>
      </c>
    </row>
    <row r="45" spans="1:18" x14ac:dyDescent="0.25">
      <c r="A45">
        <v>100</v>
      </c>
      <c r="B45" t="s">
        <v>11</v>
      </c>
      <c r="C45" t="s">
        <v>9</v>
      </c>
      <c r="D45" s="5" t="s">
        <v>6</v>
      </c>
      <c r="E45">
        <v>2071</v>
      </c>
      <c r="F45">
        <v>517</v>
      </c>
      <c r="G45">
        <v>517</v>
      </c>
      <c r="H45">
        <v>1760</v>
      </c>
      <c r="I45">
        <v>1346</v>
      </c>
      <c r="J45">
        <v>2943</v>
      </c>
      <c r="K45">
        <v>49</v>
      </c>
      <c r="L45">
        <v>22.4</v>
      </c>
      <c r="M45" s="1">
        <v>345176</v>
      </c>
      <c r="N45" s="1">
        <v>6960060</v>
      </c>
      <c r="O45">
        <v>1035</v>
      </c>
      <c r="P45">
        <v>258</v>
      </c>
      <c r="Q45">
        <v>258</v>
      </c>
      <c r="R45" t="s">
        <v>3</v>
      </c>
    </row>
    <row r="46" spans="1:18" x14ac:dyDescent="0.25">
      <c r="A46">
        <v>100</v>
      </c>
      <c r="B46" t="s">
        <v>11</v>
      </c>
      <c r="C46" t="s">
        <v>9</v>
      </c>
      <c r="D46" s="5" t="s">
        <v>7</v>
      </c>
      <c r="E46">
        <v>2185</v>
      </c>
      <c r="F46">
        <v>546</v>
      </c>
      <c r="G46">
        <v>546</v>
      </c>
      <c r="H46">
        <v>1857</v>
      </c>
      <c r="I46">
        <v>1420</v>
      </c>
      <c r="J46">
        <v>3104</v>
      </c>
      <c r="K46">
        <v>50</v>
      </c>
      <c r="L46">
        <v>23.7</v>
      </c>
      <c r="M46" s="1">
        <v>364176</v>
      </c>
      <c r="N46" s="1">
        <v>7320060</v>
      </c>
      <c r="O46">
        <v>1092</v>
      </c>
      <c r="P46">
        <v>273</v>
      </c>
      <c r="Q46">
        <v>273</v>
      </c>
      <c r="R46" t="s">
        <v>3</v>
      </c>
    </row>
    <row r="47" spans="1:18" x14ac:dyDescent="0.25">
      <c r="A47">
        <v>100</v>
      </c>
      <c r="B47" t="s">
        <v>12</v>
      </c>
      <c r="C47" t="s">
        <v>1</v>
      </c>
      <c r="D47" s="5" t="s">
        <v>2</v>
      </c>
      <c r="E47">
        <v>2100</v>
      </c>
      <c r="F47">
        <v>525</v>
      </c>
      <c r="G47">
        <v>525</v>
      </c>
      <c r="H47">
        <v>1785</v>
      </c>
      <c r="I47">
        <v>1365</v>
      </c>
      <c r="J47">
        <v>450</v>
      </c>
      <c r="K47">
        <v>7.5</v>
      </c>
      <c r="L47">
        <v>47.8</v>
      </c>
      <c r="M47" s="1">
        <v>350010</v>
      </c>
      <c r="N47" s="1">
        <v>6372060</v>
      </c>
      <c r="O47">
        <v>1050</v>
      </c>
      <c r="P47">
        <v>262</v>
      </c>
      <c r="Q47">
        <v>262</v>
      </c>
      <c r="R47" t="s">
        <v>3</v>
      </c>
    </row>
    <row r="48" spans="1:18" x14ac:dyDescent="0.25">
      <c r="A48">
        <v>100</v>
      </c>
      <c r="B48" t="s">
        <v>12</v>
      </c>
      <c r="C48" t="s">
        <v>1</v>
      </c>
      <c r="D48" s="5" t="s">
        <v>4</v>
      </c>
      <c r="E48">
        <v>2142</v>
      </c>
      <c r="F48">
        <v>535</v>
      </c>
      <c r="G48">
        <v>535</v>
      </c>
      <c r="H48">
        <v>1820</v>
      </c>
      <c r="I48">
        <v>1392</v>
      </c>
      <c r="J48">
        <v>459</v>
      </c>
      <c r="K48">
        <v>7.6</v>
      </c>
      <c r="L48">
        <v>48.2</v>
      </c>
      <c r="M48" s="1">
        <v>357010</v>
      </c>
      <c r="N48" s="1">
        <v>6480060</v>
      </c>
      <c r="O48">
        <v>1071</v>
      </c>
      <c r="P48">
        <v>267</v>
      </c>
      <c r="Q48">
        <v>267</v>
      </c>
      <c r="R48" t="s">
        <v>3</v>
      </c>
    </row>
    <row r="49" spans="1:18" x14ac:dyDescent="0.25">
      <c r="A49">
        <v>100</v>
      </c>
      <c r="B49" t="s">
        <v>12</v>
      </c>
      <c r="C49" t="s">
        <v>1</v>
      </c>
      <c r="D49" s="5" t="s">
        <v>5</v>
      </c>
      <c r="E49">
        <v>2205</v>
      </c>
      <c r="F49">
        <v>551</v>
      </c>
      <c r="G49">
        <v>551</v>
      </c>
      <c r="H49">
        <v>1874</v>
      </c>
      <c r="I49">
        <v>1433</v>
      </c>
      <c r="J49">
        <v>472</v>
      </c>
      <c r="K49">
        <v>7.9</v>
      </c>
      <c r="L49">
        <v>48.9</v>
      </c>
      <c r="M49" s="1">
        <v>367510</v>
      </c>
      <c r="N49" s="1">
        <v>6696060</v>
      </c>
      <c r="O49">
        <v>1102</v>
      </c>
      <c r="P49">
        <v>275</v>
      </c>
      <c r="Q49">
        <v>275</v>
      </c>
      <c r="R49" t="s">
        <v>3</v>
      </c>
    </row>
    <row r="50" spans="1:18" x14ac:dyDescent="0.25">
      <c r="A50">
        <v>100</v>
      </c>
      <c r="B50" t="s">
        <v>12</v>
      </c>
      <c r="C50" t="s">
        <v>1</v>
      </c>
      <c r="D50" s="5" t="s">
        <v>6</v>
      </c>
      <c r="E50">
        <v>2289</v>
      </c>
      <c r="F50">
        <v>572</v>
      </c>
      <c r="G50">
        <v>572</v>
      </c>
      <c r="H50">
        <v>1945</v>
      </c>
      <c r="I50">
        <v>1487</v>
      </c>
      <c r="J50">
        <v>490</v>
      </c>
      <c r="K50">
        <v>8.1999999999999993</v>
      </c>
      <c r="L50">
        <v>49.8</v>
      </c>
      <c r="M50" s="1">
        <v>381510</v>
      </c>
      <c r="N50" s="1">
        <v>6912060</v>
      </c>
      <c r="O50">
        <v>1144</v>
      </c>
      <c r="P50">
        <v>286</v>
      </c>
      <c r="Q50">
        <v>286</v>
      </c>
      <c r="R50" t="s">
        <v>3</v>
      </c>
    </row>
    <row r="51" spans="1:18" x14ac:dyDescent="0.25">
      <c r="A51">
        <v>100</v>
      </c>
      <c r="B51" t="s">
        <v>12</v>
      </c>
      <c r="C51" t="s">
        <v>1</v>
      </c>
      <c r="D51" s="5" t="s">
        <v>7</v>
      </c>
      <c r="E51">
        <v>2415</v>
      </c>
      <c r="F51">
        <v>603</v>
      </c>
      <c r="G51">
        <v>603</v>
      </c>
      <c r="H51">
        <v>2052</v>
      </c>
      <c r="I51">
        <v>1569</v>
      </c>
      <c r="J51">
        <v>517</v>
      </c>
      <c r="K51">
        <v>8.6</v>
      </c>
      <c r="L51">
        <v>51.2</v>
      </c>
      <c r="M51" s="1">
        <v>402510</v>
      </c>
      <c r="N51" s="1">
        <v>7344060</v>
      </c>
      <c r="O51">
        <v>1207</v>
      </c>
      <c r="P51">
        <v>301</v>
      </c>
      <c r="Q51">
        <v>301</v>
      </c>
      <c r="R51" t="s">
        <v>3</v>
      </c>
    </row>
    <row r="52" spans="1:18" x14ac:dyDescent="0.25">
      <c r="A52">
        <v>100</v>
      </c>
      <c r="B52" t="s">
        <v>12</v>
      </c>
      <c r="C52" t="s">
        <v>8</v>
      </c>
      <c r="D52" s="5" t="s">
        <v>2</v>
      </c>
      <c r="E52">
        <v>2000</v>
      </c>
      <c r="F52">
        <v>500</v>
      </c>
      <c r="G52">
        <v>500</v>
      </c>
      <c r="H52">
        <v>1700</v>
      </c>
      <c r="I52">
        <v>1300</v>
      </c>
      <c r="J52">
        <v>1500</v>
      </c>
      <c r="K52">
        <v>25</v>
      </c>
      <c r="L52">
        <v>46.7</v>
      </c>
      <c r="M52" s="1">
        <v>333343</v>
      </c>
      <c r="N52" s="1">
        <v>6048060</v>
      </c>
      <c r="O52">
        <v>1000</v>
      </c>
      <c r="P52">
        <v>250</v>
      </c>
      <c r="Q52">
        <v>250</v>
      </c>
      <c r="R52" t="s">
        <v>3</v>
      </c>
    </row>
    <row r="53" spans="1:18" x14ac:dyDescent="0.25">
      <c r="A53">
        <v>100</v>
      </c>
      <c r="B53" t="s">
        <v>12</v>
      </c>
      <c r="C53" t="s">
        <v>8</v>
      </c>
      <c r="D53" s="5" t="s">
        <v>4</v>
      </c>
      <c r="E53">
        <v>2040</v>
      </c>
      <c r="F53">
        <v>510</v>
      </c>
      <c r="G53">
        <v>510</v>
      </c>
      <c r="H53">
        <v>1734</v>
      </c>
      <c r="I53">
        <v>1326</v>
      </c>
      <c r="J53">
        <v>1530</v>
      </c>
      <c r="K53">
        <v>25.5</v>
      </c>
      <c r="L53">
        <v>47.1</v>
      </c>
      <c r="M53" s="1">
        <v>340010</v>
      </c>
      <c r="N53" s="1">
        <v>6156060</v>
      </c>
      <c r="O53">
        <v>1020</v>
      </c>
      <c r="P53">
        <v>255</v>
      </c>
      <c r="Q53">
        <v>255</v>
      </c>
      <c r="R53" t="s">
        <v>3</v>
      </c>
    </row>
    <row r="54" spans="1:18" x14ac:dyDescent="0.25">
      <c r="A54">
        <v>100</v>
      </c>
      <c r="B54" t="s">
        <v>12</v>
      </c>
      <c r="C54" t="s">
        <v>8</v>
      </c>
      <c r="D54" s="5" t="s">
        <v>5</v>
      </c>
      <c r="E54">
        <v>2100</v>
      </c>
      <c r="F54">
        <v>525</v>
      </c>
      <c r="G54">
        <v>525</v>
      </c>
      <c r="H54">
        <v>1785</v>
      </c>
      <c r="I54">
        <v>1365</v>
      </c>
      <c r="J54">
        <v>1575</v>
      </c>
      <c r="K54">
        <v>26.3</v>
      </c>
      <c r="L54">
        <v>47.8</v>
      </c>
      <c r="M54" s="1">
        <v>350010</v>
      </c>
      <c r="N54" s="1">
        <v>6372060</v>
      </c>
      <c r="O54">
        <v>1050</v>
      </c>
      <c r="P54">
        <v>262</v>
      </c>
      <c r="Q54">
        <v>262</v>
      </c>
      <c r="R54" t="s">
        <v>3</v>
      </c>
    </row>
    <row r="55" spans="1:18" x14ac:dyDescent="0.25">
      <c r="A55">
        <v>100</v>
      </c>
      <c r="B55" t="s">
        <v>12</v>
      </c>
      <c r="C55" t="s">
        <v>8</v>
      </c>
      <c r="D55" s="5" t="s">
        <v>6</v>
      </c>
      <c r="E55">
        <v>2180</v>
      </c>
      <c r="F55">
        <v>545</v>
      </c>
      <c r="G55">
        <v>545</v>
      </c>
      <c r="H55">
        <v>1853</v>
      </c>
      <c r="I55">
        <v>1417</v>
      </c>
      <c r="J55">
        <v>1635</v>
      </c>
      <c r="K55">
        <v>27.3</v>
      </c>
      <c r="L55">
        <v>48.6</v>
      </c>
      <c r="M55" s="1">
        <v>363343</v>
      </c>
      <c r="N55" s="1">
        <v>6588060</v>
      </c>
      <c r="O55">
        <v>1090</v>
      </c>
      <c r="P55">
        <v>272</v>
      </c>
      <c r="Q55">
        <v>272</v>
      </c>
      <c r="R55" t="s">
        <v>3</v>
      </c>
    </row>
    <row r="56" spans="1:18" x14ac:dyDescent="0.25">
      <c r="A56">
        <v>100</v>
      </c>
      <c r="B56" t="s">
        <v>12</v>
      </c>
      <c r="C56" t="s">
        <v>8</v>
      </c>
      <c r="D56" s="5" t="s">
        <v>7</v>
      </c>
      <c r="E56">
        <v>2300</v>
      </c>
      <c r="F56">
        <v>575</v>
      </c>
      <c r="G56">
        <v>575</v>
      </c>
      <c r="H56">
        <v>1954</v>
      </c>
      <c r="I56">
        <v>1494</v>
      </c>
      <c r="J56">
        <v>1724</v>
      </c>
      <c r="K56">
        <v>28.7</v>
      </c>
      <c r="L56">
        <v>49.9</v>
      </c>
      <c r="M56" s="1">
        <v>383343</v>
      </c>
      <c r="N56" s="1">
        <v>7020060</v>
      </c>
      <c r="O56">
        <v>1150</v>
      </c>
      <c r="P56">
        <v>287</v>
      </c>
      <c r="Q56">
        <v>287</v>
      </c>
      <c r="R56" t="s">
        <v>3</v>
      </c>
    </row>
    <row r="57" spans="1:18" x14ac:dyDescent="0.25">
      <c r="A57">
        <v>100</v>
      </c>
      <c r="B57" t="s">
        <v>12</v>
      </c>
      <c r="C57" t="s">
        <v>9</v>
      </c>
      <c r="D57" s="5" t="s">
        <v>2</v>
      </c>
      <c r="E57">
        <v>1900</v>
      </c>
      <c r="F57">
        <v>475</v>
      </c>
      <c r="G57">
        <v>475</v>
      </c>
      <c r="H57">
        <v>1615</v>
      </c>
      <c r="I57">
        <v>1235</v>
      </c>
      <c r="J57">
        <v>2700</v>
      </c>
      <c r="K57">
        <v>40</v>
      </c>
      <c r="L57">
        <v>45.6</v>
      </c>
      <c r="M57" s="1">
        <v>316676</v>
      </c>
      <c r="N57" s="1">
        <v>5724060</v>
      </c>
      <c r="O57">
        <v>950</v>
      </c>
      <c r="P57">
        <v>237</v>
      </c>
      <c r="Q57">
        <v>237</v>
      </c>
      <c r="R57" t="s">
        <v>3</v>
      </c>
    </row>
    <row r="58" spans="1:18" x14ac:dyDescent="0.25">
      <c r="A58">
        <v>100</v>
      </c>
      <c r="B58" t="s">
        <v>12</v>
      </c>
      <c r="C58" t="s">
        <v>9</v>
      </c>
      <c r="D58" s="5" t="s">
        <v>4</v>
      </c>
      <c r="E58">
        <v>1938</v>
      </c>
      <c r="F58">
        <v>484</v>
      </c>
      <c r="G58">
        <v>484</v>
      </c>
      <c r="H58">
        <v>1647</v>
      </c>
      <c r="I58">
        <v>1259</v>
      </c>
      <c r="J58">
        <v>2754</v>
      </c>
      <c r="K58">
        <v>40</v>
      </c>
      <c r="L58">
        <v>46</v>
      </c>
      <c r="M58" s="1">
        <v>323010</v>
      </c>
      <c r="N58" s="1">
        <v>5832060</v>
      </c>
      <c r="O58">
        <v>969</v>
      </c>
      <c r="P58">
        <v>242</v>
      </c>
      <c r="Q58">
        <v>242</v>
      </c>
      <c r="R58" t="s">
        <v>3</v>
      </c>
    </row>
    <row r="59" spans="1:18" x14ac:dyDescent="0.25">
      <c r="A59">
        <v>100</v>
      </c>
      <c r="B59" t="s">
        <v>12</v>
      </c>
      <c r="C59" t="s">
        <v>9</v>
      </c>
      <c r="D59" s="5" t="s">
        <v>5</v>
      </c>
      <c r="E59">
        <v>1995</v>
      </c>
      <c r="F59">
        <v>498</v>
      </c>
      <c r="G59">
        <v>498</v>
      </c>
      <c r="H59">
        <v>1695</v>
      </c>
      <c r="I59">
        <v>1296</v>
      </c>
      <c r="J59">
        <v>2835</v>
      </c>
      <c r="K59">
        <v>40</v>
      </c>
      <c r="L59">
        <v>46.6</v>
      </c>
      <c r="M59" s="1">
        <v>332510</v>
      </c>
      <c r="N59" s="1">
        <v>6048060</v>
      </c>
      <c r="O59">
        <v>997</v>
      </c>
      <c r="P59">
        <v>249</v>
      </c>
      <c r="Q59">
        <v>249</v>
      </c>
      <c r="R59" t="s">
        <v>3</v>
      </c>
    </row>
    <row r="60" spans="1:18" x14ac:dyDescent="0.25">
      <c r="A60">
        <v>100</v>
      </c>
      <c r="B60" t="s">
        <v>12</v>
      </c>
      <c r="C60" t="s">
        <v>9</v>
      </c>
      <c r="D60" s="5" t="s">
        <v>6</v>
      </c>
      <c r="E60">
        <v>2071</v>
      </c>
      <c r="F60">
        <v>517</v>
      </c>
      <c r="G60">
        <v>517</v>
      </c>
      <c r="H60">
        <v>1760</v>
      </c>
      <c r="I60">
        <v>1346</v>
      </c>
      <c r="J60">
        <v>2943</v>
      </c>
      <c r="K60">
        <v>40</v>
      </c>
      <c r="L60">
        <v>47.4</v>
      </c>
      <c r="M60" s="1">
        <v>345176</v>
      </c>
      <c r="N60" s="1">
        <v>6264060</v>
      </c>
      <c r="O60">
        <v>1035</v>
      </c>
      <c r="P60">
        <v>258</v>
      </c>
      <c r="Q60">
        <v>258</v>
      </c>
      <c r="R60" t="s">
        <v>3</v>
      </c>
    </row>
    <row r="61" spans="1:18" x14ac:dyDescent="0.25">
      <c r="A61">
        <v>100</v>
      </c>
      <c r="B61" t="s">
        <v>12</v>
      </c>
      <c r="C61" t="s">
        <v>9</v>
      </c>
      <c r="D61" s="5" t="s">
        <v>7</v>
      </c>
      <c r="E61">
        <v>2185</v>
      </c>
      <c r="F61">
        <v>546</v>
      </c>
      <c r="G61">
        <v>546</v>
      </c>
      <c r="H61">
        <v>1857</v>
      </c>
      <c r="I61">
        <v>1420</v>
      </c>
      <c r="J61">
        <v>3104</v>
      </c>
      <c r="K61">
        <v>40</v>
      </c>
      <c r="L61">
        <v>48.7</v>
      </c>
      <c r="M61" s="1">
        <v>364176</v>
      </c>
      <c r="N61" s="1">
        <v>6588060</v>
      </c>
      <c r="O61">
        <v>1092</v>
      </c>
      <c r="P61">
        <v>273</v>
      </c>
      <c r="Q61">
        <v>273</v>
      </c>
      <c r="R61" t="s">
        <v>3</v>
      </c>
    </row>
    <row r="62" spans="1:18" x14ac:dyDescent="0.25">
      <c r="A62">
        <v>100</v>
      </c>
      <c r="B62" t="s">
        <v>13</v>
      </c>
      <c r="C62" t="s">
        <v>1</v>
      </c>
      <c r="D62" s="5" t="s">
        <v>2</v>
      </c>
      <c r="E62">
        <v>525</v>
      </c>
      <c r="F62">
        <v>2100</v>
      </c>
      <c r="G62">
        <v>525</v>
      </c>
      <c r="H62">
        <v>1575</v>
      </c>
      <c r="I62">
        <v>1575</v>
      </c>
      <c r="J62">
        <v>450</v>
      </c>
      <c r="K62">
        <v>7.5</v>
      </c>
      <c r="L62">
        <v>26.3</v>
      </c>
      <c r="M62" s="1">
        <v>840012</v>
      </c>
      <c r="N62" s="1">
        <v>4784060</v>
      </c>
      <c r="O62">
        <v>262</v>
      </c>
      <c r="P62">
        <v>1050</v>
      </c>
      <c r="Q62">
        <v>262</v>
      </c>
      <c r="R62" t="s">
        <v>3</v>
      </c>
    </row>
    <row r="63" spans="1:18" x14ac:dyDescent="0.25">
      <c r="A63">
        <v>100</v>
      </c>
      <c r="B63" t="s">
        <v>13</v>
      </c>
      <c r="C63" t="s">
        <v>1</v>
      </c>
      <c r="D63" s="5" t="s">
        <v>4</v>
      </c>
      <c r="E63">
        <v>535</v>
      </c>
      <c r="F63">
        <v>2142</v>
      </c>
      <c r="G63">
        <v>535</v>
      </c>
      <c r="H63">
        <v>1606</v>
      </c>
      <c r="I63">
        <v>1606</v>
      </c>
      <c r="J63">
        <v>459</v>
      </c>
      <c r="K63">
        <v>7.6</v>
      </c>
      <c r="L63">
        <v>26.8</v>
      </c>
      <c r="M63" s="1">
        <v>856812</v>
      </c>
      <c r="N63" s="1">
        <v>4876060</v>
      </c>
      <c r="O63">
        <v>267</v>
      </c>
      <c r="P63">
        <v>1071</v>
      </c>
      <c r="Q63">
        <v>267</v>
      </c>
      <c r="R63" t="s">
        <v>3</v>
      </c>
    </row>
    <row r="64" spans="1:18" x14ac:dyDescent="0.25">
      <c r="A64">
        <v>100</v>
      </c>
      <c r="B64" t="s">
        <v>13</v>
      </c>
      <c r="C64" t="s">
        <v>1</v>
      </c>
      <c r="D64" s="5" t="s">
        <v>5</v>
      </c>
      <c r="E64">
        <v>551</v>
      </c>
      <c r="F64">
        <v>2205</v>
      </c>
      <c r="G64">
        <v>551</v>
      </c>
      <c r="H64">
        <v>1653</v>
      </c>
      <c r="I64">
        <v>1653</v>
      </c>
      <c r="J64">
        <v>472</v>
      </c>
      <c r="K64">
        <v>7.9</v>
      </c>
      <c r="L64">
        <v>27.6</v>
      </c>
      <c r="M64" s="1">
        <v>882012</v>
      </c>
      <c r="N64" s="1">
        <v>5060060</v>
      </c>
      <c r="O64">
        <v>275</v>
      </c>
      <c r="P64">
        <v>1102</v>
      </c>
      <c r="Q64">
        <v>275</v>
      </c>
      <c r="R64" t="s">
        <v>3</v>
      </c>
    </row>
    <row r="65" spans="1:18" x14ac:dyDescent="0.25">
      <c r="A65">
        <v>100</v>
      </c>
      <c r="B65" t="s">
        <v>13</v>
      </c>
      <c r="C65" t="s">
        <v>1</v>
      </c>
      <c r="D65" s="5" t="s">
        <v>6</v>
      </c>
      <c r="E65">
        <v>572</v>
      </c>
      <c r="F65">
        <v>2289</v>
      </c>
      <c r="G65">
        <v>572</v>
      </c>
      <c r="H65">
        <v>1716</v>
      </c>
      <c r="I65">
        <v>1716</v>
      </c>
      <c r="J65">
        <v>490</v>
      </c>
      <c r="K65">
        <v>8.1999999999999993</v>
      </c>
      <c r="L65">
        <v>28.6</v>
      </c>
      <c r="M65" s="1">
        <v>915612</v>
      </c>
      <c r="N65" s="1">
        <v>5244060</v>
      </c>
      <c r="O65">
        <v>286</v>
      </c>
      <c r="P65">
        <v>1144</v>
      </c>
      <c r="Q65">
        <v>286</v>
      </c>
      <c r="R65" t="s">
        <v>3</v>
      </c>
    </row>
    <row r="66" spans="1:18" x14ac:dyDescent="0.25">
      <c r="A66">
        <v>100</v>
      </c>
      <c r="B66" t="s">
        <v>13</v>
      </c>
      <c r="C66" t="s">
        <v>1</v>
      </c>
      <c r="D66" s="5" t="s">
        <v>7</v>
      </c>
      <c r="E66">
        <v>603</v>
      </c>
      <c r="F66">
        <v>2415</v>
      </c>
      <c r="G66">
        <v>603</v>
      </c>
      <c r="H66">
        <v>1811</v>
      </c>
      <c r="I66">
        <v>1811</v>
      </c>
      <c r="J66">
        <v>517</v>
      </c>
      <c r="K66">
        <v>8.6</v>
      </c>
      <c r="L66">
        <v>30</v>
      </c>
      <c r="M66" s="1">
        <v>966012</v>
      </c>
      <c r="N66" s="1">
        <v>5520060</v>
      </c>
      <c r="O66">
        <v>301</v>
      </c>
      <c r="P66">
        <v>1207</v>
      </c>
      <c r="Q66">
        <v>301</v>
      </c>
      <c r="R66" t="s">
        <v>3</v>
      </c>
    </row>
    <row r="67" spans="1:18" x14ac:dyDescent="0.25">
      <c r="A67">
        <v>100</v>
      </c>
      <c r="B67" t="s">
        <v>13</v>
      </c>
      <c r="C67" t="s">
        <v>8</v>
      </c>
      <c r="D67" s="5" t="s">
        <v>2</v>
      </c>
      <c r="E67">
        <v>500</v>
      </c>
      <c r="F67">
        <v>2000</v>
      </c>
      <c r="G67">
        <v>500</v>
      </c>
      <c r="H67">
        <v>1500</v>
      </c>
      <c r="I67">
        <v>1500</v>
      </c>
      <c r="J67">
        <v>1500</v>
      </c>
      <c r="K67">
        <v>25</v>
      </c>
      <c r="L67">
        <v>25</v>
      </c>
      <c r="M67" s="1">
        <v>800011.2</v>
      </c>
      <c r="N67" s="1">
        <v>4600060</v>
      </c>
      <c r="O67">
        <v>250</v>
      </c>
      <c r="P67">
        <v>1000</v>
      </c>
      <c r="Q67">
        <v>250</v>
      </c>
      <c r="R67" t="s">
        <v>3</v>
      </c>
    </row>
    <row r="68" spans="1:18" x14ac:dyDescent="0.25">
      <c r="A68">
        <v>100</v>
      </c>
      <c r="B68" t="s">
        <v>13</v>
      </c>
      <c r="C68" t="s">
        <v>8</v>
      </c>
      <c r="D68" s="5" t="s">
        <v>4</v>
      </c>
      <c r="E68">
        <v>510</v>
      </c>
      <c r="F68">
        <v>2040</v>
      </c>
      <c r="G68">
        <v>510</v>
      </c>
      <c r="H68">
        <v>1530</v>
      </c>
      <c r="I68">
        <v>1530</v>
      </c>
      <c r="J68">
        <v>1530</v>
      </c>
      <c r="K68">
        <v>25.5</v>
      </c>
      <c r="L68">
        <v>25.5</v>
      </c>
      <c r="M68" s="1">
        <v>816012</v>
      </c>
      <c r="N68" s="1">
        <v>4692060</v>
      </c>
      <c r="O68">
        <v>255</v>
      </c>
      <c r="P68">
        <v>1020</v>
      </c>
      <c r="Q68">
        <v>255</v>
      </c>
      <c r="R68" t="s">
        <v>3</v>
      </c>
    </row>
    <row r="69" spans="1:18" x14ac:dyDescent="0.25">
      <c r="A69">
        <v>100</v>
      </c>
      <c r="B69" t="s">
        <v>13</v>
      </c>
      <c r="C69" t="s">
        <v>8</v>
      </c>
      <c r="D69" s="5" t="s">
        <v>5</v>
      </c>
      <c r="E69">
        <v>525</v>
      </c>
      <c r="F69">
        <v>2100</v>
      </c>
      <c r="G69">
        <v>525</v>
      </c>
      <c r="H69">
        <v>1575</v>
      </c>
      <c r="I69">
        <v>1575</v>
      </c>
      <c r="J69">
        <v>1575</v>
      </c>
      <c r="K69">
        <v>26.3</v>
      </c>
      <c r="L69">
        <v>26.3</v>
      </c>
      <c r="M69" s="1">
        <v>840012</v>
      </c>
      <c r="N69" s="1">
        <v>4784060</v>
      </c>
      <c r="O69">
        <v>262</v>
      </c>
      <c r="P69">
        <v>1050</v>
      </c>
      <c r="Q69">
        <v>262</v>
      </c>
      <c r="R69" t="s">
        <v>3</v>
      </c>
    </row>
    <row r="70" spans="1:18" x14ac:dyDescent="0.25">
      <c r="A70">
        <v>100</v>
      </c>
      <c r="B70" t="s">
        <v>13</v>
      </c>
      <c r="C70" t="s">
        <v>8</v>
      </c>
      <c r="D70" s="5" t="s">
        <v>6</v>
      </c>
      <c r="E70">
        <v>545</v>
      </c>
      <c r="F70">
        <v>2180</v>
      </c>
      <c r="G70">
        <v>545</v>
      </c>
      <c r="H70">
        <v>1635</v>
      </c>
      <c r="I70">
        <v>1635</v>
      </c>
      <c r="J70">
        <v>1635</v>
      </c>
      <c r="K70">
        <v>27.3</v>
      </c>
      <c r="L70">
        <v>27.3</v>
      </c>
      <c r="M70" s="1">
        <v>872011.2</v>
      </c>
      <c r="N70" s="1">
        <v>4968060</v>
      </c>
      <c r="O70">
        <v>272</v>
      </c>
      <c r="P70">
        <v>1090</v>
      </c>
      <c r="Q70">
        <v>272</v>
      </c>
      <c r="R70" t="s">
        <v>3</v>
      </c>
    </row>
    <row r="71" spans="1:18" x14ac:dyDescent="0.25">
      <c r="A71">
        <v>100</v>
      </c>
      <c r="B71" t="s">
        <v>13</v>
      </c>
      <c r="C71" t="s">
        <v>8</v>
      </c>
      <c r="D71" s="5" t="s">
        <v>7</v>
      </c>
      <c r="E71">
        <v>575</v>
      </c>
      <c r="F71">
        <v>2300</v>
      </c>
      <c r="G71">
        <v>575</v>
      </c>
      <c r="H71">
        <v>1724</v>
      </c>
      <c r="I71">
        <v>1724</v>
      </c>
      <c r="J71">
        <v>1724</v>
      </c>
      <c r="K71">
        <v>28.7</v>
      </c>
      <c r="L71">
        <v>28.7</v>
      </c>
      <c r="M71" s="1">
        <v>920011.2</v>
      </c>
      <c r="N71" s="1">
        <v>5244060</v>
      </c>
      <c r="O71">
        <v>287</v>
      </c>
      <c r="P71">
        <v>1150</v>
      </c>
      <c r="Q71">
        <v>287</v>
      </c>
      <c r="R71" t="s">
        <v>3</v>
      </c>
    </row>
    <row r="72" spans="1:18" x14ac:dyDescent="0.25">
      <c r="A72">
        <v>100</v>
      </c>
      <c r="B72" t="s">
        <v>13</v>
      </c>
      <c r="C72" t="s">
        <v>9</v>
      </c>
      <c r="D72" s="5" t="s">
        <v>2</v>
      </c>
      <c r="E72">
        <v>475</v>
      </c>
      <c r="F72">
        <v>1900</v>
      </c>
      <c r="G72">
        <v>475</v>
      </c>
      <c r="H72">
        <v>1425</v>
      </c>
      <c r="I72">
        <v>1425</v>
      </c>
      <c r="J72">
        <v>2700</v>
      </c>
      <c r="K72">
        <v>30</v>
      </c>
      <c r="L72">
        <v>23.8</v>
      </c>
      <c r="M72" s="1">
        <v>760011.6</v>
      </c>
      <c r="N72" s="1">
        <v>4324060</v>
      </c>
      <c r="O72">
        <v>237</v>
      </c>
      <c r="P72">
        <v>950</v>
      </c>
      <c r="Q72">
        <v>237</v>
      </c>
      <c r="R72" t="s">
        <v>3</v>
      </c>
    </row>
    <row r="73" spans="1:18" x14ac:dyDescent="0.25">
      <c r="A73">
        <v>100</v>
      </c>
      <c r="B73" t="s">
        <v>13</v>
      </c>
      <c r="C73" t="s">
        <v>9</v>
      </c>
      <c r="D73" s="5" t="s">
        <v>4</v>
      </c>
      <c r="E73">
        <v>484</v>
      </c>
      <c r="F73">
        <v>1938</v>
      </c>
      <c r="G73">
        <v>484</v>
      </c>
      <c r="H73">
        <v>1453</v>
      </c>
      <c r="I73">
        <v>1453</v>
      </c>
      <c r="J73">
        <v>2754</v>
      </c>
      <c r="K73">
        <v>30</v>
      </c>
      <c r="L73">
        <v>24.2</v>
      </c>
      <c r="M73" s="1">
        <v>775212</v>
      </c>
      <c r="N73" s="1">
        <v>4416060</v>
      </c>
      <c r="O73">
        <v>242</v>
      </c>
      <c r="P73">
        <v>969</v>
      </c>
      <c r="Q73">
        <v>242</v>
      </c>
      <c r="R73" t="s">
        <v>3</v>
      </c>
    </row>
    <row r="74" spans="1:18" x14ac:dyDescent="0.25">
      <c r="A74">
        <v>100</v>
      </c>
      <c r="B74" t="s">
        <v>13</v>
      </c>
      <c r="C74" t="s">
        <v>9</v>
      </c>
      <c r="D74" s="5" t="s">
        <v>5</v>
      </c>
      <c r="E74">
        <v>498</v>
      </c>
      <c r="F74">
        <v>1995</v>
      </c>
      <c r="G74">
        <v>498</v>
      </c>
      <c r="H74">
        <v>1496</v>
      </c>
      <c r="I74">
        <v>1496</v>
      </c>
      <c r="J74">
        <v>2835</v>
      </c>
      <c r="K74">
        <v>30</v>
      </c>
      <c r="L74">
        <v>24.9</v>
      </c>
      <c r="M74" s="1">
        <v>798012</v>
      </c>
      <c r="N74" s="1">
        <v>4508060</v>
      </c>
      <c r="O74">
        <v>249</v>
      </c>
      <c r="P74">
        <v>997</v>
      </c>
      <c r="Q74">
        <v>249</v>
      </c>
      <c r="R74" t="s">
        <v>3</v>
      </c>
    </row>
    <row r="75" spans="1:18" x14ac:dyDescent="0.25">
      <c r="A75">
        <v>100</v>
      </c>
      <c r="B75" t="s">
        <v>13</v>
      </c>
      <c r="C75" t="s">
        <v>9</v>
      </c>
      <c r="D75" s="5" t="s">
        <v>6</v>
      </c>
      <c r="E75">
        <v>517</v>
      </c>
      <c r="F75">
        <v>2071</v>
      </c>
      <c r="G75">
        <v>517</v>
      </c>
      <c r="H75">
        <v>1553</v>
      </c>
      <c r="I75">
        <v>1553</v>
      </c>
      <c r="J75">
        <v>2943</v>
      </c>
      <c r="K75">
        <v>30</v>
      </c>
      <c r="L75">
        <v>25.9</v>
      </c>
      <c r="M75" s="1">
        <v>828411.6</v>
      </c>
      <c r="N75" s="1">
        <v>4692060</v>
      </c>
      <c r="O75">
        <v>258</v>
      </c>
      <c r="P75">
        <v>1035</v>
      </c>
      <c r="Q75">
        <v>258</v>
      </c>
      <c r="R75" t="s">
        <v>3</v>
      </c>
    </row>
    <row r="76" spans="1:18" x14ac:dyDescent="0.25">
      <c r="A76">
        <v>100</v>
      </c>
      <c r="B76" t="s">
        <v>13</v>
      </c>
      <c r="C76" t="s">
        <v>9</v>
      </c>
      <c r="D76" s="5" t="s">
        <v>7</v>
      </c>
      <c r="E76">
        <v>546</v>
      </c>
      <c r="F76">
        <v>2185</v>
      </c>
      <c r="G76">
        <v>546</v>
      </c>
      <c r="H76">
        <v>1638</v>
      </c>
      <c r="I76">
        <v>1638</v>
      </c>
      <c r="J76">
        <v>3104</v>
      </c>
      <c r="K76">
        <v>30</v>
      </c>
      <c r="L76">
        <v>27.3</v>
      </c>
      <c r="M76" s="1">
        <v>874011.6</v>
      </c>
      <c r="N76" s="1">
        <v>4968060</v>
      </c>
      <c r="O76">
        <v>273</v>
      </c>
      <c r="P76">
        <v>1092</v>
      </c>
      <c r="Q76">
        <v>273</v>
      </c>
      <c r="R76" t="s">
        <v>3</v>
      </c>
    </row>
    <row r="77" spans="1:18" x14ac:dyDescent="0.25">
      <c r="A77">
        <v>100</v>
      </c>
      <c r="B77" t="s">
        <v>14</v>
      </c>
      <c r="C77" t="s">
        <v>1</v>
      </c>
      <c r="D77" s="5" t="s">
        <v>2</v>
      </c>
      <c r="E77">
        <v>525</v>
      </c>
      <c r="F77">
        <v>2100</v>
      </c>
      <c r="G77">
        <v>525</v>
      </c>
      <c r="H77">
        <v>1575</v>
      </c>
      <c r="I77">
        <v>1575</v>
      </c>
      <c r="J77">
        <v>450</v>
      </c>
      <c r="K77">
        <v>7.5</v>
      </c>
      <c r="L77">
        <v>26.3</v>
      </c>
      <c r="M77" s="1">
        <v>252012</v>
      </c>
      <c r="N77" s="1">
        <v>3744060</v>
      </c>
      <c r="O77">
        <v>262</v>
      </c>
      <c r="P77">
        <v>1050</v>
      </c>
      <c r="Q77">
        <v>262</v>
      </c>
      <c r="R77" t="s">
        <v>3</v>
      </c>
    </row>
    <row r="78" spans="1:18" x14ac:dyDescent="0.25">
      <c r="A78">
        <v>100</v>
      </c>
      <c r="B78" t="s">
        <v>14</v>
      </c>
      <c r="C78" t="s">
        <v>1</v>
      </c>
      <c r="D78" s="5" t="s">
        <v>4</v>
      </c>
      <c r="E78">
        <v>535</v>
      </c>
      <c r="F78">
        <v>2142</v>
      </c>
      <c r="G78">
        <v>535</v>
      </c>
      <c r="H78">
        <v>1606</v>
      </c>
      <c r="I78">
        <v>1606</v>
      </c>
      <c r="J78">
        <v>459</v>
      </c>
      <c r="K78">
        <v>7.6</v>
      </c>
      <c r="L78">
        <v>26.8</v>
      </c>
      <c r="M78" s="1">
        <v>257052</v>
      </c>
      <c r="N78" s="1">
        <v>3816060</v>
      </c>
      <c r="O78">
        <v>267</v>
      </c>
      <c r="P78">
        <v>1071</v>
      </c>
      <c r="Q78">
        <v>267</v>
      </c>
      <c r="R78" t="s">
        <v>3</v>
      </c>
    </row>
    <row r="79" spans="1:18" x14ac:dyDescent="0.25">
      <c r="A79">
        <v>100</v>
      </c>
      <c r="B79" t="s">
        <v>14</v>
      </c>
      <c r="C79" t="s">
        <v>1</v>
      </c>
      <c r="D79" s="5" t="s">
        <v>5</v>
      </c>
      <c r="E79">
        <v>551</v>
      </c>
      <c r="F79">
        <v>2205</v>
      </c>
      <c r="G79">
        <v>551</v>
      </c>
      <c r="H79">
        <v>1653</v>
      </c>
      <c r="I79">
        <v>1653</v>
      </c>
      <c r="J79">
        <v>472</v>
      </c>
      <c r="K79">
        <v>7.9</v>
      </c>
      <c r="L79">
        <v>27.6</v>
      </c>
      <c r="M79" s="1">
        <v>264612</v>
      </c>
      <c r="N79" s="1">
        <v>3960060</v>
      </c>
      <c r="O79">
        <v>275</v>
      </c>
      <c r="P79">
        <v>1102</v>
      </c>
      <c r="Q79">
        <v>275</v>
      </c>
      <c r="R79" t="s">
        <v>3</v>
      </c>
    </row>
    <row r="80" spans="1:18" x14ac:dyDescent="0.25">
      <c r="A80">
        <v>100</v>
      </c>
      <c r="B80" t="s">
        <v>14</v>
      </c>
      <c r="C80" t="s">
        <v>1</v>
      </c>
      <c r="D80" s="5" t="s">
        <v>6</v>
      </c>
      <c r="E80">
        <v>572</v>
      </c>
      <c r="F80">
        <v>2289</v>
      </c>
      <c r="G80">
        <v>572</v>
      </c>
      <c r="H80">
        <v>1716</v>
      </c>
      <c r="I80">
        <v>1716</v>
      </c>
      <c r="J80">
        <v>490</v>
      </c>
      <c r="K80">
        <v>8.1999999999999993</v>
      </c>
      <c r="L80">
        <v>28.6</v>
      </c>
      <c r="M80" s="1">
        <v>274692</v>
      </c>
      <c r="N80" s="1">
        <v>4104060</v>
      </c>
      <c r="O80">
        <v>286</v>
      </c>
      <c r="P80">
        <v>1144</v>
      </c>
      <c r="Q80">
        <v>286</v>
      </c>
      <c r="R80" t="s">
        <v>3</v>
      </c>
    </row>
    <row r="81" spans="1:18" x14ac:dyDescent="0.25">
      <c r="A81">
        <v>100</v>
      </c>
      <c r="B81" t="s">
        <v>14</v>
      </c>
      <c r="C81" t="s">
        <v>1</v>
      </c>
      <c r="D81" s="5" t="s">
        <v>7</v>
      </c>
      <c r="E81">
        <v>603</v>
      </c>
      <c r="F81">
        <v>2415</v>
      </c>
      <c r="G81">
        <v>603</v>
      </c>
      <c r="H81">
        <v>1811</v>
      </c>
      <c r="I81">
        <v>1811</v>
      </c>
      <c r="J81">
        <v>517</v>
      </c>
      <c r="K81">
        <v>8.6</v>
      </c>
      <c r="L81">
        <v>30</v>
      </c>
      <c r="M81" s="1">
        <v>289812</v>
      </c>
      <c r="N81" s="1">
        <v>4320060</v>
      </c>
      <c r="O81">
        <v>301</v>
      </c>
      <c r="P81">
        <v>1207</v>
      </c>
      <c r="Q81">
        <v>301</v>
      </c>
      <c r="R81" t="s">
        <v>3</v>
      </c>
    </row>
    <row r="82" spans="1:18" x14ac:dyDescent="0.25">
      <c r="A82">
        <v>100</v>
      </c>
      <c r="B82" t="s">
        <v>14</v>
      </c>
      <c r="C82" t="s">
        <v>8</v>
      </c>
      <c r="D82" s="5" t="s">
        <v>2</v>
      </c>
      <c r="E82">
        <v>500</v>
      </c>
      <c r="F82">
        <v>2000</v>
      </c>
      <c r="G82">
        <v>500</v>
      </c>
      <c r="H82">
        <v>1500</v>
      </c>
      <c r="I82">
        <v>1500</v>
      </c>
      <c r="J82">
        <v>1500</v>
      </c>
      <c r="K82">
        <v>20</v>
      </c>
      <c r="L82">
        <v>25</v>
      </c>
      <c r="M82" s="1">
        <v>240012</v>
      </c>
      <c r="N82" s="1">
        <v>3600060</v>
      </c>
      <c r="O82">
        <v>250</v>
      </c>
      <c r="P82">
        <v>1000</v>
      </c>
      <c r="Q82">
        <v>250</v>
      </c>
      <c r="R82" t="s">
        <v>3</v>
      </c>
    </row>
    <row r="83" spans="1:18" x14ac:dyDescent="0.25">
      <c r="A83">
        <v>100</v>
      </c>
      <c r="B83" t="s">
        <v>14</v>
      </c>
      <c r="C83" t="s">
        <v>8</v>
      </c>
      <c r="D83" s="5" t="s">
        <v>4</v>
      </c>
      <c r="E83">
        <v>510</v>
      </c>
      <c r="F83">
        <v>2040</v>
      </c>
      <c r="G83">
        <v>510</v>
      </c>
      <c r="H83">
        <v>1530</v>
      </c>
      <c r="I83">
        <v>1530</v>
      </c>
      <c r="J83">
        <v>1530</v>
      </c>
      <c r="K83">
        <v>20</v>
      </c>
      <c r="L83">
        <v>25.5</v>
      </c>
      <c r="M83" s="1">
        <v>244812</v>
      </c>
      <c r="N83" s="1">
        <v>3672060</v>
      </c>
      <c r="O83">
        <v>255</v>
      </c>
      <c r="P83">
        <v>1020</v>
      </c>
      <c r="Q83">
        <v>255</v>
      </c>
      <c r="R83" t="s">
        <v>3</v>
      </c>
    </row>
    <row r="84" spans="1:18" x14ac:dyDescent="0.25">
      <c r="A84">
        <v>100</v>
      </c>
      <c r="B84" t="s">
        <v>14</v>
      </c>
      <c r="C84" t="s">
        <v>8</v>
      </c>
      <c r="D84" s="5" t="s">
        <v>5</v>
      </c>
      <c r="E84">
        <v>525</v>
      </c>
      <c r="F84">
        <v>2100</v>
      </c>
      <c r="G84">
        <v>525</v>
      </c>
      <c r="H84">
        <v>1575</v>
      </c>
      <c r="I84">
        <v>1575</v>
      </c>
      <c r="J84">
        <v>1575</v>
      </c>
      <c r="K84">
        <v>20</v>
      </c>
      <c r="L84">
        <v>26.3</v>
      </c>
      <c r="M84" s="1">
        <v>252012</v>
      </c>
      <c r="N84" s="1">
        <v>3744060</v>
      </c>
      <c r="O84">
        <v>262</v>
      </c>
      <c r="P84">
        <v>1050</v>
      </c>
      <c r="Q84">
        <v>262</v>
      </c>
      <c r="R84" t="s">
        <v>3</v>
      </c>
    </row>
    <row r="85" spans="1:18" x14ac:dyDescent="0.25">
      <c r="A85">
        <v>100</v>
      </c>
      <c r="B85" t="s">
        <v>14</v>
      </c>
      <c r="C85" t="s">
        <v>8</v>
      </c>
      <c r="D85" s="5" t="s">
        <v>6</v>
      </c>
      <c r="E85">
        <v>545</v>
      </c>
      <c r="F85">
        <v>2180</v>
      </c>
      <c r="G85">
        <v>545</v>
      </c>
      <c r="H85">
        <v>1635</v>
      </c>
      <c r="I85">
        <v>1635</v>
      </c>
      <c r="J85">
        <v>1635</v>
      </c>
      <c r="K85">
        <v>20</v>
      </c>
      <c r="L85">
        <v>27.3</v>
      </c>
      <c r="M85" s="1">
        <v>261612</v>
      </c>
      <c r="N85" s="1">
        <v>3888060</v>
      </c>
      <c r="O85">
        <v>272</v>
      </c>
      <c r="P85">
        <v>1090</v>
      </c>
      <c r="Q85">
        <v>272</v>
      </c>
      <c r="R85" t="s">
        <v>3</v>
      </c>
    </row>
    <row r="86" spans="1:18" x14ac:dyDescent="0.25">
      <c r="A86">
        <v>100</v>
      </c>
      <c r="B86" t="s">
        <v>14</v>
      </c>
      <c r="C86" t="s">
        <v>8</v>
      </c>
      <c r="D86" s="5" t="s">
        <v>7</v>
      </c>
      <c r="E86">
        <v>575</v>
      </c>
      <c r="F86">
        <v>2300</v>
      </c>
      <c r="G86">
        <v>575</v>
      </c>
      <c r="H86">
        <v>1724</v>
      </c>
      <c r="I86">
        <v>1724</v>
      </c>
      <c r="J86">
        <v>1724</v>
      </c>
      <c r="K86">
        <v>20</v>
      </c>
      <c r="L86">
        <v>28.7</v>
      </c>
      <c r="M86" s="1">
        <v>276012</v>
      </c>
      <c r="N86" s="1">
        <v>4104060</v>
      </c>
      <c r="O86">
        <v>287</v>
      </c>
      <c r="P86">
        <v>1150</v>
      </c>
      <c r="Q86">
        <v>287</v>
      </c>
      <c r="R86" t="s">
        <v>3</v>
      </c>
    </row>
    <row r="87" spans="1:18" x14ac:dyDescent="0.25">
      <c r="A87">
        <v>100</v>
      </c>
      <c r="B87" t="s">
        <v>14</v>
      </c>
      <c r="C87" t="s">
        <v>9</v>
      </c>
      <c r="D87" s="5" t="s">
        <v>2</v>
      </c>
      <c r="E87">
        <v>475</v>
      </c>
      <c r="F87">
        <v>1900</v>
      </c>
      <c r="G87">
        <v>475</v>
      </c>
      <c r="H87">
        <v>1425</v>
      </c>
      <c r="I87">
        <v>1425</v>
      </c>
      <c r="J87">
        <v>2700</v>
      </c>
      <c r="K87">
        <v>20</v>
      </c>
      <c r="L87">
        <v>23.8</v>
      </c>
      <c r="M87" s="1">
        <v>228012</v>
      </c>
      <c r="N87" s="1">
        <v>3384060</v>
      </c>
      <c r="O87">
        <v>237</v>
      </c>
      <c r="P87">
        <v>950</v>
      </c>
      <c r="Q87">
        <v>237</v>
      </c>
      <c r="R87" t="s">
        <v>3</v>
      </c>
    </row>
    <row r="88" spans="1:18" x14ac:dyDescent="0.25">
      <c r="A88">
        <v>100</v>
      </c>
      <c r="B88" t="s">
        <v>14</v>
      </c>
      <c r="C88" t="s">
        <v>9</v>
      </c>
      <c r="D88" s="5" t="s">
        <v>4</v>
      </c>
      <c r="E88">
        <v>484</v>
      </c>
      <c r="F88">
        <v>1938</v>
      </c>
      <c r="G88">
        <v>484</v>
      </c>
      <c r="H88">
        <v>1453</v>
      </c>
      <c r="I88">
        <v>1453</v>
      </c>
      <c r="J88">
        <v>2754</v>
      </c>
      <c r="K88">
        <v>20</v>
      </c>
      <c r="L88">
        <v>24.2</v>
      </c>
      <c r="M88" s="1">
        <v>232570.8</v>
      </c>
      <c r="N88" s="1">
        <v>3456060</v>
      </c>
      <c r="O88">
        <v>242</v>
      </c>
      <c r="P88">
        <v>969</v>
      </c>
      <c r="Q88">
        <v>242</v>
      </c>
      <c r="R88" t="s">
        <v>3</v>
      </c>
    </row>
    <row r="89" spans="1:18" x14ac:dyDescent="0.25">
      <c r="A89">
        <v>100</v>
      </c>
      <c r="B89" t="s">
        <v>14</v>
      </c>
      <c r="C89" t="s">
        <v>9</v>
      </c>
      <c r="D89" s="5" t="s">
        <v>5</v>
      </c>
      <c r="E89">
        <v>498</v>
      </c>
      <c r="F89">
        <v>1995</v>
      </c>
      <c r="G89">
        <v>498</v>
      </c>
      <c r="H89">
        <v>1496</v>
      </c>
      <c r="I89">
        <v>1496</v>
      </c>
      <c r="J89">
        <v>2835</v>
      </c>
      <c r="K89">
        <v>20</v>
      </c>
      <c r="L89">
        <v>24.9</v>
      </c>
      <c r="M89" s="1">
        <v>239412</v>
      </c>
      <c r="N89" s="1">
        <v>3528060</v>
      </c>
      <c r="O89">
        <v>249</v>
      </c>
      <c r="P89">
        <v>997</v>
      </c>
      <c r="Q89">
        <v>249</v>
      </c>
      <c r="R89" t="s">
        <v>3</v>
      </c>
    </row>
    <row r="90" spans="1:18" x14ac:dyDescent="0.25">
      <c r="A90">
        <v>100</v>
      </c>
      <c r="B90" t="s">
        <v>14</v>
      </c>
      <c r="C90" t="s">
        <v>9</v>
      </c>
      <c r="D90" s="5" t="s">
        <v>6</v>
      </c>
      <c r="E90">
        <v>517</v>
      </c>
      <c r="F90">
        <v>2071</v>
      </c>
      <c r="G90">
        <v>517</v>
      </c>
      <c r="H90">
        <v>1553</v>
      </c>
      <c r="I90">
        <v>1553</v>
      </c>
      <c r="J90">
        <v>2943</v>
      </c>
      <c r="K90">
        <v>20</v>
      </c>
      <c r="L90">
        <v>25.9</v>
      </c>
      <c r="M90" s="1">
        <v>248532</v>
      </c>
      <c r="N90" s="1">
        <v>3672060</v>
      </c>
      <c r="O90">
        <v>258</v>
      </c>
      <c r="P90">
        <v>1035</v>
      </c>
      <c r="Q90">
        <v>258</v>
      </c>
      <c r="R90" t="s">
        <v>3</v>
      </c>
    </row>
    <row r="91" spans="1:18" x14ac:dyDescent="0.25">
      <c r="A91">
        <v>100</v>
      </c>
      <c r="B91" t="s">
        <v>14</v>
      </c>
      <c r="C91" t="s">
        <v>9</v>
      </c>
      <c r="D91" s="5" t="s">
        <v>7</v>
      </c>
      <c r="E91">
        <v>546</v>
      </c>
      <c r="F91">
        <v>2185</v>
      </c>
      <c r="G91">
        <v>546</v>
      </c>
      <c r="H91">
        <v>1638</v>
      </c>
      <c r="I91">
        <v>1638</v>
      </c>
      <c r="J91">
        <v>3104</v>
      </c>
      <c r="K91">
        <v>20</v>
      </c>
      <c r="L91">
        <v>27.3</v>
      </c>
      <c r="M91" s="1">
        <v>262212</v>
      </c>
      <c r="N91" s="1">
        <v>3888060</v>
      </c>
      <c r="O91">
        <v>273</v>
      </c>
      <c r="P91">
        <v>1092</v>
      </c>
      <c r="Q91">
        <v>273</v>
      </c>
      <c r="R91" t="s">
        <v>3</v>
      </c>
    </row>
    <row r="92" spans="1:18" x14ac:dyDescent="0.25">
      <c r="A92">
        <v>100</v>
      </c>
      <c r="B92" t="s">
        <v>15</v>
      </c>
      <c r="C92" t="s">
        <v>1</v>
      </c>
      <c r="D92" s="5" t="s">
        <v>2</v>
      </c>
      <c r="E92">
        <v>525</v>
      </c>
      <c r="F92">
        <v>2100</v>
      </c>
      <c r="G92">
        <v>525</v>
      </c>
      <c r="H92">
        <v>1575</v>
      </c>
      <c r="I92">
        <v>1575</v>
      </c>
      <c r="J92">
        <v>450</v>
      </c>
      <c r="K92">
        <v>7.5</v>
      </c>
      <c r="L92">
        <v>26.3</v>
      </c>
      <c r="M92" s="1">
        <v>840012</v>
      </c>
      <c r="N92" s="1">
        <v>4784060</v>
      </c>
      <c r="O92">
        <v>262</v>
      </c>
      <c r="P92">
        <v>1050</v>
      </c>
      <c r="Q92">
        <v>262</v>
      </c>
      <c r="R92" t="s">
        <v>3</v>
      </c>
    </row>
    <row r="93" spans="1:18" x14ac:dyDescent="0.25">
      <c r="A93">
        <v>100</v>
      </c>
      <c r="B93" t="s">
        <v>15</v>
      </c>
      <c r="C93" t="s">
        <v>1</v>
      </c>
      <c r="D93" s="5" t="s">
        <v>4</v>
      </c>
      <c r="E93">
        <v>535</v>
      </c>
      <c r="F93">
        <v>2142</v>
      </c>
      <c r="G93">
        <v>535</v>
      </c>
      <c r="H93">
        <v>1606</v>
      </c>
      <c r="I93">
        <v>1606</v>
      </c>
      <c r="J93">
        <v>459</v>
      </c>
      <c r="K93">
        <v>7.6</v>
      </c>
      <c r="L93">
        <v>26.8</v>
      </c>
      <c r="M93" s="1">
        <v>856812</v>
      </c>
      <c r="N93" s="1">
        <v>4876060</v>
      </c>
      <c r="O93">
        <v>267</v>
      </c>
      <c r="P93">
        <v>1071</v>
      </c>
      <c r="Q93">
        <v>267</v>
      </c>
      <c r="R93" t="s">
        <v>3</v>
      </c>
    </row>
    <row r="94" spans="1:18" x14ac:dyDescent="0.25">
      <c r="A94">
        <v>100</v>
      </c>
      <c r="B94" t="s">
        <v>15</v>
      </c>
      <c r="C94" t="s">
        <v>1</v>
      </c>
      <c r="D94" s="5" t="s">
        <v>5</v>
      </c>
      <c r="E94">
        <v>551</v>
      </c>
      <c r="F94">
        <v>2205</v>
      </c>
      <c r="G94">
        <v>551</v>
      </c>
      <c r="H94">
        <v>1653</v>
      </c>
      <c r="I94">
        <v>1653</v>
      </c>
      <c r="J94">
        <v>472</v>
      </c>
      <c r="K94">
        <v>7.9</v>
      </c>
      <c r="L94">
        <v>27.6</v>
      </c>
      <c r="M94" s="1">
        <v>882012</v>
      </c>
      <c r="N94" s="1">
        <v>5060060</v>
      </c>
      <c r="O94">
        <v>275</v>
      </c>
      <c r="P94">
        <v>1102</v>
      </c>
      <c r="Q94">
        <v>275</v>
      </c>
      <c r="R94" t="s">
        <v>3</v>
      </c>
    </row>
    <row r="95" spans="1:18" x14ac:dyDescent="0.25">
      <c r="A95">
        <v>100</v>
      </c>
      <c r="B95" t="s">
        <v>15</v>
      </c>
      <c r="C95" t="s">
        <v>1</v>
      </c>
      <c r="D95" s="5" t="s">
        <v>6</v>
      </c>
      <c r="E95">
        <v>572</v>
      </c>
      <c r="F95">
        <v>2289</v>
      </c>
      <c r="G95">
        <v>572</v>
      </c>
      <c r="H95">
        <v>1716</v>
      </c>
      <c r="I95">
        <v>1716</v>
      </c>
      <c r="J95">
        <v>490</v>
      </c>
      <c r="K95">
        <v>8.1999999999999993</v>
      </c>
      <c r="L95">
        <v>28.6</v>
      </c>
      <c r="M95" s="1">
        <v>915612</v>
      </c>
      <c r="N95" s="1">
        <v>5244060</v>
      </c>
      <c r="O95">
        <v>286</v>
      </c>
      <c r="P95">
        <v>1144</v>
      </c>
      <c r="Q95">
        <v>286</v>
      </c>
      <c r="R95" t="s">
        <v>3</v>
      </c>
    </row>
    <row r="96" spans="1:18" x14ac:dyDescent="0.25">
      <c r="A96">
        <v>100</v>
      </c>
      <c r="B96" t="s">
        <v>15</v>
      </c>
      <c r="C96" t="s">
        <v>1</v>
      </c>
      <c r="D96" s="5" t="s">
        <v>7</v>
      </c>
      <c r="E96">
        <v>603</v>
      </c>
      <c r="F96">
        <v>2415</v>
      </c>
      <c r="G96">
        <v>603</v>
      </c>
      <c r="H96">
        <v>1811</v>
      </c>
      <c r="I96">
        <v>1811</v>
      </c>
      <c r="J96">
        <v>517</v>
      </c>
      <c r="K96">
        <v>8.6</v>
      </c>
      <c r="L96">
        <v>30</v>
      </c>
      <c r="M96" s="1">
        <v>966012</v>
      </c>
      <c r="N96" s="1">
        <v>5520060</v>
      </c>
      <c r="O96">
        <v>301</v>
      </c>
      <c r="P96">
        <v>1207</v>
      </c>
      <c r="Q96">
        <v>301</v>
      </c>
      <c r="R96" t="s">
        <v>3</v>
      </c>
    </row>
    <row r="97" spans="1:18" x14ac:dyDescent="0.25">
      <c r="A97">
        <v>100</v>
      </c>
      <c r="B97" t="s">
        <v>15</v>
      </c>
      <c r="C97" t="s">
        <v>8</v>
      </c>
      <c r="D97" s="5" t="s">
        <v>2</v>
      </c>
      <c r="E97">
        <v>500</v>
      </c>
      <c r="F97">
        <v>2000</v>
      </c>
      <c r="G97">
        <v>500</v>
      </c>
      <c r="H97">
        <v>1500</v>
      </c>
      <c r="I97">
        <v>1500</v>
      </c>
      <c r="J97">
        <v>1500</v>
      </c>
      <c r="K97">
        <v>25</v>
      </c>
      <c r="L97">
        <v>25</v>
      </c>
      <c r="M97" s="1">
        <v>800011.2</v>
      </c>
      <c r="N97" s="1">
        <v>4600060</v>
      </c>
      <c r="O97">
        <v>250</v>
      </c>
      <c r="P97">
        <v>1000</v>
      </c>
      <c r="Q97">
        <v>250</v>
      </c>
      <c r="R97" t="s">
        <v>3</v>
      </c>
    </row>
    <row r="98" spans="1:18" x14ac:dyDescent="0.25">
      <c r="A98">
        <v>100</v>
      </c>
      <c r="B98" t="s">
        <v>15</v>
      </c>
      <c r="C98" t="s">
        <v>8</v>
      </c>
      <c r="D98" s="5" t="s">
        <v>4</v>
      </c>
      <c r="E98">
        <v>510</v>
      </c>
      <c r="F98">
        <v>2040</v>
      </c>
      <c r="G98">
        <v>510</v>
      </c>
      <c r="H98">
        <v>1530</v>
      </c>
      <c r="I98">
        <v>1530</v>
      </c>
      <c r="J98">
        <v>1530</v>
      </c>
      <c r="K98">
        <v>25.5</v>
      </c>
      <c r="L98">
        <v>25.5</v>
      </c>
      <c r="M98" s="1">
        <v>816012</v>
      </c>
      <c r="N98" s="1">
        <v>4692060</v>
      </c>
      <c r="O98">
        <v>255</v>
      </c>
      <c r="P98">
        <v>1020</v>
      </c>
      <c r="Q98">
        <v>255</v>
      </c>
      <c r="R98" t="s">
        <v>3</v>
      </c>
    </row>
    <row r="99" spans="1:18" x14ac:dyDescent="0.25">
      <c r="A99">
        <v>100</v>
      </c>
      <c r="B99" t="s">
        <v>15</v>
      </c>
      <c r="C99" t="s">
        <v>8</v>
      </c>
      <c r="D99" s="5" t="s">
        <v>5</v>
      </c>
      <c r="E99">
        <v>525</v>
      </c>
      <c r="F99">
        <v>2100</v>
      </c>
      <c r="G99">
        <v>525</v>
      </c>
      <c r="H99">
        <v>1575</v>
      </c>
      <c r="I99">
        <v>1575</v>
      </c>
      <c r="J99">
        <v>1575</v>
      </c>
      <c r="K99">
        <v>26.3</v>
      </c>
      <c r="L99">
        <v>26.3</v>
      </c>
      <c r="M99" s="1">
        <v>840012</v>
      </c>
      <c r="N99" s="1">
        <v>4784060</v>
      </c>
      <c r="O99">
        <v>262</v>
      </c>
      <c r="P99">
        <v>1050</v>
      </c>
      <c r="Q99">
        <v>262</v>
      </c>
      <c r="R99" t="s">
        <v>3</v>
      </c>
    </row>
    <row r="100" spans="1:18" x14ac:dyDescent="0.25">
      <c r="A100">
        <v>100</v>
      </c>
      <c r="B100" t="s">
        <v>15</v>
      </c>
      <c r="C100" t="s">
        <v>8</v>
      </c>
      <c r="D100" s="5" t="s">
        <v>6</v>
      </c>
      <c r="E100">
        <v>545</v>
      </c>
      <c r="F100">
        <v>2180</v>
      </c>
      <c r="G100">
        <v>545</v>
      </c>
      <c r="H100">
        <v>1635</v>
      </c>
      <c r="I100">
        <v>1635</v>
      </c>
      <c r="J100">
        <v>1635</v>
      </c>
      <c r="K100">
        <v>27.3</v>
      </c>
      <c r="L100">
        <v>27.3</v>
      </c>
      <c r="M100" s="1">
        <v>872011.2</v>
      </c>
      <c r="N100" s="1">
        <v>4968060</v>
      </c>
      <c r="O100">
        <v>272</v>
      </c>
      <c r="P100">
        <v>1090</v>
      </c>
      <c r="Q100">
        <v>272</v>
      </c>
      <c r="R100" t="s">
        <v>3</v>
      </c>
    </row>
    <row r="101" spans="1:18" x14ac:dyDescent="0.25">
      <c r="A101">
        <v>100</v>
      </c>
      <c r="B101" t="s">
        <v>15</v>
      </c>
      <c r="C101" t="s">
        <v>8</v>
      </c>
      <c r="D101" s="5" t="s">
        <v>7</v>
      </c>
      <c r="E101">
        <v>575</v>
      </c>
      <c r="F101">
        <v>2300</v>
      </c>
      <c r="G101">
        <v>575</v>
      </c>
      <c r="H101">
        <v>1724</v>
      </c>
      <c r="I101">
        <v>1724</v>
      </c>
      <c r="J101">
        <v>1724</v>
      </c>
      <c r="K101">
        <v>28.7</v>
      </c>
      <c r="L101">
        <v>28.7</v>
      </c>
      <c r="M101" s="1">
        <v>920011.2</v>
      </c>
      <c r="N101" s="1">
        <v>5244060</v>
      </c>
      <c r="O101">
        <v>287</v>
      </c>
      <c r="P101">
        <v>1150</v>
      </c>
      <c r="Q101">
        <v>287</v>
      </c>
      <c r="R101" t="s">
        <v>3</v>
      </c>
    </row>
    <row r="102" spans="1:18" x14ac:dyDescent="0.25">
      <c r="A102">
        <v>100</v>
      </c>
      <c r="B102" t="s">
        <v>15</v>
      </c>
      <c r="C102" t="s">
        <v>9</v>
      </c>
      <c r="D102" s="5" t="s">
        <v>2</v>
      </c>
      <c r="E102">
        <v>475</v>
      </c>
      <c r="F102">
        <v>1900</v>
      </c>
      <c r="G102">
        <v>475</v>
      </c>
      <c r="H102">
        <v>1425</v>
      </c>
      <c r="I102">
        <v>1425</v>
      </c>
      <c r="J102">
        <v>2700</v>
      </c>
      <c r="K102">
        <v>35</v>
      </c>
      <c r="L102">
        <v>23.8</v>
      </c>
      <c r="M102" s="1">
        <v>760011.6</v>
      </c>
      <c r="N102" s="1">
        <v>4324060</v>
      </c>
      <c r="O102">
        <v>237</v>
      </c>
      <c r="P102">
        <v>950</v>
      </c>
      <c r="Q102">
        <v>237</v>
      </c>
      <c r="R102" t="s">
        <v>3</v>
      </c>
    </row>
    <row r="103" spans="1:18" x14ac:dyDescent="0.25">
      <c r="A103">
        <v>100</v>
      </c>
      <c r="B103" t="s">
        <v>15</v>
      </c>
      <c r="C103" t="s">
        <v>9</v>
      </c>
      <c r="D103" s="5" t="s">
        <v>4</v>
      </c>
      <c r="E103">
        <v>484</v>
      </c>
      <c r="F103">
        <v>1938</v>
      </c>
      <c r="G103">
        <v>484</v>
      </c>
      <c r="H103">
        <v>1453</v>
      </c>
      <c r="I103">
        <v>1453</v>
      </c>
      <c r="J103">
        <v>2754</v>
      </c>
      <c r="K103">
        <v>35</v>
      </c>
      <c r="L103">
        <v>24.2</v>
      </c>
      <c r="M103" s="1">
        <v>775212</v>
      </c>
      <c r="N103" s="1">
        <v>4416060</v>
      </c>
      <c r="O103">
        <v>242</v>
      </c>
      <c r="P103">
        <v>969</v>
      </c>
      <c r="Q103">
        <v>242</v>
      </c>
      <c r="R103" t="s">
        <v>3</v>
      </c>
    </row>
    <row r="104" spans="1:18" x14ac:dyDescent="0.25">
      <c r="A104">
        <v>100</v>
      </c>
      <c r="B104" t="s">
        <v>15</v>
      </c>
      <c r="C104" t="s">
        <v>9</v>
      </c>
      <c r="D104" s="5" t="s">
        <v>5</v>
      </c>
      <c r="E104">
        <v>498</v>
      </c>
      <c r="F104">
        <v>1995</v>
      </c>
      <c r="G104">
        <v>498</v>
      </c>
      <c r="H104">
        <v>1496</v>
      </c>
      <c r="I104">
        <v>1496</v>
      </c>
      <c r="J104">
        <v>2835</v>
      </c>
      <c r="K104">
        <v>35</v>
      </c>
      <c r="L104">
        <v>24.9</v>
      </c>
      <c r="M104" s="1">
        <v>798012</v>
      </c>
      <c r="N104" s="1">
        <v>4508060</v>
      </c>
      <c r="O104">
        <v>249</v>
      </c>
      <c r="P104">
        <v>997</v>
      </c>
      <c r="Q104">
        <v>249</v>
      </c>
      <c r="R104" t="s">
        <v>3</v>
      </c>
    </row>
    <row r="105" spans="1:18" x14ac:dyDescent="0.25">
      <c r="A105">
        <v>100</v>
      </c>
      <c r="B105" t="s">
        <v>15</v>
      </c>
      <c r="C105" t="s">
        <v>9</v>
      </c>
      <c r="D105" s="5" t="s">
        <v>6</v>
      </c>
      <c r="E105">
        <v>517</v>
      </c>
      <c r="F105">
        <v>2071</v>
      </c>
      <c r="G105">
        <v>517</v>
      </c>
      <c r="H105">
        <v>1553</v>
      </c>
      <c r="I105">
        <v>1553</v>
      </c>
      <c r="J105">
        <v>2943</v>
      </c>
      <c r="K105">
        <v>35</v>
      </c>
      <c r="L105">
        <v>25.9</v>
      </c>
      <c r="M105" s="1">
        <v>828411.6</v>
      </c>
      <c r="N105" s="1">
        <v>4692060</v>
      </c>
      <c r="O105">
        <v>258</v>
      </c>
      <c r="P105">
        <v>1035</v>
      </c>
      <c r="Q105">
        <v>258</v>
      </c>
      <c r="R105" t="s">
        <v>3</v>
      </c>
    </row>
    <row r="106" spans="1:18" x14ac:dyDescent="0.25">
      <c r="A106">
        <v>100</v>
      </c>
      <c r="B106" t="s">
        <v>15</v>
      </c>
      <c r="C106" t="s">
        <v>9</v>
      </c>
      <c r="D106" s="5" t="s">
        <v>7</v>
      </c>
      <c r="E106">
        <v>546</v>
      </c>
      <c r="F106">
        <v>2185</v>
      </c>
      <c r="G106">
        <v>546</v>
      </c>
      <c r="H106">
        <v>1638</v>
      </c>
      <c r="I106">
        <v>1638</v>
      </c>
      <c r="J106">
        <v>3104</v>
      </c>
      <c r="K106">
        <v>35</v>
      </c>
      <c r="L106">
        <v>27.3</v>
      </c>
      <c r="M106" s="1">
        <v>874011.6</v>
      </c>
      <c r="N106" s="1">
        <v>4968060</v>
      </c>
      <c r="O106">
        <v>273</v>
      </c>
      <c r="P106">
        <v>1092</v>
      </c>
      <c r="Q106">
        <v>273</v>
      </c>
      <c r="R106" t="s">
        <v>3</v>
      </c>
    </row>
    <row r="107" spans="1:18" x14ac:dyDescent="0.25">
      <c r="A107">
        <v>100</v>
      </c>
      <c r="B107" t="s">
        <v>16</v>
      </c>
      <c r="C107" t="s">
        <v>1</v>
      </c>
      <c r="D107" s="5" t="s">
        <v>2</v>
      </c>
      <c r="E107">
        <v>525</v>
      </c>
      <c r="F107">
        <v>2100</v>
      </c>
      <c r="G107">
        <v>525</v>
      </c>
      <c r="H107">
        <v>1575</v>
      </c>
      <c r="I107">
        <v>1575</v>
      </c>
      <c r="J107">
        <v>450</v>
      </c>
      <c r="K107">
        <v>7.5</v>
      </c>
      <c r="L107">
        <v>41.3</v>
      </c>
      <c r="M107" s="1">
        <v>420012</v>
      </c>
      <c r="N107" s="1">
        <v>3744060</v>
      </c>
      <c r="O107">
        <v>262</v>
      </c>
      <c r="P107">
        <v>1050</v>
      </c>
      <c r="Q107">
        <v>262</v>
      </c>
      <c r="R107" t="s">
        <v>3</v>
      </c>
    </row>
    <row r="108" spans="1:18" x14ac:dyDescent="0.25">
      <c r="A108">
        <v>100</v>
      </c>
      <c r="B108" t="s">
        <v>16</v>
      </c>
      <c r="C108" t="s">
        <v>1</v>
      </c>
      <c r="D108" s="5" t="s">
        <v>4</v>
      </c>
      <c r="E108">
        <v>535</v>
      </c>
      <c r="F108">
        <v>2142</v>
      </c>
      <c r="G108">
        <v>535</v>
      </c>
      <c r="H108">
        <v>1606</v>
      </c>
      <c r="I108">
        <v>1606</v>
      </c>
      <c r="J108">
        <v>459</v>
      </c>
      <c r="K108">
        <v>7.6</v>
      </c>
      <c r="L108">
        <v>41.8</v>
      </c>
      <c r="M108" s="1">
        <v>428412</v>
      </c>
      <c r="N108" s="1">
        <v>3816060</v>
      </c>
      <c r="O108">
        <v>267</v>
      </c>
      <c r="P108">
        <v>1071</v>
      </c>
      <c r="Q108">
        <v>267</v>
      </c>
      <c r="R108" t="s">
        <v>3</v>
      </c>
    </row>
    <row r="109" spans="1:18" x14ac:dyDescent="0.25">
      <c r="A109">
        <v>100</v>
      </c>
      <c r="B109" t="s">
        <v>16</v>
      </c>
      <c r="C109" t="s">
        <v>1</v>
      </c>
      <c r="D109" s="5" t="s">
        <v>5</v>
      </c>
      <c r="E109">
        <v>551</v>
      </c>
      <c r="F109">
        <v>2205</v>
      </c>
      <c r="G109">
        <v>551</v>
      </c>
      <c r="H109">
        <v>1653</v>
      </c>
      <c r="I109">
        <v>1653</v>
      </c>
      <c r="J109">
        <v>472</v>
      </c>
      <c r="K109">
        <v>7.9</v>
      </c>
      <c r="L109">
        <v>42.6</v>
      </c>
      <c r="M109" s="1">
        <v>441012</v>
      </c>
      <c r="N109" s="1">
        <v>3960060</v>
      </c>
      <c r="O109">
        <v>275</v>
      </c>
      <c r="P109">
        <v>1102</v>
      </c>
      <c r="Q109">
        <v>275</v>
      </c>
      <c r="R109" t="s">
        <v>3</v>
      </c>
    </row>
    <row r="110" spans="1:18" x14ac:dyDescent="0.25">
      <c r="A110">
        <v>100</v>
      </c>
      <c r="B110" t="s">
        <v>16</v>
      </c>
      <c r="C110" t="s">
        <v>1</v>
      </c>
      <c r="D110" s="5" t="s">
        <v>6</v>
      </c>
      <c r="E110">
        <v>572</v>
      </c>
      <c r="F110">
        <v>2289</v>
      </c>
      <c r="G110">
        <v>572</v>
      </c>
      <c r="H110">
        <v>1716</v>
      </c>
      <c r="I110">
        <v>1716</v>
      </c>
      <c r="J110">
        <v>490</v>
      </c>
      <c r="K110">
        <v>8.1999999999999993</v>
      </c>
      <c r="L110">
        <v>43.6</v>
      </c>
      <c r="M110" s="1">
        <v>457812</v>
      </c>
      <c r="N110" s="1">
        <v>4104060</v>
      </c>
      <c r="O110">
        <v>286</v>
      </c>
      <c r="P110">
        <v>1144</v>
      </c>
      <c r="Q110">
        <v>286</v>
      </c>
      <c r="R110" t="s">
        <v>3</v>
      </c>
    </row>
    <row r="111" spans="1:18" x14ac:dyDescent="0.25">
      <c r="A111">
        <v>100</v>
      </c>
      <c r="B111" t="s">
        <v>16</v>
      </c>
      <c r="C111" t="s">
        <v>1</v>
      </c>
      <c r="D111" s="5" t="s">
        <v>7</v>
      </c>
      <c r="E111">
        <v>603</v>
      </c>
      <c r="F111">
        <v>2415</v>
      </c>
      <c r="G111">
        <v>603</v>
      </c>
      <c r="H111">
        <v>1811</v>
      </c>
      <c r="I111">
        <v>1811</v>
      </c>
      <c r="J111">
        <v>517</v>
      </c>
      <c r="K111">
        <v>8.6</v>
      </c>
      <c r="L111">
        <v>45.2</v>
      </c>
      <c r="M111" s="1">
        <v>483012</v>
      </c>
      <c r="N111" s="1">
        <v>4320060</v>
      </c>
      <c r="O111">
        <v>301</v>
      </c>
      <c r="P111">
        <v>1207</v>
      </c>
      <c r="Q111">
        <v>301</v>
      </c>
      <c r="R111" t="s">
        <v>3</v>
      </c>
    </row>
    <row r="112" spans="1:18" x14ac:dyDescent="0.25">
      <c r="A112">
        <v>100</v>
      </c>
      <c r="B112" t="s">
        <v>16</v>
      </c>
      <c r="C112" t="s">
        <v>8</v>
      </c>
      <c r="D112" s="5" t="s">
        <v>2</v>
      </c>
      <c r="E112">
        <v>500</v>
      </c>
      <c r="F112">
        <v>2000</v>
      </c>
      <c r="G112">
        <v>500</v>
      </c>
      <c r="H112">
        <v>1500</v>
      </c>
      <c r="I112">
        <v>1500</v>
      </c>
      <c r="J112">
        <v>1500</v>
      </c>
      <c r="K112">
        <v>20</v>
      </c>
      <c r="L112">
        <v>40</v>
      </c>
      <c r="M112" s="1">
        <v>400011.6</v>
      </c>
      <c r="N112" s="1">
        <v>3600060</v>
      </c>
      <c r="O112">
        <v>250</v>
      </c>
      <c r="P112">
        <v>1000</v>
      </c>
      <c r="Q112">
        <v>250</v>
      </c>
      <c r="R112" t="s">
        <v>3</v>
      </c>
    </row>
    <row r="113" spans="1:18" x14ac:dyDescent="0.25">
      <c r="A113">
        <v>100</v>
      </c>
      <c r="B113" t="s">
        <v>16</v>
      </c>
      <c r="C113" t="s">
        <v>8</v>
      </c>
      <c r="D113" s="5" t="s">
        <v>4</v>
      </c>
      <c r="E113">
        <v>510</v>
      </c>
      <c r="F113">
        <v>2040</v>
      </c>
      <c r="G113">
        <v>510</v>
      </c>
      <c r="H113">
        <v>1530</v>
      </c>
      <c r="I113">
        <v>1530</v>
      </c>
      <c r="J113">
        <v>1530</v>
      </c>
      <c r="K113">
        <v>20</v>
      </c>
      <c r="L113">
        <v>40.5</v>
      </c>
      <c r="M113" s="1">
        <v>408012</v>
      </c>
      <c r="N113" s="1">
        <v>3672060</v>
      </c>
      <c r="O113">
        <v>255</v>
      </c>
      <c r="P113">
        <v>1020</v>
      </c>
      <c r="Q113">
        <v>255</v>
      </c>
      <c r="R113" t="s">
        <v>3</v>
      </c>
    </row>
    <row r="114" spans="1:18" x14ac:dyDescent="0.25">
      <c r="A114">
        <v>100</v>
      </c>
      <c r="B114" t="s">
        <v>16</v>
      </c>
      <c r="C114" t="s">
        <v>8</v>
      </c>
      <c r="D114" s="5" t="s">
        <v>5</v>
      </c>
      <c r="E114">
        <v>525</v>
      </c>
      <c r="F114">
        <v>2100</v>
      </c>
      <c r="G114">
        <v>525</v>
      </c>
      <c r="H114">
        <v>1575</v>
      </c>
      <c r="I114">
        <v>1575</v>
      </c>
      <c r="J114">
        <v>1575</v>
      </c>
      <c r="K114">
        <v>20</v>
      </c>
      <c r="L114">
        <v>41.3</v>
      </c>
      <c r="M114" s="1">
        <v>420012</v>
      </c>
      <c r="N114" s="1">
        <v>3744060</v>
      </c>
      <c r="O114">
        <v>262</v>
      </c>
      <c r="P114">
        <v>1050</v>
      </c>
      <c r="Q114">
        <v>262</v>
      </c>
      <c r="R114" t="s">
        <v>3</v>
      </c>
    </row>
    <row r="115" spans="1:18" x14ac:dyDescent="0.25">
      <c r="A115">
        <v>100</v>
      </c>
      <c r="B115" t="s">
        <v>16</v>
      </c>
      <c r="C115" t="s">
        <v>8</v>
      </c>
      <c r="D115" s="5" t="s">
        <v>6</v>
      </c>
      <c r="E115">
        <v>545</v>
      </c>
      <c r="F115">
        <v>2180</v>
      </c>
      <c r="G115">
        <v>545</v>
      </c>
      <c r="H115">
        <v>1635</v>
      </c>
      <c r="I115">
        <v>1635</v>
      </c>
      <c r="J115">
        <v>1635</v>
      </c>
      <c r="K115">
        <v>20</v>
      </c>
      <c r="L115">
        <v>42.3</v>
      </c>
      <c r="M115" s="1">
        <v>436011.6</v>
      </c>
      <c r="N115" s="1">
        <v>3888060</v>
      </c>
      <c r="O115">
        <v>272</v>
      </c>
      <c r="P115">
        <v>1090</v>
      </c>
      <c r="Q115">
        <v>272</v>
      </c>
      <c r="R115" t="s">
        <v>3</v>
      </c>
    </row>
    <row r="116" spans="1:18" x14ac:dyDescent="0.25">
      <c r="A116">
        <v>100</v>
      </c>
      <c r="B116" t="s">
        <v>16</v>
      </c>
      <c r="C116" t="s">
        <v>8</v>
      </c>
      <c r="D116" s="5" t="s">
        <v>7</v>
      </c>
      <c r="E116">
        <v>575</v>
      </c>
      <c r="F116">
        <v>2300</v>
      </c>
      <c r="G116">
        <v>575</v>
      </c>
      <c r="H116">
        <v>1724</v>
      </c>
      <c r="I116">
        <v>1724</v>
      </c>
      <c r="J116">
        <v>1724</v>
      </c>
      <c r="K116">
        <v>20</v>
      </c>
      <c r="L116">
        <v>43.7</v>
      </c>
      <c r="M116" s="1">
        <v>460011.6</v>
      </c>
      <c r="N116" s="1">
        <v>4104060</v>
      </c>
      <c r="O116">
        <v>287</v>
      </c>
      <c r="P116">
        <v>1150</v>
      </c>
      <c r="Q116">
        <v>287</v>
      </c>
      <c r="R116" t="s">
        <v>3</v>
      </c>
    </row>
    <row r="117" spans="1:18" x14ac:dyDescent="0.25">
      <c r="A117">
        <v>100</v>
      </c>
      <c r="B117" t="s">
        <v>16</v>
      </c>
      <c r="C117" t="s">
        <v>9</v>
      </c>
      <c r="D117" s="5" t="s">
        <v>2</v>
      </c>
      <c r="E117">
        <v>475</v>
      </c>
      <c r="F117">
        <v>1900</v>
      </c>
      <c r="G117">
        <v>475</v>
      </c>
      <c r="H117">
        <v>1425</v>
      </c>
      <c r="I117">
        <v>1425</v>
      </c>
      <c r="J117">
        <v>2700</v>
      </c>
      <c r="K117">
        <v>20</v>
      </c>
      <c r="L117">
        <v>38.799999999999997</v>
      </c>
      <c r="M117" s="1">
        <v>380011.2</v>
      </c>
      <c r="N117" s="1">
        <v>3384060</v>
      </c>
      <c r="O117">
        <v>237</v>
      </c>
      <c r="P117">
        <v>950</v>
      </c>
      <c r="Q117">
        <v>237</v>
      </c>
      <c r="R117" t="s">
        <v>3</v>
      </c>
    </row>
    <row r="118" spans="1:18" x14ac:dyDescent="0.25">
      <c r="A118">
        <v>100</v>
      </c>
      <c r="B118" t="s">
        <v>16</v>
      </c>
      <c r="C118" t="s">
        <v>9</v>
      </c>
      <c r="D118" s="5" t="s">
        <v>4</v>
      </c>
      <c r="E118">
        <v>484</v>
      </c>
      <c r="F118">
        <v>1938</v>
      </c>
      <c r="G118">
        <v>484</v>
      </c>
      <c r="H118">
        <v>1453</v>
      </c>
      <c r="I118">
        <v>1453</v>
      </c>
      <c r="J118">
        <v>2754</v>
      </c>
      <c r="K118">
        <v>20</v>
      </c>
      <c r="L118">
        <v>39.200000000000003</v>
      </c>
      <c r="M118" s="1">
        <v>387612</v>
      </c>
      <c r="N118" s="1">
        <v>3456060</v>
      </c>
      <c r="O118">
        <v>242</v>
      </c>
      <c r="P118">
        <v>969</v>
      </c>
      <c r="Q118">
        <v>242</v>
      </c>
      <c r="R118" t="s">
        <v>3</v>
      </c>
    </row>
    <row r="119" spans="1:18" x14ac:dyDescent="0.25">
      <c r="A119">
        <v>100</v>
      </c>
      <c r="B119" t="s">
        <v>16</v>
      </c>
      <c r="C119" t="s">
        <v>9</v>
      </c>
      <c r="D119" s="5" t="s">
        <v>5</v>
      </c>
      <c r="E119">
        <v>498</v>
      </c>
      <c r="F119">
        <v>1995</v>
      </c>
      <c r="G119">
        <v>498</v>
      </c>
      <c r="H119">
        <v>1496</v>
      </c>
      <c r="I119">
        <v>1496</v>
      </c>
      <c r="J119">
        <v>2835</v>
      </c>
      <c r="K119">
        <v>20</v>
      </c>
      <c r="L119">
        <v>39.9</v>
      </c>
      <c r="M119" s="1">
        <v>399012</v>
      </c>
      <c r="N119" s="1">
        <v>3528060</v>
      </c>
      <c r="O119">
        <v>249</v>
      </c>
      <c r="P119">
        <v>997</v>
      </c>
      <c r="Q119">
        <v>249</v>
      </c>
      <c r="R119" t="s">
        <v>3</v>
      </c>
    </row>
    <row r="120" spans="1:18" x14ac:dyDescent="0.25">
      <c r="A120">
        <v>100</v>
      </c>
      <c r="B120" t="s">
        <v>16</v>
      </c>
      <c r="C120" t="s">
        <v>9</v>
      </c>
      <c r="D120" s="5" t="s">
        <v>6</v>
      </c>
      <c r="E120">
        <v>517</v>
      </c>
      <c r="F120">
        <v>2071</v>
      </c>
      <c r="G120">
        <v>517</v>
      </c>
      <c r="H120">
        <v>1553</v>
      </c>
      <c r="I120">
        <v>1553</v>
      </c>
      <c r="J120">
        <v>2943</v>
      </c>
      <c r="K120">
        <v>20</v>
      </c>
      <c r="L120">
        <v>40.9</v>
      </c>
      <c r="M120" s="1">
        <v>414211.2</v>
      </c>
      <c r="N120" s="1">
        <v>3672060</v>
      </c>
      <c r="O120">
        <v>258</v>
      </c>
      <c r="P120">
        <v>1035</v>
      </c>
      <c r="Q120">
        <v>258</v>
      </c>
      <c r="R120" t="s">
        <v>3</v>
      </c>
    </row>
    <row r="121" spans="1:18" x14ac:dyDescent="0.25">
      <c r="A121">
        <v>100</v>
      </c>
      <c r="B121" t="s">
        <v>16</v>
      </c>
      <c r="C121" t="s">
        <v>9</v>
      </c>
      <c r="D121" s="5" t="s">
        <v>7</v>
      </c>
      <c r="E121">
        <v>546</v>
      </c>
      <c r="F121">
        <v>2185</v>
      </c>
      <c r="G121">
        <v>546</v>
      </c>
      <c r="H121">
        <v>1638</v>
      </c>
      <c r="I121">
        <v>1638</v>
      </c>
      <c r="J121">
        <v>3104</v>
      </c>
      <c r="K121">
        <v>20</v>
      </c>
      <c r="L121">
        <v>42.3</v>
      </c>
      <c r="M121" s="1">
        <v>437011.20000000001</v>
      </c>
      <c r="N121" s="1">
        <v>3888060</v>
      </c>
      <c r="O121">
        <v>273</v>
      </c>
      <c r="P121">
        <v>1092</v>
      </c>
      <c r="Q121">
        <v>273</v>
      </c>
      <c r="R121" t="s">
        <v>3</v>
      </c>
    </row>
    <row r="122" spans="1:18" x14ac:dyDescent="0.25">
      <c r="A122">
        <v>100</v>
      </c>
      <c r="B122" t="s">
        <v>17</v>
      </c>
      <c r="C122" t="s">
        <v>1</v>
      </c>
      <c r="D122" s="5" t="s">
        <v>2</v>
      </c>
      <c r="E122">
        <v>525</v>
      </c>
      <c r="F122">
        <v>525</v>
      </c>
      <c r="G122">
        <v>2100</v>
      </c>
      <c r="H122">
        <v>1365</v>
      </c>
      <c r="I122">
        <v>1785</v>
      </c>
      <c r="J122">
        <v>450</v>
      </c>
      <c r="K122">
        <v>7.5</v>
      </c>
      <c r="L122">
        <v>29.8</v>
      </c>
      <c r="M122" s="1">
        <v>1050015</v>
      </c>
      <c r="N122" s="1">
        <v>3600060</v>
      </c>
      <c r="O122">
        <v>262</v>
      </c>
      <c r="P122">
        <v>262</v>
      </c>
      <c r="Q122">
        <v>1050</v>
      </c>
      <c r="R122" t="s">
        <v>3</v>
      </c>
    </row>
    <row r="123" spans="1:18" x14ac:dyDescent="0.25">
      <c r="A123">
        <v>100</v>
      </c>
      <c r="B123" t="s">
        <v>17</v>
      </c>
      <c r="C123" t="s">
        <v>1</v>
      </c>
      <c r="D123" s="5" t="s">
        <v>4</v>
      </c>
      <c r="E123">
        <v>535</v>
      </c>
      <c r="F123">
        <v>535</v>
      </c>
      <c r="G123">
        <v>2142</v>
      </c>
      <c r="H123">
        <v>1392</v>
      </c>
      <c r="I123">
        <v>1820</v>
      </c>
      <c r="J123">
        <v>459</v>
      </c>
      <c r="K123">
        <v>7.6</v>
      </c>
      <c r="L123">
        <v>30</v>
      </c>
      <c r="M123" s="1">
        <v>1071015</v>
      </c>
      <c r="N123" s="1">
        <v>3680060</v>
      </c>
      <c r="O123">
        <v>267</v>
      </c>
      <c r="P123">
        <v>267</v>
      </c>
      <c r="Q123">
        <v>1071</v>
      </c>
      <c r="R123" t="s">
        <v>3</v>
      </c>
    </row>
    <row r="124" spans="1:18" x14ac:dyDescent="0.25">
      <c r="A124">
        <v>100</v>
      </c>
      <c r="B124" t="s">
        <v>17</v>
      </c>
      <c r="C124" t="s">
        <v>1</v>
      </c>
      <c r="D124" s="5" t="s">
        <v>5</v>
      </c>
      <c r="E124">
        <v>551</v>
      </c>
      <c r="F124">
        <v>551</v>
      </c>
      <c r="G124">
        <v>2205</v>
      </c>
      <c r="H124">
        <v>1433</v>
      </c>
      <c r="I124">
        <v>1874</v>
      </c>
      <c r="J124">
        <v>472</v>
      </c>
      <c r="K124">
        <v>7.9</v>
      </c>
      <c r="L124">
        <v>30</v>
      </c>
      <c r="M124" s="1">
        <v>1102515</v>
      </c>
      <c r="N124" s="1">
        <v>3760060</v>
      </c>
      <c r="O124">
        <v>275</v>
      </c>
      <c r="P124">
        <v>275</v>
      </c>
      <c r="Q124">
        <v>1102</v>
      </c>
      <c r="R124" t="s">
        <v>3</v>
      </c>
    </row>
    <row r="125" spans="1:18" x14ac:dyDescent="0.25">
      <c r="A125">
        <v>100</v>
      </c>
      <c r="B125" t="s">
        <v>17</v>
      </c>
      <c r="C125" t="s">
        <v>1</v>
      </c>
      <c r="D125" s="5" t="s">
        <v>6</v>
      </c>
      <c r="E125">
        <v>572</v>
      </c>
      <c r="F125">
        <v>572</v>
      </c>
      <c r="G125">
        <v>2289</v>
      </c>
      <c r="H125">
        <v>1487</v>
      </c>
      <c r="I125">
        <v>1945</v>
      </c>
      <c r="J125">
        <v>490</v>
      </c>
      <c r="K125">
        <v>8.1999999999999993</v>
      </c>
      <c r="L125">
        <v>30</v>
      </c>
      <c r="M125" s="1">
        <v>1144515</v>
      </c>
      <c r="N125" s="1">
        <v>3920060</v>
      </c>
      <c r="O125">
        <v>286</v>
      </c>
      <c r="P125">
        <v>286</v>
      </c>
      <c r="Q125">
        <v>1144</v>
      </c>
      <c r="R125" t="s">
        <v>3</v>
      </c>
    </row>
    <row r="126" spans="1:18" x14ac:dyDescent="0.25">
      <c r="A126">
        <v>100</v>
      </c>
      <c r="B126" t="s">
        <v>17</v>
      </c>
      <c r="C126" t="s">
        <v>1</v>
      </c>
      <c r="D126" s="5" t="s">
        <v>7</v>
      </c>
      <c r="E126">
        <v>603</v>
      </c>
      <c r="F126">
        <v>603</v>
      </c>
      <c r="G126">
        <v>2415</v>
      </c>
      <c r="H126">
        <v>1569</v>
      </c>
      <c r="I126">
        <v>2052</v>
      </c>
      <c r="J126">
        <v>517</v>
      </c>
      <c r="K126">
        <v>8.6</v>
      </c>
      <c r="L126">
        <v>30</v>
      </c>
      <c r="M126" s="1">
        <v>1207515</v>
      </c>
      <c r="N126" s="1">
        <v>4160060</v>
      </c>
      <c r="O126">
        <v>301</v>
      </c>
      <c r="P126">
        <v>301</v>
      </c>
      <c r="Q126">
        <v>1207</v>
      </c>
      <c r="R126" t="s">
        <v>3</v>
      </c>
    </row>
    <row r="127" spans="1:18" x14ac:dyDescent="0.25">
      <c r="A127">
        <v>100</v>
      </c>
      <c r="B127" t="s">
        <v>17</v>
      </c>
      <c r="C127" t="s">
        <v>8</v>
      </c>
      <c r="D127" s="5" t="s">
        <v>2</v>
      </c>
      <c r="E127">
        <v>500</v>
      </c>
      <c r="F127">
        <v>500</v>
      </c>
      <c r="G127">
        <v>2000</v>
      </c>
      <c r="H127">
        <v>1300</v>
      </c>
      <c r="I127">
        <v>1700</v>
      </c>
      <c r="J127">
        <v>1500</v>
      </c>
      <c r="K127">
        <v>20</v>
      </c>
      <c r="L127">
        <v>28.3</v>
      </c>
      <c r="M127" s="1">
        <v>1000014</v>
      </c>
      <c r="N127" s="1">
        <v>3440060</v>
      </c>
      <c r="O127">
        <v>250</v>
      </c>
      <c r="P127">
        <v>250</v>
      </c>
      <c r="Q127">
        <v>1000</v>
      </c>
      <c r="R127" t="s">
        <v>3</v>
      </c>
    </row>
    <row r="128" spans="1:18" x14ac:dyDescent="0.25">
      <c r="A128">
        <v>100</v>
      </c>
      <c r="B128" t="s">
        <v>17</v>
      </c>
      <c r="C128" t="s">
        <v>8</v>
      </c>
      <c r="D128" s="5" t="s">
        <v>4</v>
      </c>
      <c r="E128">
        <v>510</v>
      </c>
      <c r="F128">
        <v>510</v>
      </c>
      <c r="G128">
        <v>2040</v>
      </c>
      <c r="H128">
        <v>1326</v>
      </c>
      <c r="I128">
        <v>1734</v>
      </c>
      <c r="J128">
        <v>1530</v>
      </c>
      <c r="K128">
        <v>20</v>
      </c>
      <c r="L128">
        <v>28.9</v>
      </c>
      <c r="M128" s="1">
        <v>1020015</v>
      </c>
      <c r="N128" s="1">
        <v>3520060</v>
      </c>
      <c r="O128">
        <v>255</v>
      </c>
      <c r="P128">
        <v>255</v>
      </c>
      <c r="Q128">
        <v>1020</v>
      </c>
      <c r="R128" t="s">
        <v>3</v>
      </c>
    </row>
    <row r="129" spans="1:18" x14ac:dyDescent="0.25">
      <c r="A129">
        <v>100</v>
      </c>
      <c r="B129" t="s">
        <v>17</v>
      </c>
      <c r="C129" t="s">
        <v>8</v>
      </c>
      <c r="D129" s="5" t="s">
        <v>5</v>
      </c>
      <c r="E129">
        <v>525</v>
      </c>
      <c r="F129">
        <v>525</v>
      </c>
      <c r="G129">
        <v>2100</v>
      </c>
      <c r="H129">
        <v>1365</v>
      </c>
      <c r="I129">
        <v>1785</v>
      </c>
      <c r="J129">
        <v>1575</v>
      </c>
      <c r="K129">
        <v>20</v>
      </c>
      <c r="L129">
        <v>29.8</v>
      </c>
      <c r="M129" s="1">
        <v>1050015</v>
      </c>
      <c r="N129" s="1">
        <v>3600060</v>
      </c>
      <c r="O129">
        <v>262</v>
      </c>
      <c r="P129">
        <v>262</v>
      </c>
      <c r="Q129">
        <v>1050</v>
      </c>
      <c r="R129" t="s">
        <v>3</v>
      </c>
    </row>
    <row r="130" spans="1:18" x14ac:dyDescent="0.25">
      <c r="A130">
        <v>100</v>
      </c>
      <c r="B130" t="s">
        <v>17</v>
      </c>
      <c r="C130" t="s">
        <v>8</v>
      </c>
      <c r="D130" s="5" t="s">
        <v>6</v>
      </c>
      <c r="E130">
        <v>545</v>
      </c>
      <c r="F130">
        <v>545</v>
      </c>
      <c r="G130">
        <v>2180</v>
      </c>
      <c r="H130">
        <v>1417</v>
      </c>
      <c r="I130">
        <v>1853</v>
      </c>
      <c r="J130">
        <v>1635</v>
      </c>
      <c r="K130">
        <v>20</v>
      </c>
      <c r="L130">
        <v>30</v>
      </c>
      <c r="M130" s="1">
        <v>1090014</v>
      </c>
      <c r="N130" s="1">
        <v>3760060</v>
      </c>
      <c r="O130">
        <v>272</v>
      </c>
      <c r="P130">
        <v>272</v>
      </c>
      <c r="Q130">
        <v>1090</v>
      </c>
      <c r="R130" t="s">
        <v>3</v>
      </c>
    </row>
    <row r="131" spans="1:18" x14ac:dyDescent="0.25">
      <c r="A131">
        <v>100</v>
      </c>
      <c r="B131" t="s">
        <v>17</v>
      </c>
      <c r="C131" t="s">
        <v>8</v>
      </c>
      <c r="D131" s="5" t="s">
        <v>7</v>
      </c>
      <c r="E131">
        <v>575</v>
      </c>
      <c r="F131">
        <v>575</v>
      </c>
      <c r="G131">
        <v>2300</v>
      </c>
      <c r="H131">
        <v>1494</v>
      </c>
      <c r="I131">
        <v>1954</v>
      </c>
      <c r="J131">
        <v>1724</v>
      </c>
      <c r="K131">
        <v>20</v>
      </c>
      <c r="L131">
        <v>30</v>
      </c>
      <c r="M131" s="1">
        <v>1150014</v>
      </c>
      <c r="N131" s="1">
        <v>3920060</v>
      </c>
      <c r="O131">
        <v>287</v>
      </c>
      <c r="P131">
        <v>287</v>
      </c>
      <c r="Q131">
        <v>1150</v>
      </c>
      <c r="R131" t="s">
        <v>3</v>
      </c>
    </row>
    <row r="132" spans="1:18" x14ac:dyDescent="0.25">
      <c r="A132">
        <v>100</v>
      </c>
      <c r="B132" t="s">
        <v>17</v>
      </c>
      <c r="C132" t="s">
        <v>9</v>
      </c>
      <c r="D132" s="5" t="s">
        <v>2</v>
      </c>
      <c r="E132">
        <v>475</v>
      </c>
      <c r="F132">
        <v>475</v>
      </c>
      <c r="G132">
        <v>1900</v>
      </c>
      <c r="H132">
        <v>1235</v>
      </c>
      <c r="I132">
        <v>1615</v>
      </c>
      <c r="J132">
        <v>2700</v>
      </c>
      <c r="K132">
        <v>20</v>
      </c>
      <c r="L132">
        <v>26.9</v>
      </c>
      <c r="M132" s="1">
        <v>950014.5</v>
      </c>
      <c r="N132" s="1">
        <v>3280060</v>
      </c>
      <c r="O132">
        <v>237</v>
      </c>
      <c r="P132">
        <v>237</v>
      </c>
      <c r="Q132">
        <v>950</v>
      </c>
      <c r="R132" t="s">
        <v>3</v>
      </c>
    </row>
    <row r="133" spans="1:18" x14ac:dyDescent="0.25">
      <c r="A133">
        <v>100</v>
      </c>
      <c r="B133" t="s">
        <v>17</v>
      </c>
      <c r="C133" t="s">
        <v>9</v>
      </c>
      <c r="D133" s="5" t="s">
        <v>4</v>
      </c>
      <c r="E133">
        <v>484</v>
      </c>
      <c r="F133">
        <v>484</v>
      </c>
      <c r="G133">
        <v>1938</v>
      </c>
      <c r="H133">
        <v>1259</v>
      </c>
      <c r="I133">
        <v>1647</v>
      </c>
      <c r="J133">
        <v>2754</v>
      </c>
      <c r="K133">
        <v>20</v>
      </c>
      <c r="L133">
        <v>27.5</v>
      </c>
      <c r="M133" s="1">
        <v>969015</v>
      </c>
      <c r="N133" s="1">
        <v>3280060</v>
      </c>
      <c r="O133">
        <v>242</v>
      </c>
      <c r="P133">
        <v>242</v>
      </c>
      <c r="Q133">
        <v>969</v>
      </c>
      <c r="R133" t="s">
        <v>3</v>
      </c>
    </row>
    <row r="134" spans="1:18" x14ac:dyDescent="0.25">
      <c r="A134">
        <v>100</v>
      </c>
      <c r="B134" t="s">
        <v>17</v>
      </c>
      <c r="C134" t="s">
        <v>9</v>
      </c>
      <c r="D134" s="5" t="s">
        <v>5</v>
      </c>
      <c r="E134">
        <v>498</v>
      </c>
      <c r="F134">
        <v>498</v>
      </c>
      <c r="G134">
        <v>1995</v>
      </c>
      <c r="H134">
        <v>1296</v>
      </c>
      <c r="I134">
        <v>1695</v>
      </c>
      <c r="J134">
        <v>2835</v>
      </c>
      <c r="K134">
        <v>20</v>
      </c>
      <c r="L134">
        <v>28.2</v>
      </c>
      <c r="M134" s="1">
        <v>997515</v>
      </c>
      <c r="N134" s="1">
        <v>3440060</v>
      </c>
      <c r="O134">
        <v>249</v>
      </c>
      <c r="P134">
        <v>249</v>
      </c>
      <c r="Q134">
        <v>997</v>
      </c>
      <c r="R134" t="s">
        <v>3</v>
      </c>
    </row>
    <row r="135" spans="1:18" x14ac:dyDescent="0.25">
      <c r="A135">
        <v>100</v>
      </c>
      <c r="B135" t="s">
        <v>17</v>
      </c>
      <c r="C135" t="s">
        <v>9</v>
      </c>
      <c r="D135" s="5" t="s">
        <v>6</v>
      </c>
      <c r="E135">
        <v>517</v>
      </c>
      <c r="F135">
        <v>517</v>
      </c>
      <c r="G135">
        <v>2071</v>
      </c>
      <c r="H135">
        <v>1346</v>
      </c>
      <c r="I135">
        <v>1760</v>
      </c>
      <c r="J135">
        <v>2943</v>
      </c>
      <c r="K135">
        <v>20</v>
      </c>
      <c r="L135">
        <v>29.3</v>
      </c>
      <c r="M135" s="1">
        <v>1035514.5</v>
      </c>
      <c r="N135" s="1">
        <v>3520060</v>
      </c>
      <c r="O135">
        <v>258</v>
      </c>
      <c r="P135">
        <v>258</v>
      </c>
      <c r="Q135">
        <v>1035</v>
      </c>
      <c r="R135" t="s">
        <v>3</v>
      </c>
    </row>
    <row r="136" spans="1:18" x14ac:dyDescent="0.25">
      <c r="A136">
        <v>100</v>
      </c>
      <c r="B136" t="s">
        <v>17</v>
      </c>
      <c r="C136" t="s">
        <v>9</v>
      </c>
      <c r="D136" s="5" t="s">
        <v>7</v>
      </c>
      <c r="E136">
        <v>546</v>
      </c>
      <c r="F136">
        <v>546</v>
      </c>
      <c r="G136">
        <v>2185</v>
      </c>
      <c r="H136">
        <v>1420</v>
      </c>
      <c r="I136">
        <v>1857</v>
      </c>
      <c r="J136">
        <v>3104</v>
      </c>
      <c r="K136">
        <v>20</v>
      </c>
      <c r="L136">
        <v>30</v>
      </c>
      <c r="M136" s="1">
        <v>1092514.5</v>
      </c>
      <c r="N136" s="1">
        <v>3760060</v>
      </c>
      <c r="O136">
        <v>273</v>
      </c>
      <c r="P136">
        <v>273</v>
      </c>
      <c r="Q136">
        <v>1092</v>
      </c>
      <c r="R136" t="s">
        <v>3</v>
      </c>
    </row>
    <row r="137" spans="1:18" x14ac:dyDescent="0.25">
      <c r="A137">
        <v>100</v>
      </c>
      <c r="B137" t="s">
        <v>18</v>
      </c>
      <c r="C137" t="s">
        <v>1</v>
      </c>
      <c r="D137" s="5" t="s">
        <v>2</v>
      </c>
      <c r="E137">
        <v>525</v>
      </c>
      <c r="F137">
        <v>525</v>
      </c>
      <c r="G137">
        <v>2100</v>
      </c>
      <c r="H137">
        <v>1365</v>
      </c>
      <c r="I137">
        <v>1785</v>
      </c>
      <c r="J137">
        <v>450</v>
      </c>
      <c r="K137">
        <v>7.5</v>
      </c>
      <c r="L137">
        <v>29.8</v>
      </c>
      <c r="M137" s="1">
        <v>1050015</v>
      </c>
      <c r="N137" s="1">
        <v>3060060</v>
      </c>
      <c r="O137">
        <v>262</v>
      </c>
      <c r="P137">
        <v>262</v>
      </c>
      <c r="Q137">
        <v>1050</v>
      </c>
      <c r="R137" t="s">
        <v>3</v>
      </c>
    </row>
    <row r="138" spans="1:18" x14ac:dyDescent="0.25">
      <c r="A138">
        <v>100</v>
      </c>
      <c r="B138" t="s">
        <v>18</v>
      </c>
      <c r="C138" t="s">
        <v>1</v>
      </c>
      <c r="D138" s="5" t="s">
        <v>4</v>
      </c>
      <c r="E138">
        <v>535</v>
      </c>
      <c r="F138">
        <v>535</v>
      </c>
      <c r="G138">
        <v>2142</v>
      </c>
      <c r="H138">
        <v>1392</v>
      </c>
      <c r="I138">
        <v>1820</v>
      </c>
      <c r="J138">
        <v>459</v>
      </c>
      <c r="K138">
        <v>7.6</v>
      </c>
      <c r="L138">
        <v>30</v>
      </c>
      <c r="M138" s="1">
        <v>1071015</v>
      </c>
      <c r="N138" s="1">
        <v>3128060</v>
      </c>
      <c r="O138">
        <v>267</v>
      </c>
      <c r="P138">
        <v>267</v>
      </c>
      <c r="Q138">
        <v>1071</v>
      </c>
      <c r="R138" t="s">
        <v>3</v>
      </c>
    </row>
    <row r="139" spans="1:18" x14ac:dyDescent="0.25">
      <c r="A139">
        <v>100</v>
      </c>
      <c r="B139" t="s">
        <v>18</v>
      </c>
      <c r="C139" t="s">
        <v>1</v>
      </c>
      <c r="D139" s="5" t="s">
        <v>5</v>
      </c>
      <c r="E139">
        <v>551</v>
      </c>
      <c r="F139">
        <v>551</v>
      </c>
      <c r="G139">
        <v>2205</v>
      </c>
      <c r="H139">
        <v>1433</v>
      </c>
      <c r="I139">
        <v>1874</v>
      </c>
      <c r="J139">
        <v>472</v>
      </c>
      <c r="K139">
        <v>7.9</v>
      </c>
      <c r="L139">
        <v>30</v>
      </c>
      <c r="M139" s="1">
        <v>1102515</v>
      </c>
      <c r="N139" s="1">
        <v>3196060</v>
      </c>
      <c r="O139">
        <v>275</v>
      </c>
      <c r="P139">
        <v>275</v>
      </c>
      <c r="Q139">
        <v>1102</v>
      </c>
      <c r="R139" t="s">
        <v>3</v>
      </c>
    </row>
    <row r="140" spans="1:18" x14ac:dyDescent="0.25">
      <c r="A140">
        <v>100</v>
      </c>
      <c r="B140" t="s">
        <v>18</v>
      </c>
      <c r="C140" t="s">
        <v>1</v>
      </c>
      <c r="D140" s="5" t="s">
        <v>6</v>
      </c>
      <c r="E140">
        <v>572</v>
      </c>
      <c r="F140">
        <v>572</v>
      </c>
      <c r="G140">
        <v>2289</v>
      </c>
      <c r="H140">
        <v>1487</v>
      </c>
      <c r="I140">
        <v>1945</v>
      </c>
      <c r="J140">
        <v>490</v>
      </c>
      <c r="K140">
        <v>8.1999999999999993</v>
      </c>
      <c r="L140">
        <v>30</v>
      </c>
      <c r="M140" s="1">
        <v>1144515</v>
      </c>
      <c r="N140" s="1">
        <v>3332060</v>
      </c>
      <c r="O140">
        <v>286</v>
      </c>
      <c r="P140">
        <v>286</v>
      </c>
      <c r="Q140">
        <v>1144</v>
      </c>
      <c r="R140" t="s">
        <v>3</v>
      </c>
    </row>
    <row r="141" spans="1:18" x14ac:dyDescent="0.25">
      <c r="A141">
        <v>100</v>
      </c>
      <c r="B141" t="s">
        <v>18</v>
      </c>
      <c r="C141" t="s">
        <v>1</v>
      </c>
      <c r="D141" s="5" t="s">
        <v>7</v>
      </c>
      <c r="E141">
        <v>603</v>
      </c>
      <c r="F141">
        <v>603</v>
      </c>
      <c r="G141">
        <v>2415</v>
      </c>
      <c r="H141">
        <v>1569</v>
      </c>
      <c r="I141">
        <v>2052</v>
      </c>
      <c r="J141">
        <v>517</v>
      </c>
      <c r="K141">
        <v>8.6</v>
      </c>
      <c r="L141">
        <v>30</v>
      </c>
      <c r="M141" s="1">
        <v>1207515</v>
      </c>
      <c r="N141" s="1">
        <v>3536060</v>
      </c>
      <c r="O141">
        <v>301</v>
      </c>
      <c r="P141">
        <v>301</v>
      </c>
      <c r="Q141">
        <v>1207</v>
      </c>
      <c r="R141" t="s">
        <v>3</v>
      </c>
    </row>
    <row r="142" spans="1:18" x14ac:dyDescent="0.25">
      <c r="A142">
        <v>100</v>
      </c>
      <c r="B142" t="s">
        <v>18</v>
      </c>
      <c r="C142" t="s">
        <v>8</v>
      </c>
      <c r="D142" s="5" t="s">
        <v>2</v>
      </c>
      <c r="E142">
        <v>500</v>
      </c>
      <c r="F142">
        <v>500</v>
      </c>
      <c r="G142">
        <v>2000</v>
      </c>
      <c r="H142">
        <v>1300</v>
      </c>
      <c r="I142">
        <v>1700</v>
      </c>
      <c r="J142">
        <v>1500</v>
      </c>
      <c r="K142">
        <v>15</v>
      </c>
      <c r="L142">
        <v>28.3</v>
      </c>
      <c r="M142" s="1">
        <v>1000014</v>
      </c>
      <c r="N142" s="1">
        <v>2924060</v>
      </c>
      <c r="O142">
        <v>250</v>
      </c>
      <c r="P142">
        <v>250</v>
      </c>
      <c r="Q142">
        <v>1000</v>
      </c>
      <c r="R142" t="s">
        <v>3</v>
      </c>
    </row>
    <row r="143" spans="1:18" x14ac:dyDescent="0.25">
      <c r="A143">
        <v>100</v>
      </c>
      <c r="B143" t="s">
        <v>18</v>
      </c>
      <c r="C143" t="s">
        <v>8</v>
      </c>
      <c r="D143" s="5" t="s">
        <v>4</v>
      </c>
      <c r="E143">
        <v>510</v>
      </c>
      <c r="F143">
        <v>510</v>
      </c>
      <c r="G143">
        <v>2040</v>
      </c>
      <c r="H143">
        <v>1326</v>
      </c>
      <c r="I143">
        <v>1734</v>
      </c>
      <c r="J143">
        <v>1530</v>
      </c>
      <c r="K143">
        <v>15</v>
      </c>
      <c r="L143">
        <v>28.9</v>
      </c>
      <c r="M143" s="1">
        <v>1020015</v>
      </c>
      <c r="N143" s="1">
        <v>2992060</v>
      </c>
      <c r="O143">
        <v>255</v>
      </c>
      <c r="P143">
        <v>255</v>
      </c>
      <c r="Q143">
        <v>1020</v>
      </c>
      <c r="R143" t="s">
        <v>3</v>
      </c>
    </row>
    <row r="144" spans="1:18" x14ac:dyDescent="0.25">
      <c r="A144">
        <v>100</v>
      </c>
      <c r="B144" t="s">
        <v>18</v>
      </c>
      <c r="C144" t="s">
        <v>8</v>
      </c>
      <c r="D144" s="5" t="s">
        <v>5</v>
      </c>
      <c r="E144">
        <v>525</v>
      </c>
      <c r="F144">
        <v>525</v>
      </c>
      <c r="G144">
        <v>2100</v>
      </c>
      <c r="H144">
        <v>1365</v>
      </c>
      <c r="I144">
        <v>1785</v>
      </c>
      <c r="J144">
        <v>1575</v>
      </c>
      <c r="K144">
        <v>15</v>
      </c>
      <c r="L144">
        <v>29.8</v>
      </c>
      <c r="M144" s="1">
        <v>1050015</v>
      </c>
      <c r="N144" s="1">
        <v>3060060</v>
      </c>
      <c r="O144">
        <v>262</v>
      </c>
      <c r="P144">
        <v>262</v>
      </c>
      <c r="Q144">
        <v>1050</v>
      </c>
      <c r="R144" t="s">
        <v>3</v>
      </c>
    </row>
    <row r="145" spans="1:18" x14ac:dyDescent="0.25">
      <c r="A145">
        <v>100</v>
      </c>
      <c r="B145" t="s">
        <v>18</v>
      </c>
      <c r="C145" t="s">
        <v>8</v>
      </c>
      <c r="D145" s="5" t="s">
        <v>6</v>
      </c>
      <c r="E145">
        <v>545</v>
      </c>
      <c r="F145">
        <v>545</v>
      </c>
      <c r="G145">
        <v>2180</v>
      </c>
      <c r="H145">
        <v>1417</v>
      </c>
      <c r="I145">
        <v>1853</v>
      </c>
      <c r="J145">
        <v>1635</v>
      </c>
      <c r="K145">
        <v>15</v>
      </c>
      <c r="L145">
        <v>30</v>
      </c>
      <c r="M145" s="1">
        <v>1090014</v>
      </c>
      <c r="N145" s="1">
        <v>3196060</v>
      </c>
      <c r="O145">
        <v>272</v>
      </c>
      <c r="P145">
        <v>272</v>
      </c>
      <c r="Q145">
        <v>1090</v>
      </c>
      <c r="R145" t="s">
        <v>3</v>
      </c>
    </row>
    <row r="146" spans="1:18" x14ac:dyDescent="0.25">
      <c r="A146">
        <v>100</v>
      </c>
      <c r="B146" t="s">
        <v>18</v>
      </c>
      <c r="C146" t="s">
        <v>8</v>
      </c>
      <c r="D146" s="5" t="s">
        <v>7</v>
      </c>
      <c r="E146">
        <v>575</v>
      </c>
      <c r="F146">
        <v>575</v>
      </c>
      <c r="G146">
        <v>2300</v>
      </c>
      <c r="H146">
        <v>1494</v>
      </c>
      <c r="I146">
        <v>1954</v>
      </c>
      <c r="J146">
        <v>1724</v>
      </c>
      <c r="K146">
        <v>15</v>
      </c>
      <c r="L146">
        <v>30</v>
      </c>
      <c r="M146" s="1">
        <v>1150014</v>
      </c>
      <c r="N146" s="1">
        <v>3332060</v>
      </c>
      <c r="O146">
        <v>287</v>
      </c>
      <c r="P146">
        <v>287</v>
      </c>
      <c r="Q146">
        <v>1150</v>
      </c>
      <c r="R146" t="s">
        <v>3</v>
      </c>
    </row>
    <row r="147" spans="1:18" x14ac:dyDescent="0.25">
      <c r="A147">
        <v>100</v>
      </c>
      <c r="B147" t="s">
        <v>18</v>
      </c>
      <c r="C147" t="s">
        <v>9</v>
      </c>
      <c r="D147" s="5" t="s">
        <v>2</v>
      </c>
      <c r="E147">
        <v>475</v>
      </c>
      <c r="F147">
        <v>475</v>
      </c>
      <c r="G147">
        <v>1900</v>
      </c>
      <c r="H147">
        <v>1235</v>
      </c>
      <c r="I147">
        <v>1615</v>
      </c>
      <c r="J147">
        <v>2700</v>
      </c>
      <c r="K147">
        <v>15</v>
      </c>
      <c r="L147">
        <v>26.9</v>
      </c>
      <c r="M147" s="1">
        <v>950014.5</v>
      </c>
      <c r="N147" s="1">
        <v>2788060</v>
      </c>
      <c r="O147">
        <v>237</v>
      </c>
      <c r="P147">
        <v>237</v>
      </c>
      <c r="Q147">
        <v>950</v>
      </c>
      <c r="R147" t="s">
        <v>3</v>
      </c>
    </row>
    <row r="148" spans="1:18" x14ac:dyDescent="0.25">
      <c r="A148">
        <v>100</v>
      </c>
      <c r="B148" t="s">
        <v>18</v>
      </c>
      <c r="C148" t="s">
        <v>9</v>
      </c>
      <c r="D148" s="5" t="s">
        <v>4</v>
      </c>
      <c r="E148">
        <v>484</v>
      </c>
      <c r="F148">
        <v>484</v>
      </c>
      <c r="G148">
        <v>1938</v>
      </c>
      <c r="H148">
        <v>1259</v>
      </c>
      <c r="I148">
        <v>1647</v>
      </c>
      <c r="J148">
        <v>2754</v>
      </c>
      <c r="K148">
        <v>15</v>
      </c>
      <c r="L148">
        <v>27.5</v>
      </c>
      <c r="M148" s="1">
        <v>969015</v>
      </c>
      <c r="N148" s="1">
        <v>2788060</v>
      </c>
      <c r="O148">
        <v>242</v>
      </c>
      <c r="P148">
        <v>242</v>
      </c>
      <c r="Q148">
        <v>969</v>
      </c>
      <c r="R148" t="s">
        <v>3</v>
      </c>
    </row>
    <row r="149" spans="1:18" x14ac:dyDescent="0.25">
      <c r="A149">
        <v>100</v>
      </c>
      <c r="B149" t="s">
        <v>18</v>
      </c>
      <c r="C149" t="s">
        <v>9</v>
      </c>
      <c r="D149" s="5" t="s">
        <v>5</v>
      </c>
      <c r="E149">
        <v>498</v>
      </c>
      <c r="F149">
        <v>498</v>
      </c>
      <c r="G149">
        <v>1995</v>
      </c>
      <c r="H149">
        <v>1296</v>
      </c>
      <c r="I149">
        <v>1695</v>
      </c>
      <c r="J149">
        <v>2835</v>
      </c>
      <c r="K149">
        <v>15</v>
      </c>
      <c r="L149">
        <v>28.2</v>
      </c>
      <c r="M149" s="1">
        <v>997515</v>
      </c>
      <c r="N149" s="1">
        <v>2924060</v>
      </c>
      <c r="O149">
        <v>249</v>
      </c>
      <c r="P149">
        <v>249</v>
      </c>
      <c r="Q149">
        <v>997</v>
      </c>
      <c r="R149" t="s">
        <v>3</v>
      </c>
    </row>
    <row r="150" spans="1:18" x14ac:dyDescent="0.25">
      <c r="A150">
        <v>100</v>
      </c>
      <c r="B150" t="s">
        <v>18</v>
      </c>
      <c r="C150" t="s">
        <v>9</v>
      </c>
      <c r="D150" s="5" t="s">
        <v>6</v>
      </c>
      <c r="E150">
        <v>517</v>
      </c>
      <c r="F150">
        <v>517</v>
      </c>
      <c r="G150">
        <v>2071</v>
      </c>
      <c r="H150">
        <v>1346</v>
      </c>
      <c r="I150">
        <v>1760</v>
      </c>
      <c r="J150">
        <v>2943</v>
      </c>
      <c r="K150">
        <v>15</v>
      </c>
      <c r="L150">
        <v>29.3</v>
      </c>
      <c r="M150" s="1">
        <v>1035514.5</v>
      </c>
      <c r="N150" s="1">
        <v>2992060</v>
      </c>
      <c r="O150">
        <v>258</v>
      </c>
      <c r="P150">
        <v>258</v>
      </c>
      <c r="Q150">
        <v>1035</v>
      </c>
      <c r="R150" t="s">
        <v>3</v>
      </c>
    </row>
    <row r="151" spans="1:18" x14ac:dyDescent="0.25">
      <c r="A151">
        <v>100</v>
      </c>
      <c r="B151" t="s">
        <v>18</v>
      </c>
      <c r="C151" t="s">
        <v>9</v>
      </c>
      <c r="D151" s="5" t="s">
        <v>7</v>
      </c>
      <c r="E151">
        <v>546</v>
      </c>
      <c r="F151">
        <v>546</v>
      </c>
      <c r="G151">
        <v>2185</v>
      </c>
      <c r="H151">
        <v>1420</v>
      </c>
      <c r="I151">
        <v>1857</v>
      </c>
      <c r="J151">
        <v>3104</v>
      </c>
      <c r="K151">
        <v>15</v>
      </c>
      <c r="L151">
        <v>30</v>
      </c>
      <c r="M151" s="1">
        <v>1092514.5</v>
      </c>
      <c r="N151" s="1">
        <v>3196060</v>
      </c>
      <c r="O151">
        <v>273</v>
      </c>
      <c r="P151">
        <v>273</v>
      </c>
      <c r="Q151">
        <v>1092</v>
      </c>
      <c r="R151" t="s">
        <v>3</v>
      </c>
    </row>
    <row r="152" spans="1:18" x14ac:dyDescent="0.25">
      <c r="A152">
        <v>100</v>
      </c>
      <c r="B152" t="s">
        <v>19</v>
      </c>
      <c r="C152" t="s">
        <v>1</v>
      </c>
      <c r="D152" s="5" t="s">
        <v>2</v>
      </c>
      <c r="E152">
        <v>525</v>
      </c>
      <c r="F152">
        <v>525</v>
      </c>
      <c r="G152">
        <v>2100</v>
      </c>
      <c r="H152">
        <v>1365</v>
      </c>
      <c r="I152">
        <v>1785</v>
      </c>
      <c r="J152">
        <v>450</v>
      </c>
      <c r="K152">
        <v>7.5</v>
      </c>
      <c r="L152">
        <v>29.8</v>
      </c>
      <c r="M152" s="1">
        <v>1050015</v>
      </c>
      <c r="N152" s="1">
        <v>3240060</v>
      </c>
      <c r="O152">
        <v>262</v>
      </c>
      <c r="P152">
        <v>262</v>
      </c>
      <c r="Q152">
        <v>1050</v>
      </c>
      <c r="R152" t="s">
        <v>3</v>
      </c>
    </row>
    <row r="153" spans="1:18" x14ac:dyDescent="0.25">
      <c r="A153">
        <v>100</v>
      </c>
      <c r="B153" t="s">
        <v>19</v>
      </c>
      <c r="C153" t="s">
        <v>1</v>
      </c>
      <c r="D153" s="5" t="s">
        <v>4</v>
      </c>
      <c r="E153">
        <v>535</v>
      </c>
      <c r="F153">
        <v>535</v>
      </c>
      <c r="G153">
        <v>2142</v>
      </c>
      <c r="H153">
        <v>1392</v>
      </c>
      <c r="I153">
        <v>1820</v>
      </c>
      <c r="J153">
        <v>459</v>
      </c>
      <c r="K153">
        <v>7.6</v>
      </c>
      <c r="L153">
        <v>30</v>
      </c>
      <c r="M153" s="1">
        <v>1071015</v>
      </c>
      <c r="N153" s="1">
        <v>3312060</v>
      </c>
      <c r="O153">
        <v>267</v>
      </c>
      <c r="P153">
        <v>267</v>
      </c>
      <c r="Q153">
        <v>1071</v>
      </c>
      <c r="R153" t="s">
        <v>3</v>
      </c>
    </row>
    <row r="154" spans="1:18" x14ac:dyDescent="0.25">
      <c r="A154">
        <v>100</v>
      </c>
      <c r="B154" t="s">
        <v>19</v>
      </c>
      <c r="C154" t="s">
        <v>1</v>
      </c>
      <c r="D154" s="5" t="s">
        <v>5</v>
      </c>
      <c r="E154">
        <v>551</v>
      </c>
      <c r="F154">
        <v>551</v>
      </c>
      <c r="G154">
        <v>2205</v>
      </c>
      <c r="H154">
        <v>1433</v>
      </c>
      <c r="I154">
        <v>1874</v>
      </c>
      <c r="J154">
        <v>472</v>
      </c>
      <c r="K154">
        <v>7.9</v>
      </c>
      <c r="L154">
        <v>30</v>
      </c>
      <c r="M154" s="1">
        <v>1102515</v>
      </c>
      <c r="N154" s="1">
        <v>3384060</v>
      </c>
      <c r="O154">
        <v>275</v>
      </c>
      <c r="P154">
        <v>275</v>
      </c>
      <c r="Q154">
        <v>1102</v>
      </c>
      <c r="R154" t="s">
        <v>3</v>
      </c>
    </row>
    <row r="155" spans="1:18" x14ac:dyDescent="0.25">
      <c r="A155">
        <v>100</v>
      </c>
      <c r="B155" t="s">
        <v>19</v>
      </c>
      <c r="C155" t="s">
        <v>1</v>
      </c>
      <c r="D155" s="5" t="s">
        <v>6</v>
      </c>
      <c r="E155">
        <v>572</v>
      </c>
      <c r="F155">
        <v>572</v>
      </c>
      <c r="G155">
        <v>2289</v>
      </c>
      <c r="H155">
        <v>1487</v>
      </c>
      <c r="I155">
        <v>1945</v>
      </c>
      <c r="J155">
        <v>490</v>
      </c>
      <c r="K155">
        <v>8.1999999999999993</v>
      </c>
      <c r="L155">
        <v>30</v>
      </c>
      <c r="M155" s="1">
        <v>1144515</v>
      </c>
      <c r="N155" s="1">
        <v>3528060</v>
      </c>
      <c r="O155">
        <v>286</v>
      </c>
      <c r="P155">
        <v>286</v>
      </c>
      <c r="Q155">
        <v>1144</v>
      </c>
      <c r="R155" t="s">
        <v>3</v>
      </c>
    </row>
    <row r="156" spans="1:18" x14ac:dyDescent="0.25">
      <c r="A156">
        <v>100</v>
      </c>
      <c r="B156" t="s">
        <v>19</v>
      </c>
      <c r="C156" t="s">
        <v>1</v>
      </c>
      <c r="D156" s="5" t="s">
        <v>7</v>
      </c>
      <c r="E156">
        <v>603</v>
      </c>
      <c r="F156">
        <v>603</v>
      </c>
      <c r="G156">
        <v>2415</v>
      </c>
      <c r="H156">
        <v>1569</v>
      </c>
      <c r="I156">
        <v>2052</v>
      </c>
      <c r="J156">
        <v>517</v>
      </c>
      <c r="K156">
        <v>8.6</v>
      </c>
      <c r="L156">
        <v>30</v>
      </c>
      <c r="M156" s="1">
        <v>1207515</v>
      </c>
      <c r="N156" s="1">
        <v>3744060</v>
      </c>
      <c r="O156">
        <v>301</v>
      </c>
      <c r="P156">
        <v>301</v>
      </c>
      <c r="Q156">
        <v>1207</v>
      </c>
      <c r="R156" t="s">
        <v>3</v>
      </c>
    </row>
    <row r="157" spans="1:18" x14ac:dyDescent="0.25">
      <c r="A157">
        <v>100</v>
      </c>
      <c r="B157" t="s">
        <v>19</v>
      </c>
      <c r="C157" t="s">
        <v>8</v>
      </c>
      <c r="D157" s="5" t="s">
        <v>2</v>
      </c>
      <c r="E157">
        <v>500</v>
      </c>
      <c r="F157">
        <v>500</v>
      </c>
      <c r="G157">
        <v>2000</v>
      </c>
      <c r="H157">
        <v>1300</v>
      </c>
      <c r="I157">
        <v>1700</v>
      </c>
      <c r="J157">
        <v>1500</v>
      </c>
      <c r="K157">
        <v>15</v>
      </c>
      <c r="L157">
        <v>28.3</v>
      </c>
      <c r="M157" s="1">
        <v>1000014</v>
      </c>
      <c r="N157" s="1">
        <v>3096060</v>
      </c>
      <c r="O157">
        <v>250</v>
      </c>
      <c r="P157">
        <v>250</v>
      </c>
      <c r="Q157">
        <v>1000</v>
      </c>
      <c r="R157" t="s">
        <v>3</v>
      </c>
    </row>
    <row r="158" spans="1:18" x14ac:dyDescent="0.25">
      <c r="A158">
        <v>100</v>
      </c>
      <c r="B158" t="s">
        <v>19</v>
      </c>
      <c r="C158" t="s">
        <v>8</v>
      </c>
      <c r="D158" s="5" t="s">
        <v>4</v>
      </c>
      <c r="E158">
        <v>510</v>
      </c>
      <c r="F158">
        <v>510</v>
      </c>
      <c r="G158">
        <v>2040</v>
      </c>
      <c r="H158">
        <v>1326</v>
      </c>
      <c r="I158">
        <v>1734</v>
      </c>
      <c r="J158">
        <v>1530</v>
      </c>
      <c r="K158">
        <v>15</v>
      </c>
      <c r="L158">
        <v>28.9</v>
      </c>
      <c r="M158" s="1">
        <v>1020015</v>
      </c>
      <c r="N158" s="1">
        <v>3168060</v>
      </c>
      <c r="O158">
        <v>255</v>
      </c>
      <c r="P158">
        <v>255</v>
      </c>
      <c r="Q158">
        <v>1020</v>
      </c>
      <c r="R158" t="s">
        <v>3</v>
      </c>
    </row>
    <row r="159" spans="1:18" x14ac:dyDescent="0.25">
      <c r="A159">
        <v>100</v>
      </c>
      <c r="B159" t="s">
        <v>19</v>
      </c>
      <c r="C159" t="s">
        <v>8</v>
      </c>
      <c r="D159" s="5" t="s">
        <v>5</v>
      </c>
      <c r="E159">
        <v>525</v>
      </c>
      <c r="F159">
        <v>525</v>
      </c>
      <c r="G159">
        <v>2100</v>
      </c>
      <c r="H159">
        <v>1365</v>
      </c>
      <c r="I159">
        <v>1785</v>
      </c>
      <c r="J159">
        <v>1575</v>
      </c>
      <c r="K159">
        <v>15</v>
      </c>
      <c r="L159">
        <v>29.8</v>
      </c>
      <c r="M159" s="1">
        <v>1050015</v>
      </c>
      <c r="N159" s="1">
        <v>3240060</v>
      </c>
      <c r="O159">
        <v>262</v>
      </c>
      <c r="P159">
        <v>262</v>
      </c>
      <c r="Q159">
        <v>1050</v>
      </c>
      <c r="R159" t="s">
        <v>3</v>
      </c>
    </row>
    <row r="160" spans="1:18" x14ac:dyDescent="0.25">
      <c r="A160">
        <v>100</v>
      </c>
      <c r="B160" t="s">
        <v>19</v>
      </c>
      <c r="C160" t="s">
        <v>8</v>
      </c>
      <c r="D160" s="5" t="s">
        <v>6</v>
      </c>
      <c r="E160">
        <v>545</v>
      </c>
      <c r="F160">
        <v>545</v>
      </c>
      <c r="G160">
        <v>2180</v>
      </c>
      <c r="H160">
        <v>1417</v>
      </c>
      <c r="I160">
        <v>1853</v>
      </c>
      <c r="J160">
        <v>1635</v>
      </c>
      <c r="K160">
        <v>15</v>
      </c>
      <c r="L160">
        <v>30</v>
      </c>
      <c r="M160" s="1">
        <v>1090014</v>
      </c>
      <c r="N160" s="1">
        <v>3384060</v>
      </c>
      <c r="O160">
        <v>272</v>
      </c>
      <c r="P160">
        <v>272</v>
      </c>
      <c r="Q160">
        <v>1090</v>
      </c>
      <c r="R160" t="s">
        <v>3</v>
      </c>
    </row>
    <row r="161" spans="1:18" x14ac:dyDescent="0.25">
      <c r="A161">
        <v>100</v>
      </c>
      <c r="B161" t="s">
        <v>19</v>
      </c>
      <c r="C161" t="s">
        <v>8</v>
      </c>
      <c r="D161" s="5" t="s">
        <v>7</v>
      </c>
      <c r="E161">
        <v>575</v>
      </c>
      <c r="F161">
        <v>575</v>
      </c>
      <c r="G161">
        <v>2300</v>
      </c>
      <c r="H161">
        <v>1494</v>
      </c>
      <c r="I161">
        <v>1954</v>
      </c>
      <c r="J161">
        <v>1724</v>
      </c>
      <c r="K161">
        <v>15</v>
      </c>
      <c r="L161">
        <v>30</v>
      </c>
      <c r="M161" s="1">
        <v>1150014</v>
      </c>
      <c r="N161" s="1">
        <v>3528060</v>
      </c>
      <c r="O161">
        <v>287</v>
      </c>
      <c r="P161">
        <v>287</v>
      </c>
      <c r="Q161">
        <v>1150</v>
      </c>
      <c r="R161" t="s">
        <v>3</v>
      </c>
    </row>
    <row r="162" spans="1:18" x14ac:dyDescent="0.25">
      <c r="A162">
        <v>100</v>
      </c>
      <c r="B162" t="s">
        <v>19</v>
      </c>
      <c r="C162" t="s">
        <v>9</v>
      </c>
      <c r="D162" s="5" t="s">
        <v>2</v>
      </c>
      <c r="E162">
        <v>475</v>
      </c>
      <c r="F162">
        <v>475</v>
      </c>
      <c r="G162">
        <v>1900</v>
      </c>
      <c r="H162">
        <v>1235</v>
      </c>
      <c r="I162">
        <v>1615</v>
      </c>
      <c r="J162">
        <v>2700</v>
      </c>
      <c r="K162">
        <v>15</v>
      </c>
      <c r="L162">
        <v>26.9</v>
      </c>
      <c r="M162" s="1">
        <v>950014.5</v>
      </c>
      <c r="N162" s="1">
        <v>2952060</v>
      </c>
      <c r="O162">
        <v>237</v>
      </c>
      <c r="P162">
        <v>237</v>
      </c>
      <c r="Q162">
        <v>950</v>
      </c>
      <c r="R162" t="s">
        <v>3</v>
      </c>
    </row>
    <row r="163" spans="1:18" x14ac:dyDescent="0.25">
      <c r="A163">
        <v>100</v>
      </c>
      <c r="B163" t="s">
        <v>19</v>
      </c>
      <c r="C163" t="s">
        <v>9</v>
      </c>
      <c r="D163" s="5" t="s">
        <v>4</v>
      </c>
      <c r="E163">
        <v>484</v>
      </c>
      <c r="F163">
        <v>484</v>
      </c>
      <c r="G163">
        <v>1938</v>
      </c>
      <c r="H163">
        <v>1259</v>
      </c>
      <c r="I163">
        <v>1647</v>
      </c>
      <c r="J163">
        <v>2754</v>
      </c>
      <c r="K163">
        <v>15</v>
      </c>
      <c r="L163">
        <v>27.5</v>
      </c>
      <c r="M163" s="1">
        <v>969015</v>
      </c>
      <c r="N163" s="1">
        <v>2952060</v>
      </c>
      <c r="O163">
        <v>242</v>
      </c>
      <c r="P163">
        <v>242</v>
      </c>
      <c r="Q163">
        <v>969</v>
      </c>
      <c r="R163" t="s">
        <v>3</v>
      </c>
    </row>
    <row r="164" spans="1:18" x14ac:dyDescent="0.25">
      <c r="A164">
        <v>100</v>
      </c>
      <c r="B164" t="s">
        <v>19</v>
      </c>
      <c r="C164" t="s">
        <v>9</v>
      </c>
      <c r="D164" s="5" t="s">
        <v>5</v>
      </c>
      <c r="E164">
        <v>498</v>
      </c>
      <c r="F164">
        <v>498</v>
      </c>
      <c r="G164">
        <v>1995</v>
      </c>
      <c r="H164">
        <v>1296</v>
      </c>
      <c r="I164">
        <v>1695</v>
      </c>
      <c r="J164">
        <v>2835</v>
      </c>
      <c r="K164">
        <v>15</v>
      </c>
      <c r="L164">
        <v>28.2</v>
      </c>
      <c r="M164" s="1">
        <v>997515</v>
      </c>
      <c r="N164" s="1">
        <v>3096060</v>
      </c>
      <c r="O164">
        <v>249</v>
      </c>
      <c r="P164">
        <v>249</v>
      </c>
      <c r="Q164">
        <v>997</v>
      </c>
      <c r="R164" t="s">
        <v>3</v>
      </c>
    </row>
    <row r="165" spans="1:18" x14ac:dyDescent="0.25">
      <c r="A165">
        <v>100</v>
      </c>
      <c r="B165" t="s">
        <v>19</v>
      </c>
      <c r="C165" t="s">
        <v>9</v>
      </c>
      <c r="D165" s="5" t="s">
        <v>6</v>
      </c>
      <c r="E165">
        <v>517</v>
      </c>
      <c r="F165">
        <v>517</v>
      </c>
      <c r="G165">
        <v>2071</v>
      </c>
      <c r="H165">
        <v>1346</v>
      </c>
      <c r="I165">
        <v>1760</v>
      </c>
      <c r="J165">
        <v>2943</v>
      </c>
      <c r="K165">
        <v>15</v>
      </c>
      <c r="L165">
        <v>29.3</v>
      </c>
      <c r="M165" s="1">
        <v>1035514.5</v>
      </c>
      <c r="N165" s="1">
        <v>3168060</v>
      </c>
      <c r="O165">
        <v>258</v>
      </c>
      <c r="P165">
        <v>258</v>
      </c>
      <c r="Q165">
        <v>1035</v>
      </c>
      <c r="R165" t="s">
        <v>3</v>
      </c>
    </row>
    <row r="166" spans="1:18" x14ac:dyDescent="0.25">
      <c r="A166">
        <v>100</v>
      </c>
      <c r="B166" t="s">
        <v>19</v>
      </c>
      <c r="C166" t="s">
        <v>9</v>
      </c>
      <c r="D166" s="5" t="s">
        <v>7</v>
      </c>
      <c r="E166">
        <v>546</v>
      </c>
      <c r="F166">
        <v>546</v>
      </c>
      <c r="G166">
        <v>2185</v>
      </c>
      <c r="H166">
        <v>1420</v>
      </c>
      <c r="I166">
        <v>1857</v>
      </c>
      <c r="J166">
        <v>3104</v>
      </c>
      <c r="K166">
        <v>15</v>
      </c>
      <c r="L166">
        <v>30</v>
      </c>
      <c r="M166" s="1">
        <v>1092514.5</v>
      </c>
      <c r="N166" s="1">
        <v>3384060</v>
      </c>
      <c r="O166">
        <v>273</v>
      </c>
      <c r="P166">
        <v>273</v>
      </c>
      <c r="Q166">
        <v>1092</v>
      </c>
      <c r="R166" t="s">
        <v>3</v>
      </c>
    </row>
    <row r="167" spans="1:18" x14ac:dyDescent="0.25">
      <c r="A167">
        <v>100</v>
      </c>
      <c r="B167" t="s">
        <v>20</v>
      </c>
      <c r="C167" t="s">
        <v>1</v>
      </c>
      <c r="D167" s="5" t="s">
        <v>2</v>
      </c>
      <c r="E167">
        <v>525</v>
      </c>
      <c r="F167">
        <v>525</v>
      </c>
      <c r="G167">
        <v>2100</v>
      </c>
      <c r="H167">
        <v>1365</v>
      </c>
      <c r="I167">
        <v>1785</v>
      </c>
      <c r="J167">
        <v>450</v>
      </c>
      <c r="K167">
        <v>7.5</v>
      </c>
      <c r="L167">
        <v>29.8</v>
      </c>
      <c r="M167" s="1">
        <v>1050015</v>
      </c>
      <c r="N167" s="1">
        <v>3420060</v>
      </c>
      <c r="O167">
        <v>262</v>
      </c>
      <c r="P167">
        <v>262</v>
      </c>
      <c r="Q167">
        <v>1050</v>
      </c>
      <c r="R167" t="s">
        <v>3</v>
      </c>
    </row>
    <row r="168" spans="1:18" x14ac:dyDescent="0.25">
      <c r="A168">
        <v>100</v>
      </c>
      <c r="B168" t="s">
        <v>20</v>
      </c>
      <c r="C168" t="s">
        <v>1</v>
      </c>
      <c r="D168" s="5" t="s">
        <v>4</v>
      </c>
      <c r="E168">
        <v>535</v>
      </c>
      <c r="F168">
        <v>535</v>
      </c>
      <c r="G168">
        <v>2142</v>
      </c>
      <c r="H168">
        <v>1392</v>
      </c>
      <c r="I168">
        <v>1820</v>
      </c>
      <c r="J168">
        <v>459</v>
      </c>
      <c r="K168">
        <v>7.6</v>
      </c>
      <c r="L168">
        <v>30</v>
      </c>
      <c r="M168" s="1">
        <v>1071015</v>
      </c>
      <c r="N168" s="1">
        <v>3496060</v>
      </c>
      <c r="O168">
        <v>267</v>
      </c>
      <c r="P168">
        <v>267</v>
      </c>
      <c r="Q168">
        <v>1071</v>
      </c>
      <c r="R168" t="s">
        <v>3</v>
      </c>
    </row>
    <row r="169" spans="1:18" x14ac:dyDescent="0.25">
      <c r="A169">
        <v>100</v>
      </c>
      <c r="B169" t="s">
        <v>20</v>
      </c>
      <c r="C169" t="s">
        <v>1</v>
      </c>
      <c r="D169" s="5" t="s">
        <v>5</v>
      </c>
      <c r="E169">
        <v>551</v>
      </c>
      <c r="F169">
        <v>551</v>
      </c>
      <c r="G169">
        <v>2205</v>
      </c>
      <c r="H169">
        <v>1433</v>
      </c>
      <c r="I169">
        <v>1874</v>
      </c>
      <c r="J169">
        <v>472</v>
      </c>
      <c r="K169">
        <v>7.9</v>
      </c>
      <c r="L169">
        <v>30</v>
      </c>
      <c r="M169" s="1">
        <v>1102515</v>
      </c>
      <c r="N169" s="1">
        <v>3572060</v>
      </c>
      <c r="O169">
        <v>275</v>
      </c>
      <c r="P169">
        <v>275</v>
      </c>
      <c r="Q169">
        <v>1102</v>
      </c>
      <c r="R169" t="s">
        <v>3</v>
      </c>
    </row>
    <row r="170" spans="1:18" x14ac:dyDescent="0.25">
      <c r="A170">
        <v>100</v>
      </c>
      <c r="B170" t="s">
        <v>20</v>
      </c>
      <c r="C170" t="s">
        <v>1</v>
      </c>
      <c r="D170" s="5" t="s">
        <v>6</v>
      </c>
      <c r="E170">
        <v>572</v>
      </c>
      <c r="F170">
        <v>572</v>
      </c>
      <c r="G170">
        <v>2289</v>
      </c>
      <c r="H170">
        <v>1487</v>
      </c>
      <c r="I170">
        <v>1945</v>
      </c>
      <c r="J170">
        <v>490</v>
      </c>
      <c r="K170">
        <v>8.1999999999999993</v>
      </c>
      <c r="L170">
        <v>30</v>
      </c>
      <c r="M170" s="1">
        <v>1144515</v>
      </c>
      <c r="N170" s="1">
        <v>3724060</v>
      </c>
      <c r="O170">
        <v>286</v>
      </c>
      <c r="P170">
        <v>286</v>
      </c>
      <c r="Q170">
        <v>1144</v>
      </c>
      <c r="R170" t="s">
        <v>3</v>
      </c>
    </row>
    <row r="171" spans="1:18" x14ac:dyDescent="0.25">
      <c r="A171">
        <v>100</v>
      </c>
      <c r="B171" t="s">
        <v>20</v>
      </c>
      <c r="C171" t="s">
        <v>1</v>
      </c>
      <c r="D171" s="5" t="s">
        <v>7</v>
      </c>
      <c r="E171">
        <v>603</v>
      </c>
      <c r="F171">
        <v>603</v>
      </c>
      <c r="G171">
        <v>2415</v>
      </c>
      <c r="H171">
        <v>1569</v>
      </c>
      <c r="I171">
        <v>2052</v>
      </c>
      <c r="J171">
        <v>517</v>
      </c>
      <c r="K171">
        <v>8.6</v>
      </c>
      <c r="L171">
        <v>30</v>
      </c>
      <c r="M171" s="1">
        <v>1207515</v>
      </c>
      <c r="N171" s="1">
        <v>3952060</v>
      </c>
      <c r="O171">
        <v>301</v>
      </c>
      <c r="P171">
        <v>301</v>
      </c>
      <c r="Q171">
        <v>1207</v>
      </c>
      <c r="R171" t="s">
        <v>3</v>
      </c>
    </row>
    <row r="172" spans="1:18" x14ac:dyDescent="0.25">
      <c r="A172">
        <v>100</v>
      </c>
      <c r="B172" t="s">
        <v>20</v>
      </c>
      <c r="C172" t="s">
        <v>8</v>
      </c>
      <c r="D172" s="5" t="s">
        <v>2</v>
      </c>
      <c r="E172">
        <v>500</v>
      </c>
      <c r="F172">
        <v>500</v>
      </c>
      <c r="G172">
        <v>2000</v>
      </c>
      <c r="H172">
        <v>1300</v>
      </c>
      <c r="I172">
        <v>1700</v>
      </c>
      <c r="J172">
        <v>1500</v>
      </c>
      <c r="K172">
        <v>15</v>
      </c>
      <c r="L172">
        <v>28.3</v>
      </c>
      <c r="M172" s="1">
        <v>1000014</v>
      </c>
      <c r="N172" s="1">
        <v>3268060</v>
      </c>
      <c r="O172">
        <v>250</v>
      </c>
      <c r="P172">
        <v>250</v>
      </c>
      <c r="Q172">
        <v>1000</v>
      </c>
      <c r="R172" t="s">
        <v>3</v>
      </c>
    </row>
    <row r="173" spans="1:18" x14ac:dyDescent="0.25">
      <c r="A173">
        <v>100</v>
      </c>
      <c r="B173" t="s">
        <v>20</v>
      </c>
      <c r="C173" t="s">
        <v>8</v>
      </c>
      <c r="D173" s="5" t="s">
        <v>4</v>
      </c>
      <c r="E173">
        <v>510</v>
      </c>
      <c r="F173">
        <v>510</v>
      </c>
      <c r="G173">
        <v>2040</v>
      </c>
      <c r="H173">
        <v>1326</v>
      </c>
      <c r="I173">
        <v>1734</v>
      </c>
      <c r="J173">
        <v>1530</v>
      </c>
      <c r="K173">
        <v>15</v>
      </c>
      <c r="L173">
        <v>28.9</v>
      </c>
      <c r="M173" s="1">
        <v>1020015</v>
      </c>
      <c r="N173" s="1">
        <v>3344060</v>
      </c>
      <c r="O173">
        <v>255</v>
      </c>
      <c r="P173">
        <v>255</v>
      </c>
      <c r="Q173">
        <v>1020</v>
      </c>
      <c r="R173" t="s">
        <v>3</v>
      </c>
    </row>
    <row r="174" spans="1:18" x14ac:dyDescent="0.25">
      <c r="A174">
        <v>100</v>
      </c>
      <c r="B174" t="s">
        <v>20</v>
      </c>
      <c r="C174" t="s">
        <v>8</v>
      </c>
      <c r="D174" s="5" t="s">
        <v>5</v>
      </c>
      <c r="E174">
        <v>525</v>
      </c>
      <c r="F174">
        <v>525</v>
      </c>
      <c r="G174">
        <v>2100</v>
      </c>
      <c r="H174">
        <v>1365</v>
      </c>
      <c r="I174">
        <v>1785</v>
      </c>
      <c r="J174">
        <v>1575</v>
      </c>
      <c r="K174">
        <v>15</v>
      </c>
      <c r="L174">
        <v>29.8</v>
      </c>
      <c r="M174" s="1">
        <v>1050015</v>
      </c>
      <c r="N174" s="1">
        <v>3420060</v>
      </c>
      <c r="O174">
        <v>262</v>
      </c>
      <c r="P174">
        <v>262</v>
      </c>
      <c r="Q174">
        <v>1050</v>
      </c>
      <c r="R174" t="s">
        <v>3</v>
      </c>
    </row>
    <row r="175" spans="1:18" x14ac:dyDescent="0.25">
      <c r="A175">
        <v>100</v>
      </c>
      <c r="B175" t="s">
        <v>20</v>
      </c>
      <c r="C175" t="s">
        <v>8</v>
      </c>
      <c r="D175" s="5" t="s">
        <v>6</v>
      </c>
      <c r="E175">
        <v>545</v>
      </c>
      <c r="F175">
        <v>545</v>
      </c>
      <c r="G175">
        <v>2180</v>
      </c>
      <c r="H175">
        <v>1417</v>
      </c>
      <c r="I175">
        <v>1853</v>
      </c>
      <c r="J175">
        <v>1635</v>
      </c>
      <c r="K175">
        <v>15</v>
      </c>
      <c r="L175">
        <v>30</v>
      </c>
      <c r="M175" s="1">
        <v>1090014</v>
      </c>
      <c r="N175" s="1">
        <v>3572060</v>
      </c>
      <c r="O175">
        <v>272</v>
      </c>
      <c r="P175">
        <v>272</v>
      </c>
      <c r="Q175">
        <v>1090</v>
      </c>
      <c r="R175" t="s">
        <v>3</v>
      </c>
    </row>
    <row r="176" spans="1:18" x14ac:dyDescent="0.25">
      <c r="A176">
        <v>100</v>
      </c>
      <c r="B176" t="s">
        <v>20</v>
      </c>
      <c r="C176" t="s">
        <v>8</v>
      </c>
      <c r="D176" s="5" t="s">
        <v>7</v>
      </c>
      <c r="E176">
        <v>575</v>
      </c>
      <c r="F176">
        <v>575</v>
      </c>
      <c r="G176">
        <v>2300</v>
      </c>
      <c r="H176">
        <v>1494</v>
      </c>
      <c r="I176">
        <v>1954</v>
      </c>
      <c r="J176">
        <v>1724</v>
      </c>
      <c r="K176">
        <v>15</v>
      </c>
      <c r="L176">
        <v>30</v>
      </c>
      <c r="M176" s="1">
        <v>1150014</v>
      </c>
      <c r="N176" s="1">
        <v>3724060</v>
      </c>
      <c r="O176">
        <v>287</v>
      </c>
      <c r="P176">
        <v>287</v>
      </c>
      <c r="Q176">
        <v>1150</v>
      </c>
      <c r="R176" t="s">
        <v>3</v>
      </c>
    </row>
    <row r="177" spans="1:18" x14ac:dyDescent="0.25">
      <c r="A177">
        <v>100</v>
      </c>
      <c r="B177" t="s">
        <v>20</v>
      </c>
      <c r="C177" t="s">
        <v>9</v>
      </c>
      <c r="D177" s="5" t="s">
        <v>2</v>
      </c>
      <c r="E177">
        <v>475</v>
      </c>
      <c r="F177">
        <v>475</v>
      </c>
      <c r="G177">
        <v>1900</v>
      </c>
      <c r="H177">
        <v>1235</v>
      </c>
      <c r="I177">
        <v>1615</v>
      </c>
      <c r="J177">
        <v>2700</v>
      </c>
      <c r="K177">
        <v>15</v>
      </c>
      <c r="L177">
        <v>26.9</v>
      </c>
      <c r="M177" s="1">
        <v>950014.5</v>
      </c>
      <c r="N177" s="1">
        <v>3116060</v>
      </c>
      <c r="O177">
        <v>237</v>
      </c>
      <c r="P177">
        <v>237</v>
      </c>
      <c r="Q177">
        <v>950</v>
      </c>
      <c r="R177" t="s">
        <v>3</v>
      </c>
    </row>
    <row r="178" spans="1:18" x14ac:dyDescent="0.25">
      <c r="A178">
        <v>100</v>
      </c>
      <c r="B178" t="s">
        <v>20</v>
      </c>
      <c r="C178" t="s">
        <v>9</v>
      </c>
      <c r="D178" s="5" t="s">
        <v>4</v>
      </c>
      <c r="E178">
        <v>484</v>
      </c>
      <c r="F178">
        <v>484</v>
      </c>
      <c r="G178">
        <v>1938</v>
      </c>
      <c r="H178">
        <v>1259</v>
      </c>
      <c r="I178">
        <v>1647</v>
      </c>
      <c r="J178">
        <v>2754</v>
      </c>
      <c r="K178">
        <v>15</v>
      </c>
      <c r="L178">
        <v>27.5</v>
      </c>
      <c r="M178" s="1">
        <v>969015</v>
      </c>
      <c r="N178" s="1">
        <v>3116060</v>
      </c>
      <c r="O178">
        <v>242</v>
      </c>
      <c r="P178">
        <v>242</v>
      </c>
      <c r="Q178">
        <v>969</v>
      </c>
      <c r="R178" t="s">
        <v>3</v>
      </c>
    </row>
    <row r="179" spans="1:18" x14ac:dyDescent="0.25">
      <c r="A179">
        <v>100</v>
      </c>
      <c r="B179" t="s">
        <v>20</v>
      </c>
      <c r="C179" t="s">
        <v>9</v>
      </c>
      <c r="D179" s="5" t="s">
        <v>5</v>
      </c>
      <c r="E179">
        <v>498</v>
      </c>
      <c r="F179">
        <v>498</v>
      </c>
      <c r="G179">
        <v>1995</v>
      </c>
      <c r="H179">
        <v>1296</v>
      </c>
      <c r="I179">
        <v>1695</v>
      </c>
      <c r="J179">
        <v>2835</v>
      </c>
      <c r="K179">
        <v>15</v>
      </c>
      <c r="L179">
        <v>28.2</v>
      </c>
      <c r="M179" s="1">
        <v>997515</v>
      </c>
      <c r="N179" s="1">
        <v>3268060</v>
      </c>
      <c r="O179">
        <v>249</v>
      </c>
      <c r="P179">
        <v>249</v>
      </c>
      <c r="Q179">
        <v>997</v>
      </c>
      <c r="R179" t="s">
        <v>3</v>
      </c>
    </row>
    <row r="180" spans="1:18" x14ac:dyDescent="0.25">
      <c r="A180">
        <v>100</v>
      </c>
      <c r="B180" t="s">
        <v>20</v>
      </c>
      <c r="C180" t="s">
        <v>9</v>
      </c>
      <c r="D180" s="5" t="s">
        <v>6</v>
      </c>
      <c r="E180">
        <v>517</v>
      </c>
      <c r="F180">
        <v>517</v>
      </c>
      <c r="G180">
        <v>2071</v>
      </c>
      <c r="H180">
        <v>1346</v>
      </c>
      <c r="I180">
        <v>1760</v>
      </c>
      <c r="J180">
        <v>2943</v>
      </c>
      <c r="K180">
        <v>15</v>
      </c>
      <c r="L180">
        <v>29.3</v>
      </c>
      <c r="M180" s="1">
        <v>1035514.5</v>
      </c>
      <c r="N180" s="1">
        <v>3344060</v>
      </c>
      <c r="O180">
        <v>258</v>
      </c>
      <c r="P180">
        <v>258</v>
      </c>
      <c r="Q180">
        <v>1035</v>
      </c>
      <c r="R180" t="s">
        <v>3</v>
      </c>
    </row>
    <row r="181" spans="1:18" x14ac:dyDescent="0.25">
      <c r="A181">
        <v>100</v>
      </c>
      <c r="B181" t="s">
        <v>20</v>
      </c>
      <c r="C181" t="s">
        <v>9</v>
      </c>
      <c r="D181" s="5" t="s">
        <v>7</v>
      </c>
      <c r="E181">
        <v>546</v>
      </c>
      <c r="F181">
        <v>546</v>
      </c>
      <c r="G181">
        <v>2185</v>
      </c>
      <c r="H181">
        <v>1420</v>
      </c>
      <c r="I181">
        <v>1857</v>
      </c>
      <c r="J181">
        <v>3104</v>
      </c>
      <c r="K181">
        <v>15</v>
      </c>
      <c r="L181">
        <v>30</v>
      </c>
      <c r="M181" s="1">
        <v>1092514.5</v>
      </c>
      <c r="N181" s="1">
        <v>3572060</v>
      </c>
      <c r="O181">
        <v>273</v>
      </c>
      <c r="P181">
        <v>273</v>
      </c>
      <c r="Q181">
        <v>1092</v>
      </c>
      <c r="R181" t="s">
        <v>3</v>
      </c>
    </row>
  </sheetData>
  <conditionalFormatting sqref="D1:D1048576">
    <cfRule type="expression" priority="21">
      <formula>COUNTIF(D2,"common")</formula>
    </cfRule>
  </conditionalFormatting>
  <conditionalFormatting sqref="A1:XFD1048576">
    <cfRule type="containsText" dxfId="19" priority="20" operator="containsText" text="common">
      <formula>NOT(ISERROR(SEARCH("common",A1)))</formula>
    </cfRule>
    <cfRule type="containsText" dxfId="18" priority="19" operator="containsText" text="uncommon">
      <formula>NOT(ISERROR(SEARCH("uncommon",A1)))</formula>
    </cfRule>
    <cfRule type="containsText" dxfId="17" priority="18" operator="containsText" text="rare">
      <formula>NOT(ISERROR(SEARCH("rare",A1)))</formula>
    </cfRule>
    <cfRule type="containsText" dxfId="16" priority="17" operator="containsText" text="legendary">
      <formula>NOT(ISERROR(SEARCH("legendary",A1)))</formula>
    </cfRule>
    <cfRule type="containsText" dxfId="15" priority="16" operator="containsText" text="mythic">
      <formula>NOT(ISERROR(SEARCH("mythic",A1)))</formula>
    </cfRule>
    <cfRule type="containsText" dxfId="14" priority="15" operator="containsText" text="light">
      <formula>NOT(ISERROR(SEARCH("light",A1)))</formula>
    </cfRule>
    <cfRule type="containsText" dxfId="13" priority="14" operator="containsText" text="medium">
      <formula>NOT(ISERROR(SEARCH("medium",A1)))</formula>
    </cfRule>
    <cfRule type="containsText" dxfId="12" priority="13" operator="containsText" text="heavy">
      <formula>NOT(ISERROR(SEARCH("heavy",A1)))</formula>
    </cfRule>
    <cfRule type="containsText" dxfId="11" priority="12" operator="containsText" text="warrior">
      <formula>NOT(ISERROR(SEARCH("warrior",A1)))</formula>
    </cfRule>
    <cfRule type="containsText" dxfId="10" priority="11" operator="containsText" text="berserker">
      <formula>NOT(ISERROR(SEARCH("berserker",A1)))</formula>
    </cfRule>
    <cfRule type="containsText" dxfId="9" priority="10" operator="containsText" text="magicKnight">
      <formula>NOT(ISERROR(SEARCH("magicKnight",A1)))</formula>
    </cfRule>
    <cfRule type="containsText" dxfId="8" priority="9" operator="containsText" text="fencer">
      <formula>NOT(ISERROR(SEARCH("fencer",A1)))</formula>
    </cfRule>
    <cfRule type="containsText" dxfId="7" priority="8" operator="containsText" text="scout">
      <formula>NOT(ISERROR(SEARCH("scout",A1)))</formula>
    </cfRule>
    <cfRule type="containsText" dxfId="6" priority="7" operator="containsText" text="rogue">
      <formula>NOT(ISERROR(SEARCH("rogue",A1)))</formula>
    </cfRule>
    <cfRule type="containsText" dxfId="5" priority="6" operator="containsText" text="demonHunter">
      <formula>NOT(ISERROR(SEARCH("demonHunter",A1)))</formula>
    </cfRule>
    <cfRule type="containsText" dxfId="4" priority="5" operator="containsText" text="assassin">
      <formula>NOT(ISERROR(SEARCH("assassin",A1)))</formula>
    </cfRule>
    <cfRule type="containsText" dxfId="3" priority="4" operator="containsText" text="frostMage">
      <formula>NOT(ISERROR(SEARCH("frostMage",A1)))</formula>
    </cfRule>
    <cfRule type="containsText" dxfId="2" priority="3" operator="containsText" text="fireMage">
      <formula>NOT(ISERROR(SEARCH("fireMage",A1)))</formula>
    </cfRule>
    <cfRule type="containsText" dxfId="1" priority="2" operator="containsText" text="bloodMage">
      <formula>NOT(ISERROR(SEARCH("bloodMage",A1)))</formula>
    </cfRule>
    <cfRule type="containsText" dxfId="0" priority="1" operator="containsText" text="darkMage">
      <formula>NOT(ISERROR(SEARCH("darkMage",A1)))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Juniour</dc:creator>
  <cp:lastModifiedBy>Dee Juniour</cp:lastModifiedBy>
  <dcterms:created xsi:type="dcterms:W3CDTF">2021-01-26T15:59:47Z</dcterms:created>
  <dcterms:modified xsi:type="dcterms:W3CDTF">2021-01-29T03:13:47Z</dcterms:modified>
</cp:coreProperties>
</file>