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115" windowHeight="8010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C25" i="1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31"/>
  <c r="C30"/>
  <c r="C29"/>
  <c r="C28"/>
  <c r="C27"/>
  <c r="C26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1"/>
  <sheetViews>
    <sheetView tabSelected="1" topLeftCell="A7" workbookViewId="0">
      <selection activeCell="E25" sqref="E25"/>
    </sheetView>
  </sheetViews>
  <sheetFormatPr defaultRowHeight="15"/>
  <sheetData>
    <row r="1" spans="1:3">
      <c r="A1">
        <v>0</v>
      </c>
      <c r="B1">
        <v>-9.1093087868337295E-172</v>
      </c>
      <c r="C1">
        <f t="shared" ref="C1:C25" si="0">(1 - A1)/B1</f>
        <v>-1.0977781337760383E+171</v>
      </c>
    </row>
    <row r="2" spans="1:3">
      <c r="A2">
        <v>0.01</v>
      </c>
      <c r="B2">
        <v>4.3124517430389675E-10</v>
      </c>
      <c r="C2">
        <f t="shared" si="0"/>
        <v>2295677862.5941238</v>
      </c>
    </row>
    <row r="3" spans="1:3">
      <c r="A3">
        <v>0.02</v>
      </c>
      <c r="B3">
        <v>9.4679201480420529E-10</v>
      </c>
      <c r="C3">
        <f t="shared" si="0"/>
        <v>1035074213.4244362</v>
      </c>
    </row>
    <row r="4" spans="1:3">
      <c r="A4">
        <v>0.03</v>
      </c>
      <c r="B4">
        <v>1.563655312374838E-9</v>
      </c>
      <c r="C4">
        <f t="shared" si="0"/>
        <v>620341319.67792177</v>
      </c>
    </row>
    <row r="5" spans="1:3">
      <c r="A5">
        <v>0.04</v>
      </c>
      <c r="B5">
        <v>2.302269597892221E-9</v>
      </c>
      <c r="C5">
        <f t="shared" si="0"/>
        <v>416979836.27933985</v>
      </c>
    </row>
    <row r="6" spans="1:3">
      <c r="A6">
        <v>0.05</v>
      </c>
      <c r="B6">
        <v>3.1871724164614064E-9</v>
      </c>
      <c r="C6">
        <f t="shared" si="0"/>
        <v>298069848.71397322</v>
      </c>
    </row>
    <row r="7" spans="1:3">
      <c r="A7">
        <v>6.0000000000000005E-2</v>
      </c>
      <c r="B7">
        <v>4.2478233068879174E-9</v>
      </c>
      <c r="C7">
        <f t="shared" si="0"/>
        <v>221289807.05854079</v>
      </c>
    </row>
    <row r="8" spans="1:3">
      <c r="A8">
        <v>7.0000000000000007E-2</v>
      </c>
      <c r="B8">
        <v>5.5195849192222687E-9</v>
      </c>
      <c r="C8">
        <f t="shared" si="0"/>
        <v>168490930.67872223</v>
      </c>
    </row>
    <row r="9" spans="1:3">
      <c r="A9">
        <v>0.08</v>
      </c>
      <c r="B9">
        <v>7.0448987457338635E-9</v>
      </c>
      <c r="C9">
        <f t="shared" si="0"/>
        <v>130590947.18105336</v>
      </c>
    </row>
    <row r="10" spans="1:3">
      <c r="A10">
        <v>0.09</v>
      </c>
      <c r="B10">
        <v>8.8746926795780536E-9</v>
      </c>
      <c r="C10">
        <f t="shared" si="0"/>
        <v>102538761.94429144</v>
      </c>
    </row>
    <row r="11" spans="1:3">
      <c r="A11">
        <v>9.9999999999999992E-2</v>
      </c>
      <c r="B11">
        <v>1.1070067363895238E-8</v>
      </c>
      <c r="C11">
        <f t="shared" si="0"/>
        <v>81300318.274062961</v>
      </c>
    </row>
    <row r="12" spans="1:3">
      <c r="A12">
        <v>0.10999999999999999</v>
      </c>
      <c r="B12">
        <v>1.3704314662894498E-8</v>
      </c>
      <c r="C12">
        <f t="shared" si="0"/>
        <v>64943050.556898296</v>
      </c>
    </row>
    <row r="13" spans="1:3">
      <c r="A13">
        <v>0.11999999999999998</v>
      </c>
      <c r="B13">
        <v>1.6865334102693884E-8</v>
      </c>
      <c r="C13">
        <f t="shared" si="0"/>
        <v>52178035.409297846</v>
      </c>
    </row>
    <row r="14" spans="1:3">
      <c r="A14">
        <v>0.12999999999999998</v>
      </c>
      <c r="B14">
        <v>2.0658525485406495E-8</v>
      </c>
      <c r="C14">
        <f t="shared" si="0"/>
        <v>42113363.832020909</v>
      </c>
    </row>
    <row r="15" spans="1:3">
      <c r="A15">
        <v>0.13999999999999999</v>
      </c>
      <c r="B15">
        <v>2.5210250036850068E-8</v>
      </c>
      <c r="C15">
        <f t="shared" si="0"/>
        <v>34113108.705503896</v>
      </c>
    </row>
    <row r="16" spans="1:3">
      <c r="A16">
        <v>0.15</v>
      </c>
      <c r="B16">
        <v>3.0671973674578157E-8</v>
      </c>
      <c r="C16">
        <f t="shared" si="0"/>
        <v>27712595.512055527</v>
      </c>
    </row>
    <row r="17" spans="1:3">
      <c r="A17">
        <v>0.16</v>
      </c>
      <c r="B17">
        <v>3.722522312325934E-8</v>
      </c>
      <c r="C17">
        <f t="shared" si="0"/>
        <v>22565344.933423512</v>
      </c>
    </row>
    <row r="18" spans="1:3">
      <c r="A18">
        <v>0.17</v>
      </c>
      <c r="B18">
        <v>4.5087520269003522E-8</v>
      </c>
      <c r="C18">
        <f t="shared" si="0"/>
        <v>18408641.571947414</v>
      </c>
    </row>
    <row r="19" spans="1:3">
      <c r="A19">
        <v>0.18000000000000002</v>
      </c>
      <c r="B19">
        <v>5.451948163398882E-8</v>
      </c>
      <c r="C19">
        <f t="shared" si="0"/>
        <v>15040495.166571636</v>
      </c>
    </row>
    <row r="20" spans="1:3">
      <c r="A20">
        <v>0.19000000000000003</v>
      </c>
      <c r="B20">
        <v>6.5833320330322548E-8</v>
      </c>
      <c r="C20">
        <f t="shared" si="0"/>
        <v>12303799.898528244</v>
      </c>
    </row>
    <row r="21" spans="1:3">
      <c r="A21" s="1">
        <v>0.20000000000000004</v>
      </c>
      <c r="B21" s="1">
        <v>7.9403027776622174E-8</v>
      </c>
      <c r="C21">
        <f t="shared" si="0"/>
        <v>10075182.551609648</v>
      </c>
    </row>
    <row r="22" spans="1:3">
      <c r="A22">
        <v>0.21000000000000005</v>
      </c>
      <c r="B22">
        <v>9.5676574351480272E-8</v>
      </c>
      <c r="C22">
        <f t="shared" si="0"/>
        <v>8256984.5895384252</v>
      </c>
    </row>
    <row r="23" spans="1:3">
      <c r="A23">
        <v>0.22000000000000006</v>
      </c>
      <c r="B23">
        <v>1.1519054170195872E-7</v>
      </c>
      <c r="C23">
        <f t="shared" si="0"/>
        <v>6771389.286614811</v>
      </c>
    </row>
    <row r="24" spans="1:3">
      <c r="A24">
        <v>0.23000000000000007</v>
      </c>
      <c r="B24">
        <v>1.3858768619891748E-7</v>
      </c>
      <c r="C24">
        <f t="shared" si="0"/>
        <v>5556049.1780980062</v>
      </c>
    </row>
    <row r="25" spans="1:3">
      <c r="A25">
        <v>0.24000000000000007</v>
      </c>
      <c r="B25">
        <v>1.6663805495729673E-7</v>
      </c>
      <c r="C25">
        <f t="shared" si="0"/>
        <v>4560782.9507777216</v>
      </c>
    </row>
    <row r="26" spans="1:3">
      <c r="A26">
        <v>0.25000000000000006</v>
      </c>
      <c r="B26">
        <v>2.0026441015355339E-7</v>
      </c>
      <c r="C26">
        <f>(1 - A26)/B26</f>
        <v>3745048.8552855449</v>
      </c>
    </row>
    <row r="27" spans="1:3">
      <c r="A27">
        <v>0.26000000000000006</v>
      </c>
      <c r="B27">
        <v>2.4057291254459207E-7</v>
      </c>
      <c r="C27">
        <f t="shared" ref="C27:C31" si="1">(1 - A27)/B27</f>
        <v>3075990.526833877</v>
      </c>
    </row>
    <row r="28" spans="1:3">
      <c r="A28">
        <v>0.27000000000000007</v>
      </c>
      <c r="B28">
        <v>2.8889025506875516E-7</v>
      </c>
      <c r="C28">
        <f t="shared" si="1"/>
        <v>2526911.1269477117</v>
      </c>
    </row>
    <row r="29" spans="1:3">
      <c r="A29">
        <v>0.28000000000000008</v>
      </c>
      <c r="B29">
        <v>3.4680875193773397E-7</v>
      </c>
      <c r="C29">
        <f t="shared" si="1"/>
        <v>2076072.1751602991</v>
      </c>
    </row>
    <row r="30" spans="1:3">
      <c r="A30">
        <v>0.29000000000000009</v>
      </c>
      <c r="B30">
        <v>4.1624132273880088E-7</v>
      </c>
      <c r="C30">
        <f t="shared" si="1"/>
        <v>1705741.2640540211</v>
      </c>
    </row>
    <row r="31" spans="1:3">
      <c r="A31">
        <v>0.30000000000000004</v>
      </c>
      <c r="B31">
        <v>4.9948888138296376E-7</v>
      </c>
      <c r="C31">
        <f t="shared" si="1"/>
        <v>1401432.5965812681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Олеся</dc:creator>
  <cp:lastModifiedBy>Олеся</cp:lastModifiedBy>
  <dcterms:created xsi:type="dcterms:W3CDTF">2023-11-06T14:58:25Z</dcterms:created>
  <dcterms:modified xsi:type="dcterms:W3CDTF">2023-11-06T21:10:21Z</dcterms:modified>
</cp:coreProperties>
</file>