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lefonicacorp-my.sharepoint.com/personal/alberto_sanchezabad_telefonica_com/Documents/Documents/Alberto/Cert_macros/Macros/"/>
    </mc:Choice>
  </mc:AlternateContent>
  <xr:revisionPtr revIDLastSave="2" documentId="11_70868C293E246196FF91CC022F1D373FEB5277CA" xr6:coauthVersionLast="47" xr6:coauthVersionMax="47" xr10:uidLastSave="{160D12E0-8D3D-4F5C-9A3C-DCA7CD8CAD06}"/>
  <workbookProtection workbookAlgorithmName="SHA-512" workbookHashValue="mr4EJLIpQ/N5ccXljZSb9DntsBDvmNVHbhEumywwYLbLUTq8Dr+9CgMPLyVcuk7Q5cCY3GWApdZXFNfGDkKS3g==" workbookSaltValue="NG0iW/EdWvm68BCeKWkRyQ==" workbookSpinCount="100000" lockStructure="1"/>
  <bookViews>
    <workbookView xWindow="-110" yWindow="-110" windowWidth="19420" windowHeight="10300" xr2:uid="{00000000-000D-0000-FFFF-FFFF00000000}"/>
  </bookViews>
  <sheets>
    <sheet name="MODULOSGAE" sheetId="1" r:id="rId1"/>
    <sheet name="Tablas" sheetId="2" state="hidden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Liaño Aguilar, María Lourdes</author>
  </authors>
  <commentList>
    <comment ref="B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Obligatorio
</t>
        </r>
        <r>
          <rPr>
            <sz val="9"/>
            <color indexed="81"/>
            <rFont val="Tahoma"/>
            <family val="2"/>
          </rPr>
          <t xml:space="preserve">Longitud máxima: 100
</t>
        </r>
      </text>
    </comment>
    <comment ref="C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Obligatorio</t>
        </r>
        <r>
          <rPr>
            <sz val="9"/>
            <color indexed="81"/>
            <rFont val="Tahoma"/>
            <family val="2"/>
          </rPr>
          <t xml:space="preserve">
Longitud máxima: 100
</t>
        </r>
      </text>
    </comment>
    <comment ref="D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Opcional
</t>
        </r>
        <r>
          <rPr>
            <sz val="9"/>
            <color indexed="81"/>
            <rFont val="Tahoma"/>
            <family val="2"/>
          </rPr>
          <t xml:space="preserve">Longitud máxima: 100
</t>
        </r>
      </text>
    </comment>
    <comment ref="E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Obligatorio</t>
        </r>
        <r>
          <rPr>
            <sz val="9"/>
            <color indexed="81"/>
            <rFont val="Tahoma"/>
            <family val="2"/>
          </rPr>
          <t xml:space="preserve">
Formatos válidos:
hh:mm:ss
mm:ss 
s
ss 
mss
mmss
hmmss
hhmmss
</t>
        </r>
      </text>
    </comment>
    <comment ref="F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Opcional</t>
        </r>
        <r>
          <rPr>
            <sz val="9"/>
            <color indexed="81"/>
            <rFont val="Tahoma"/>
            <family val="2"/>
          </rPr>
          <t xml:space="preserve">
Formatos válidos:
hh:mm:ss
mm:ss 
s
ss 
mss
mmss
hmmss
hhmmss
</t>
        </r>
      </text>
    </comment>
    <comment ref="G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Opcional</t>
        </r>
        <r>
          <rPr>
            <sz val="9"/>
            <color indexed="81"/>
            <rFont val="Tahoma"/>
            <family val="2"/>
          </rPr>
          <t xml:space="preserve">
Formatos válidos:
hh:mm:ss
mm:ss 
s
ss 
mss
mmss
hmmss
hhmmss</t>
        </r>
      </text>
    </comment>
    <comment ref="H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Obligatorio
</t>
        </r>
        <r>
          <rPr>
            <sz val="9"/>
            <color indexed="81"/>
            <rFont val="Tahoma"/>
            <family val="2"/>
          </rPr>
          <t xml:space="preserve">Escoger opción de la lista
</t>
        </r>
      </text>
    </comment>
    <comment ref="I8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Obligatorio
</t>
        </r>
        <r>
          <rPr>
            <sz val="9"/>
            <color indexed="81"/>
            <rFont val="Tahoma"/>
            <family val="2"/>
          </rPr>
          <t xml:space="preserve">Escoger opción de la lista
</t>
        </r>
      </text>
    </comment>
    <comment ref="J8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Opcional
</t>
        </r>
        <r>
          <rPr>
            <sz val="9"/>
            <color indexed="81"/>
            <rFont val="Tahoma"/>
            <family val="2"/>
          </rPr>
          <t xml:space="preserve">Longitud máxima: 30
</t>
        </r>
      </text>
    </comment>
    <comment ref="K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Opcional
</t>
        </r>
        <r>
          <rPr>
            <sz val="9"/>
            <color indexed="81"/>
            <rFont val="Tahoma"/>
            <family val="2"/>
          </rPr>
          <t xml:space="preserve">Longitud máxima: 200
</t>
        </r>
      </text>
    </comment>
  </commentList>
</comments>
</file>

<file path=xl/sharedStrings.xml><?xml version="1.0" encoding="utf-8"?>
<sst xmlns="http://schemas.openxmlformats.org/spreadsheetml/2006/main" count="30" uniqueCount="28">
  <si>
    <t>Código de librería</t>
  </si>
  <si>
    <t>Nombre de librería</t>
  </si>
  <si>
    <t>Intérprete</t>
  </si>
  <si>
    <t>Título (*)</t>
  </si>
  <si>
    <t>Autor (*)</t>
  </si>
  <si>
    <t>Tipo de música (*)</t>
  </si>
  <si>
    <t>CUE SHEET DE DECLARACIÓN DE MÚSICAS</t>
  </si>
  <si>
    <t>Título programa</t>
  </si>
  <si>
    <t>Episodio</t>
  </si>
  <si>
    <t>AMBIENTACIONES</t>
  </si>
  <si>
    <t>CARETAS</t>
  </si>
  <si>
    <t>FONDOS</t>
  </si>
  <si>
    <t>SINFÓNICOS</t>
  </si>
  <si>
    <t>VARIEDADES</t>
  </si>
  <si>
    <t>MODALIDAD</t>
  </si>
  <si>
    <t>TIPO DE MUSICA</t>
  </si>
  <si>
    <t>LIBRERÍA</t>
  </si>
  <si>
    <t>COMERCIAL</t>
  </si>
  <si>
    <t>ORIGINAL</t>
  </si>
  <si>
    <t>Contacto:</t>
  </si>
  <si>
    <t>MovistarPlusSgae@telefonica.com</t>
  </si>
  <si>
    <t>CUEM+TAD</t>
  </si>
  <si>
    <t>(*) Campo obligatorio</t>
  </si>
  <si>
    <t>00:00:00</t>
  </si>
  <si>
    <r>
      <t xml:space="preserve">Duración (*) 
</t>
    </r>
    <r>
      <rPr>
        <sz val="11"/>
        <color theme="0"/>
        <rFont val="Calibri"/>
        <family val="2"/>
      </rPr>
      <t>(hh:mm:ss)</t>
    </r>
  </si>
  <si>
    <r>
      <t>TC IN</t>
    </r>
    <r>
      <rPr>
        <b/>
        <sz val="14"/>
        <color theme="0"/>
        <rFont val="Calibri"/>
        <family val="2"/>
      </rPr>
      <t xml:space="preserve">
</t>
    </r>
    <r>
      <rPr>
        <sz val="11"/>
        <color theme="0"/>
        <rFont val="Calibri"/>
        <family val="2"/>
      </rPr>
      <t>(hh:mm:ss)</t>
    </r>
  </si>
  <si>
    <r>
      <t xml:space="preserve">TC OUT
</t>
    </r>
    <r>
      <rPr>
        <sz val="11"/>
        <color theme="0"/>
        <rFont val="Calibri"/>
        <family val="2"/>
      </rPr>
      <t>(hh:mm:ss)</t>
    </r>
  </si>
  <si>
    <r>
      <t xml:space="preserve">Modalidad (*)
</t>
    </r>
    <r>
      <rPr>
        <sz val="11"/>
        <color theme="0"/>
        <rFont val="Calibri"/>
        <family val="2"/>
      </rPr>
      <t>+10": Fondo
Careta = Cabecera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</si>
</sst>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0"/>
      <name val="Calibri"/>
      <family val="2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23A5CD"/>
      <name val="Calibri"/>
      <family val="2"/>
      <scheme val="minor"/>
    </font>
    <font>
      <b/>
      <sz val="14"/>
      <color theme="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</font>
    <font>
      <b/>
      <sz val="1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399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4" fillId="0" borderId="0" xfId="0" applyFont="1"/>
    <xf numFmtId="0" fontId="1" fillId="0" borderId="0" xfId="0" applyFont="1"/>
    <xf numFmtId="0" fontId="0" fillId="0" borderId="1" xfId="0" applyBorder="1" applyAlignment="1" applyProtection="1">
      <alignment vertical="top" wrapText="1"/>
      <protection locked="0"/>
    </xf>
    <xf numFmtId="49" fontId="0" fillId="0" borderId="1" xfId="0" applyNumberFormat="1" applyBorder="1" applyAlignment="1" applyProtection="1">
      <alignment horizontal="right" vertical="top"/>
      <protection locked="0"/>
    </xf>
    <xf numFmtId="0" fontId="0" fillId="0" borderId="1" xfId="0" applyBorder="1" applyAlignment="1" applyProtection="1">
      <alignment vertical="top"/>
      <protection locked="0"/>
    </xf>
    <xf numFmtId="21" fontId="11" fillId="0" borderId="0" xfId="0" applyNumberFormat="1" applyFont="1"/>
    <xf numFmtId="0" fontId="15" fillId="0" borderId="0" xfId="0" applyFont="1" applyAlignment="1">
      <alignment horizontal="right" vertical="top"/>
    </xf>
    <xf numFmtId="0" fontId="16" fillId="0" borderId="0" xfId="0" applyFont="1" applyAlignment="1">
      <alignment horizontal="right"/>
    </xf>
    <xf numFmtId="0" fontId="2" fillId="3" borderId="4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12" fillId="0" borderId="0" xfId="1" applyAlignment="1" applyProtection="1">
      <alignment horizontal="right" vertical="top"/>
      <protection locked="0"/>
    </xf>
    <xf numFmtId="0" fontId="1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3399FF"/>
      <color rgb="FF23A5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5</xdr:row>
          <xdr:rowOff>57150</xdr:rowOff>
        </xdr:from>
        <xdr:to>
          <xdr:col>1</xdr:col>
          <xdr:colOff>781050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Añadir fila</a:t>
              </a: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5</xdr:row>
          <xdr:rowOff>57150</xdr:rowOff>
        </xdr:from>
        <xdr:to>
          <xdr:col>2</xdr:col>
          <xdr:colOff>222250</xdr:colOff>
          <xdr:row>5</xdr:row>
          <xdr:rowOff>285750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filas seleccionadas</a:t>
              </a: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Filas</a:t>
              </a: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nar Filas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Elimnar Filas</a:t>
              </a: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</xdr:colOff>
      <xdr:row>0</xdr:row>
      <xdr:rowOff>1</xdr:rowOff>
    </xdr:from>
    <xdr:to>
      <xdr:col>1</xdr:col>
      <xdr:colOff>1006104</xdr:colOff>
      <xdr:row>0</xdr:row>
      <xdr:rowOff>504001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3" y="1"/>
          <a:ext cx="1006101" cy="504000"/>
        </a:xfrm>
        <a:prstGeom prst="rect">
          <a:avLst/>
        </a:prstGeom>
      </xdr:spPr>
    </xdr:pic>
    <xdr:clientData/>
  </xdr:twoCellAnchor>
  <xdr:twoCellAnchor editAs="oneCell">
    <xdr:from>
      <xdr:col>9</xdr:col>
      <xdr:colOff>1009650</xdr:colOff>
      <xdr:row>0</xdr:row>
      <xdr:rowOff>9525</xdr:rowOff>
    </xdr:from>
    <xdr:to>
      <xdr:col>10</xdr:col>
      <xdr:colOff>1590675</xdr:colOff>
      <xdr:row>0</xdr:row>
      <xdr:rowOff>514350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5900" y="9525"/>
          <a:ext cx="1609725" cy="504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ovistarPlusSgae@telefonica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K9"/>
  <sheetViews>
    <sheetView showGridLines="0" tabSelected="1" zoomScaleNormal="100" workbookViewId="0">
      <pane ySplit="8" topLeftCell="A9" activePane="bottomLeft" state="frozen"/>
      <selection pane="bottomLeft" activeCell="J2" sqref="J2:K2"/>
    </sheetView>
  </sheetViews>
  <sheetFormatPr baseColWidth="10" defaultRowHeight="14.5" x14ac:dyDescent="0.35"/>
  <cols>
    <col min="1" max="1" width="2.54296875" customWidth="1"/>
    <col min="2" max="2" width="36.81640625" customWidth="1"/>
    <col min="3" max="3" width="32.54296875" customWidth="1"/>
    <col min="4" max="4" width="27.54296875" customWidth="1"/>
    <col min="5" max="5" width="16.26953125" customWidth="1"/>
    <col min="6" max="6" width="13.7265625" customWidth="1"/>
    <col min="7" max="7" width="14" customWidth="1"/>
    <col min="8" max="8" width="23.81640625" bestFit="1" customWidth="1"/>
    <col min="9" max="9" width="14.1796875" customWidth="1"/>
    <col min="10" max="10" width="15.453125" bestFit="1" customWidth="1"/>
    <col min="11" max="11" width="24.26953125" customWidth="1"/>
  </cols>
  <sheetData>
    <row r="1" spans="2:11" ht="42" customHeight="1" x14ac:dyDescent="0.35">
      <c r="B1" s="15" t="s">
        <v>6</v>
      </c>
      <c r="C1" s="16"/>
      <c r="D1" s="16"/>
      <c r="E1" s="16"/>
      <c r="F1" s="16"/>
      <c r="G1" s="16"/>
      <c r="H1" s="16"/>
      <c r="I1" s="16"/>
      <c r="J1" s="16"/>
      <c r="K1" s="16"/>
    </row>
    <row r="2" spans="2:11" ht="22.5" customHeight="1" x14ac:dyDescent="0.35">
      <c r="I2" s="7" t="s">
        <v>19</v>
      </c>
      <c r="J2" s="22" t="s">
        <v>20</v>
      </c>
      <c r="K2" s="22"/>
    </row>
    <row r="3" spans="2:11" ht="8.25" customHeight="1" thickBot="1" x14ac:dyDescent="0.4"/>
    <row r="4" spans="2:11" ht="21.5" thickBot="1" x14ac:dyDescent="0.4">
      <c r="B4" s="14" t="s">
        <v>7</v>
      </c>
      <c r="C4" s="19"/>
      <c r="D4" s="19"/>
      <c r="E4" s="19"/>
      <c r="F4" s="17" t="s">
        <v>8</v>
      </c>
      <c r="G4" s="18"/>
      <c r="H4" s="20"/>
      <c r="I4" s="20"/>
      <c r="J4" s="20"/>
      <c r="K4" s="21"/>
    </row>
    <row r="5" spans="2:11" ht="11.25" customHeight="1" x14ac:dyDescent="0.35"/>
    <row r="6" spans="2:11" ht="23.25" customHeight="1" x14ac:dyDescent="0.5">
      <c r="B6" s="1"/>
      <c r="F6" s="6"/>
      <c r="K6" s="8" t="s">
        <v>22</v>
      </c>
    </row>
    <row r="7" spans="2:11" ht="4.5" customHeight="1" thickBot="1" x14ac:dyDescent="0.4"/>
    <row r="8" spans="2:11" ht="55" customHeight="1" x14ac:dyDescent="0.35">
      <c r="B8" s="9" t="s">
        <v>3</v>
      </c>
      <c r="C8" s="10" t="s">
        <v>4</v>
      </c>
      <c r="D8" s="10" t="s">
        <v>2</v>
      </c>
      <c r="E8" s="11" t="s">
        <v>24</v>
      </c>
      <c r="F8" s="11" t="s">
        <v>25</v>
      </c>
      <c r="G8" s="11" t="s">
        <v>26</v>
      </c>
      <c r="H8" s="12" t="s">
        <v>27</v>
      </c>
      <c r="I8" s="12" t="s">
        <v>5</v>
      </c>
      <c r="J8" s="12" t="s">
        <v>0</v>
      </c>
      <c r="K8" s="13" t="s">
        <v>1</v>
      </c>
    </row>
    <row r="9" spans="2:11" ht="41.25" hidden="1" customHeight="1" x14ac:dyDescent="0.35">
      <c r="B9" s="3"/>
      <c r="C9" s="3"/>
      <c r="D9" s="3"/>
      <c r="E9" s="4" t="s">
        <v>23</v>
      </c>
      <c r="F9" s="4" t="s">
        <v>23</v>
      </c>
      <c r="G9" s="4" t="s">
        <v>23</v>
      </c>
      <c r="H9" s="5"/>
      <c r="I9" s="5"/>
      <c r="J9" s="3"/>
      <c r="K9" s="3"/>
    </row>
  </sheetData>
  <sheetProtection algorithmName="SHA-512" hashValue="37yBbIPVxjjrlEHUXGm8DmWkXUEg80PMbSURrAXSvwiwcjc6IL6MBMTIVRWjRG9lT9om7rMZDjSMtVx9f3SJXg==" saltValue="A6bfP6czuseJVYrDvt1RGQ==" spinCount="100000" sheet="1" objects="1" scenarios="1" selectLockedCells="1"/>
  <mergeCells count="5">
    <mergeCell ref="B1:K1"/>
    <mergeCell ref="F4:G4"/>
    <mergeCell ref="C4:E4"/>
    <mergeCell ref="H4:K4"/>
    <mergeCell ref="J2:K2"/>
  </mergeCells>
  <phoneticPr fontId="8" type="noConversion"/>
  <dataValidations xWindow="1528" yWindow="649" count="6">
    <dataValidation allowBlank="1" showErrorMessage="1" sqref="B8 H8" xr:uid="{00000000-0002-0000-0000-000000000000}"/>
    <dataValidation type="textLength" allowBlank="1" showErrorMessage="1" promptTitle="Obligatorio" prompt="Longitud máxima: 100" sqref="B9:C9" xr:uid="{00000000-0002-0000-0000-000001000000}">
      <formula1>1</formula1>
      <formula2>100</formula2>
    </dataValidation>
    <dataValidation allowBlank="1" showErrorMessage="1" promptTitle="Obligatoria" prompt="mm:ss" sqref="E9:G9" xr:uid="{00000000-0002-0000-0000-000002000000}"/>
    <dataValidation type="textLength" allowBlank="1" showErrorMessage="1" promptTitle="Opcional" prompt="Longitud máxima: 30_x000a_" sqref="J9" xr:uid="{00000000-0002-0000-0000-000003000000}">
      <formula1>0</formula1>
      <formula2>30</formula2>
    </dataValidation>
    <dataValidation type="textLength" allowBlank="1" showErrorMessage="1" promptTitle="Opcional" prompt="Longitud máxima: 100" sqref="D9" xr:uid="{00000000-0002-0000-0000-000004000000}">
      <formula1>1</formula1>
      <formula2>100</formula2>
    </dataValidation>
    <dataValidation type="textLength" allowBlank="1" showErrorMessage="1" sqref="K9" xr:uid="{00000000-0002-0000-0000-000005000000}">
      <formula1>0</formula1>
      <formula2>200</formula2>
    </dataValidation>
  </dataValidations>
  <hyperlinks>
    <hyperlink ref="J2:K2" r:id="rId1" display="MovistarPlusSgae@telefonica.com" xr:uid="{00000000-0004-0000-0000-000000000000}"/>
  </hyperlink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Hoja1.AgregarFila">
                <anchor moveWithCells="1" sizeWithCells="1">
                  <from>
                    <xdr:col>0</xdr:col>
                    <xdr:colOff>165100</xdr:colOff>
                    <xdr:row>5</xdr:row>
                    <xdr:rowOff>57150</xdr:rowOff>
                  </from>
                  <to>
                    <xdr:col>1</xdr:col>
                    <xdr:colOff>781050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Hoja1.EliminarFilasSeleccionadas">
                <anchor moveWithCells="1" sizeWithCells="1">
                  <from>
                    <xdr:col>1</xdr:col>
                    <xdr:colOff>895350</xdr:colOff>
                    <xdr:row>5</xdr:row>
                    <xdr:rowOff>57150</xdr:rowOff>
                  </from>
                  <to>
                    <xdr:col>2</xdr:col>
                    <xdr:colOff>222250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528" yWindow="649" count="2">
        <x14:dataValidation type="list" allowBlank="1" showErrorMessage="1" promptTitle="Obligatorio" prompt="Escoger valor de la lista" xr:uid="{00000000-0002-0000-0000-000006000000}">
          <x14:formula1>
            <xm:f>Tablas!$B$2:$B$4</xm:f>
          </x14:formula1>
          <xm:sqref>I9</xm:sqref>
        </x14:dataValidation>
        <x14:dataValidation type="list" allowBlank="1" showErrorMessage="1" promptTitle="Obligatorio" prompt="Escoger valor de la lista" xr:uid="{00000000-0002-0000-0000-000007000000}">
          <x14:formula1>
            <xm:f>Tablas!$A$2:$A$6</xm:f>
          </x14:formula1>
          <xm:sqref>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50"/>
  <sheetViews>
    <sheetView topLeftCell="A16" zoomScaleNormal="100" workbookViewId="0">
      <selection activeCell="E50" sqref="E50"/>
    </sheetView>
  </sheetViews>
  <sheetFormatPr baseColWidth="10" defaultRowHeight="14.5" x14ac:dyDescent="0.35"/>
  <cols>
    <col min="1" max="1" width="25.7265625" customWidth="1"/>
    <col min="2" max="2" width="15.26953125" bestFit="1" customWidth="1"/>
    <col min="4" max="4" width="47.1796875" customWidth="1"/>
    <col min="5" max="5" width="24" bestFit="1" customWidth="1"/>
  </cols>
  <sheetData>
    <row r="1" spans="1:5" x14ac:dyDescent="0.35">
      <c r="A1" s="2" t="s">
        <v>14</v>
      </c>
      <c r="B1" s="2" t="s">
        <v>15</v>
      </c>
      <c r="D1" s="23"/>
      <c r="E1" s="23"/>
    </row>
    <row r="2" spans="1:5" x14ac:dyDescent="0.35">
      <c r="A2" t="s">
        <v>9</v>
      </c>
      <c r="B2" t="s">
        <v>16</v>
      </c>
      <c r="D2" s="24"/>
      <c r="E2" s="24"/>
    </row>
    <row r="3" spans="1:5" x14ac:dyDescent="0.35">
      <c r="A3" t="s">
        <v>10</v>
      </c>
      <c r="B3" t="s">
        <v>17</v>
      </c>
    </row>
    <row r="4" spans="1:5" x14ac:dyDescent="0.35">
      <c r="A4" t="s">
        <v>11</v>
      </c>
      <c r="B4" t="s">
        <v>18</v>
      </c>
    </row>
    <row r="5" spans="1:5" x14ac:dyDescent="0.35">
      <c r="A5" t="s">
        <v>12</v>
      </c>
    </row>
    <row r="6" spans="1:5" x14ac:dyDescent="0.35">
      <c r="A6" t="s">
        <v>13</v>
      </c>
    </row>
    <row r="50" spans="5:5" x14ac:dyDescent="0.35">
      <c r="E50" t="s">
        <v>21</v>
      </c>
    </row>
  </sheetData>
  <mergeCells count="2">
    <mergeCell ref="D1:E1"/>
    <mergeCell ref="D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MODULOSGAE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para cargar músicas</dc:title>
  <dc:creator>M+</dc:creator>
  <cp:lastModifiedBy>Sanchez Abad, Alberto</cp:lastModifiedBy>
  <dcterms:created xsi:type="dcterms:W3CDTF">2022-11-14T12:02:50Z</dcterms:created>
  <dcterms:modified xsi:type="dcterms:W3CDTF">2025-09-05T07:21:17Z</dcterms:modified>
</cp:coreProperties>
</file>