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/>
  <mc:AlternateContent xmlns:mc="http://schemas.openxmlformats.org/markup-compatibility/2006">
    <mc:Choice Requires="x15">
      <x15ac:absPath xmlns:x15ac="http://schemas.microsoft.com/office/spreadsheetml/2010/11/ac" url="C:\Users\ivlex\Downloads\"/>
    </mc:Choice>
  </mc:AlternateContent>
  <xr:revisionPtr revIDLastSave="0" documentId="13_ncr:1_{A599AEB3-F091-40B4-96CF-CFB5E0F8B2E9}" xr6:coauthVersionLast="45" xr6:coauthVersionMax="45" xr10:uidLastSave="{00000000-0000-0000-0000-000000000000}"/>
  <bookViews>
    <workbookView xWindow="810" yWindow="-120" windowWidth="19800" windowHeight="11760" xr2:uid="{00000000-000D-0000-FFFF-FFFF00000000}"/>
  </bookViews>
  <sheets>
    <sheet name="Дзен" sheetId="2" r:id="rId1"/>
  </sheets>
  <calcPr calcId="0"/>
</workbook>
</file>

<file path=xl/sharedStrings.xml><?xml version="1.0" encoding="utf-8"?>
<sst xmlns="http://schemas.openxmlformats.org/spreadsheetml/2006/main" count="631" uniqueCount="194">
  <si>
    <t>Предусловие</t>
  </si>
  <si>
    <t>Шаги</t>
  </si>
  <si>
    <t>Ожидаемый результат</t>
  </si>
  <si>
    <t>Результат выполнения</t>
  </si>
  <si>
    <t>Постусловие</t>
  </si>
  <si>
    <t>Тест-кейс № 3</t>
  </si>
  <si>
    <t>Тест-кейс № 4</t>
  </si>
  <si>
    <r>
      <rPr>
        <b/>
        <sz val="10"/>
        <color theme="1"/>
        <rFont val="Arial"/>
      </rPr>
      <t xml:space="preserve">Тест-кейс № </t>
    </r>
    <r>
      <rPr>
        <b/>
        <sz val="10"/>
        <color theme="1"/>
        <rFont val="Arial"/>
      </rPr>
      <t>1</t>
    </r>
  </si>
  <si>
    <t>Добавление фото профиля</t>
  </si>
  <si>
    <r>
      <t xml:space="preserve">Зайти на страницу </t>
    </r>
    <r>
      <rPr>
        <u/>
        <sz val="10"/>
        <color rgb="FF1155CC"/>
        <rFont val="Arial"/>
      </rPr>
      <t>https://zen.yandex.ru/user</t>
    </r>
  </si>
  <si>
    <t>Открывается страница авторизации</t>
  </si>
  <si>
    <t>ОК</t>
  </si>
  <si>
    <t>Авторизиваться (логин: test1@yandex.ru, пароль: *****)</t>
  </si>
  <si>
    <t>Открывается страница профиля Яндекс Дзен</t>
  </si>
  <si>
    <t>Открыть настройки профиля</t>
  </si>
  <si>
    <t>Отображается окно с настройками профиля</t>
  </si>
  <si>
    <t>Нажать гиперссылку "Изменить фото профиля"</t>
  </si>
  <si>
    <t>Открывается страница Яндекс Паспорт с настройками портрета профиля</t>
  </si>
  <si>
    <r>
      <t xml:space="preserve">Загрузить изображение с устройства или указать адрес, например </t>
    </r>
    <r>
      <rPr>
        <u/>
        <sz val="10"/>
        <color rgb="FF1155CC"/>
        <rFont val="Arial"/>
      </rPr>
      <t>https://cdn.hipwallpaper.com/i/82/65/LN1gAt.jpg</t>
    </r>
    <r>
      <rPr>
        <sz val="10"/>
        <color rgb="FF000000"/>
        <rFont val="Arial"/>
        <scheme val="minor"/>
      </rPr>
      <t>, нажать кнопку Загрузить</t>
    </r>
  </si>
  <si>
    <t>На странице отображается выбранное изображение</t>
  </si>
  <si>
    <t>Нажать кнопку Сохранить</t>
  </si>
  <si>
    <r>
      <t xml:space="preserve">Изображение сохраняется, открывается страница </t>
    </r>
    <r>
      <rPr>
        <u/>
        <sz val="10"/>
        <color rgb="FF1155CC"/>
        <rFont val="Arial"/>
      </rPr>
      <t>https://zen.yandex.ru/user/******1</t>
    </r>
    <r>
      <rPr>
        <sz val="10"/>
        <color rgb="FF000000"/>
        <rFont val="Arial"/>
        <scheme val="minor"/>
      </rPr>
      <t>, на которой отображается загруженное изображение</t>
    </r>
  </si>
  <si>
    <t>Открыть Настройки профиля</t>
  </si>
  <si>
    <t>Открывается окно настроек профиля, отображается загруженное изображение</t>
  </si>
  <si>
    <r>
      <rPr>
        <b/>
        <sz val="10"/>
        <color theme="1"/>
        <rFont val="Arial"/>
      </rPr>
      <t xml:space="preserve">Тест-кейс № </t>
    </r>
    <r>
      <rPr>
        <b/>
        <sz val="10"/>
        <color theme="1"/>
        <rFont val="Arial"/>
      </rPr>
      <t>2</t>
    </r>
  </si>
  <si>
    <t>Изменение загруженного фото профиля</t>
  </si>
  <si>
    <r>
      <t xml:space="preserve">Зайти на страницу </t>
    </r>
    <r>
      <rPr>
        <u/>
        <sz val="10"/>
        <color rgb="FF1155CC"/>
        <rFont val="Arial"/>
      </rPr>
      <t>https://zen.yandex.ru/user</t>
    </r>
  </si>
  <si>
    <r>
      <t xml:space="preserve">Загрузить новое изображение с устройства или указать адрес, например </t>
    </r>
    <r>
      <rPr>
        <u/>
        <sz val="10"/>
        <color rgb="FF1155CC"/>
        <rFont val="Arial"/>
      </rPr>
      <t>https://wocawp.ru/bans/theme/img/profile-pics/2.jpg</t>
    </r>
    <r>
      <rPr>
        <sz val="10"/>
        <color rgb="FF000000"/>
        <rFont val="Arial"/>
        <scheme val="minor"/>
      </rPr>
      <t>, нажать кнопку Загрузить</t>
    </r>
  </si>
  <si>
    <r>
      <t xml:space="preserve">Изображение сохраняется, открывается страница </t>
    </r>
    <r>
      <rPr>
        <u/>
        <sz val="10"/>
        <color rgb="FF1155CC"/>
        <rFont val="Arial"/>
      </rPr>
      <t>https://zen.yandex.ru/user/******1</t>
    </r>
    <r>
      <rPr>
        <sz val="10"/>
        <color rgb="FF000000"/>
        <rFont val="Arial"/>
        <scheme val="minor"/>
      </rPr>
      <t>, на которой отображается загруженное изображение</t>
    </r>
  </si>
  <si>
    <t>Удаление фото профиля</t>
  </si>
  <si>
    <r>
      <t xml:space="preserve">Зайти на страницу </t>
    </r>
    <r>
      <rPr>
        <u/>
        <sz val="10"/>
        <color rgb="FF1155CC"/>
        <rFont val="Arial"/>
      </rPr>
      <t>https://zen.yandex.ru/user</t>
    </r>
  </si>
  <si>
    <t>Нажать кнопку Удалить</t>
  </si>
  <si>
    <t>Вместо портрета отображается стандартная заглушка</t>
  </si>
  <si>
    <r>
      <t xml:space="preserve">Изменения сохраняются, открывается страница </t>
    </r>
    <r>
      <rPr>
        <u/>
        <sz val="10"/>
        <color rgb="FF1155CC"/>
        <rFont val="Arial"/>
      </rPr>
      <t>https://zen.yandex.ru/user/******1</t>
    </r>
    <r>
      <rPr>
        <sz val="10"/>
        <color rgb="FF000000"/>
        <rFont val="Arial"/>
        <scheme val="minor"/>
      </rPr>
      <t>, на которой отображается  изображение-заглушка вместо фото профиля, клик на изобржение открывает окно добавления портрета и изменения имени</t>
    </r>
  </si>
  <si>
    <t>Открывается окно настроек профиля, отображается изображение-заглушка профиля</t>
  </si>
  <si>
    <t>Изменение имени пользователя</t>
  </si>
  <si>
    <r>
      <t xml:space="preserve">Зайти на страницу </t>
    </r>
    <r>
      <rPr>
        <u/>
        <sz val="10"/>
        <color rgb="FF1155CC"/>
        <rFont val="Arial"/>
      </rPr>
      <t>https://zen.yandex.ru/user</t>
    </r>
  </si>
  <si>
    <t>Нажать гиперссылку Изменить</t>
  </si>
  <si>
    <t>Открывается страница Яндекс Паспорт с настройками имени</t>
  </si>
  <si>
    <t>Выбрать имя из предложенных или указать свой вариант, отличное от текущего</t>
  </si>
  <si>
    <t>В окне выбора имени и в примере отзыва отображается выбранное имя</t>
  </si>
  <si>
    <r>
      <t xml:space="preserve">Изменения сохраняются, открывается страница </t>
    </r>
    <r>
      <rPr>
        <u/>
        <sz val="10"/>
        <color rgb="FF1155CC"/>
        <rFont val="Arial"/>
      </rPr>
      <t>https://zen.yandex.ru/user/******1</t>
    </r>
    <r>
      <rPr>
        <sz val="10"/>
        <color rgb="FF000000"/>
        <rFont val="Arial"/>
        <scheme val="minor"/>
      </rPr>
      <t>, на которой отображается  выбранное имя пользователя</t>
    </r>
  </si>
  <si>
    <t>Открывается окно настроек профиля, отображается выбранное имя профиля</t>
  </si>
  <si>
    <t>Тест-кейс № 5</t>
  </si>
  <si>
    <t>Изменение имени пользователя без сохранения</t>
  </si>
  <si>
    <r>
      <t xml:space="preserve">Зайти на страницу </t>
    </r>
    <r>
      <rPr>
        <u/>
        <sz val="10"/>
        <color rgb="FF1155CC"/>
        <rFont val="Arial"/>
      </rPr>
      <t>https://zen.yandex.ru/user</t>
    </r>
  </si>
  <si>
    <t>Нажать кнопку Вернуться на сервис</t>
  </si>
  <si>
    <r>
      <t xml:space="preserve">Открывается страница </t>
    </r>
    <r>
      <rPr>
        <u/>
        <sz val="10"/>
        <color rgb="FF1155CC"/>
        <rFont val="Arial"/>
      </rPr>
      <t>https://zen.yandex.ru/user/******1</t>
    </r>
    <r>
      <rPr>
        <sz val="10"/>
        <color rgb="FF000000"/>
        <rFont val="Arial"/>
        <scheme val="minor"/>
      </rPr>
      <t>, на которой отображается не измененное имя пользователя</t>
    </r>
  </si>
  <si>
    <t>Открывается окно настроек профиля, отображается не измененное имя профиля</t>
  </si>
  <si>
    <t>Тест-кейс № 6</t>
  </si>
  <si>
    <t>Заполнение поля "О себе"</t>
  </si>
  <si>
    <r>
      <t xml:space="preserve">Зайти на страницу </t>
    </r>
    <r>
      <rPr>
        <u/>
        <sz val="10"/>
        <color rgb="FF1155CC"/>
        <rFont val="Arial"/>
      </rPr>
      <t>https://zen.yandex.ru/user</t>
    </r>
  </si>
  <si>
    <t>Открывается окно настроек профиля, отображается поле "О себе", подсказка "максимум 140 символов". В поле отображается подсказка "Расскажите о себе"</t>
  </si>
  <si>
    <t>В поле "О себе" ввести любой текст, длиной до 140 символов, например: Я работаю тестировщиком ПО в Яндекс Дзен.</t>
  </si>
  <si>
    <t>В поле "О себе" пропадает подсказка "Расскажите о себе" и отображается введенный текст. Поле подсвечивается желтым цветом.</t>
  </si>
  <si>
    <t>Нажать кнопку Сохранить изменения</t>
  </si>
  <si>
    <r>
      <t xml:space="preserve">Изменения сохраняются, открывается страница </t>
    </r>
    <r>
      <rPr>
        <u/>
        <sz val="10"/>
        <color rgb="FF1155CC"/>
        <rFont val="Arial"/>
      </rPr>
      <t>https://zen.yandex.ru/user/******1</t>
    </r>
    <r>
      <rPr>
        <sz val="10"/>
        <color rgb="FF000000"/>
        <rFont val="Arial"/>
        <scheme val="minor"/>
      </rPr>
      <t>, на которой отображается введенный текст</t>
    </r>
  </si>
  <si>
    <t>Открывается окно настроек профиля, в поле "О себе" отображается введенный текст</t>
  </si>
  <si>
    <t>Тест-кейс № 7</t>
  </si>
  <si>
    <t>Заполнение поля "О себе" более 140 символов</t>
  </si>
  <si>
    <r>
      <t xml:space="preserve">Зайти на страницу </t>
    </r>
    <r>
      <rPr>
        <u/>
        <sz val="10"/>
        <color rgb="FF1155CC"/>
        <rFont val="Arial"/>
      </rPr>
      <t>https://zen.yandex.ru/user</t>
    </r>
  </si>
  <si>
    <t>В поле "О себе" ввести любой текст, длиной 140 символов, например 4 раза напечатать: Тест-кейс для задания в Яндекс Дзен</t>
  </si>
  <si>
    <t>В поле "О себе" пропадает подсказка "Расскажите о себе" и полностью отображается введенный текст. Поле подсвечивается желтым цветом.</t>
  </si>
  <si>
    <t>Ввести один любой символ в конец текста, например: 1</t>
  </si>
  <si>
    <t>Введенный символ не отображается, подсказка "максимум 140 символов" подсвечивается красным цветом</t>
  </si>
  <si>
    <t>Ввести еще один любой символ в начало или середину текста, например: 2</t>
  </si>
  <si>
    <t>Ошибка</t>
  </si>
  <si>
    <t>Удалить один символ</t>
  </si>
  <si>
    <t xml:space="preserve">Удаленный символ не отображается, красная подсветка подсказки "максимум 140 символов" пропадает </t>
  </si>
  <si>
    <t>Ввести один любой символ в текст, например: 3</t>
  </si>
  <si>
    <t>Введенный символ отображается, подсказка "максимум 140 символов" не подсвечивается красным цветом</t>
  </si>
  <si>
    <r>
      <t xml:space="preserve">Изменения сохраняются, открывается страница </t>
    </r>
    <r>
      <rPr>
        <u/>
        <sz val="10"/>
        <color rgb="FF1155CC"/>
        <rFont val="Arial"/>
      </rPr>
      <t>https://zen.yandex.ru/user/******1</t>
    </r>
    <r>
      <rPr>
        <sz val="10"/>
        <color rgb="FF000000"/>
        <rFont val="Arial"/>
        <scheme val="minor"/>
      </rPr>
      <t>, на которой полностью отображается оставшийся текст</t>
    </r>
  </si>
  <si>
    <t>Открывается окно настроек профиля, в поле "О себе" полностью отображается оставшийся текст</t>
  </si>
  <si>
    <t>Тест-кейс № 8</t>
  </si>
  <si>
    <t>Заполнение поля "О себе" пробелы в начале и конце текста</t>
  </si>
  <si>
    <r>
      <t xml:space="preserve">Зайти на страницу </t>
    </r>
    <r>
      <rPr>
        <u/>
        <sz val="10"/>
        <color rgb="FF1155CC"/>
        <rFont val="Arial"/>
      </rPr>
      <t>https://zen.yandex.ru/user</t>
    </r>
  </si>
  <si>
    <t>В поле "О себе" ввести любой текст, например: Яндекс Дзен. Перед текстом и после него добавить несколько пробелов.</t>
  </si>
  <si>
    <t>В поле "О себе" пропадает подсказка "Расскажите о себе" и отображается весь введенный текст. Поле подсвечивается желтым цветом.</t>
  </si>
  <si>
    <r>
      <t xml:space="preserve">Изменения сохраняются, открывается страница </t>
    </r>
    <r>
      <rPr>
        <u/>
        <sz val="10"/>
        <color rgb="FF1155CC"/>
        <rFont val="Arial"/>
      </rPr>
      <t>https://zen.yandex.ru/user/******1</t>
    </r>
    <r>
      <rPr>
        <sz val="10"/>
        <color rgb="FF000000"/>
        <rFont val="Arial"/>
        <scheme val="minor"/>
      </rPr>
      <t>, на которой отображается введенный текст без пробелов в начале и конце текста</t>
    </r>
  </si>
  <si>
    <t>Открывается окно настроек профиля, в поле "О себе" отображается введенный текст с пробелами в начале и конце текста</t>
  </si>
  <si>
    <t>Тест-кейс № 9</t>
  </si>
  <si>
    <t>Удаление данных из поля "О себе"</t>
  </si>
  <si>
    <r>
      <t xml:space="preserve">Зайти на страницу </t>
    </r>
    <r>
      <rPr>
        <u/>
        <sz val="10"/>
        <color rgb="FF1155CC"/>
        <rFont val="Arial"/>
      </rPr>
      <t>https://zen.yandex.ru/user</t>
    </r>
  </si>
  <si>
    <t>Открывается окно настроек профиля, отображается поле "О себе", подсказка "максимум 140 символов". В поле отображается текст.</t>
  </si>
  <si>
    <t>Удалить весь текст из поля "О себе"</t>
  </si>
  <si>
    <t>В поле "О себе" отображается подсказка "Расскажите о себе". Поле подсвечивается желтым цветом.</t>
  </si>
  <si>
    <r>
      <t xml:space="preserve">Изменения сохраняются, открывается страница </t>
    </r>
    <r>
      <rPr>
        <u/>
        <sz val="10"/>
        <color rgb="FF1155CC"/>
        <rFont val="Arial"/>
      </rPr>
      <t>https://zen.yandex.ru/user/******1.</t>
    </r>
    <r>
      <rPr>
        <sz val="10"/>
        <color rgb="FF000000"/>
        <rFont val="Arial"/>
        <scheme val="minor"/>
      </rPr>
      <t xml:space="preserve"> Удаленный текст не отображается</t>
    </r>
  </si>
  <si>
    <t>Тест-кейс № 10</t>
  </si>
  <si>
    <t xml:space="preserve">Добавить в поле "О себе" ссылку </t>
  </si>
  <si>
    <r>
      <t xml:space="preserve">Зайти на страницу </t>
    </r>
    <r>
      <rPr>
        <u/>
        <sz val="10"/>
        <color rgb="FF1155CC"/>
        <rFont val="Arial"/>
      </rPr>
      <t>https://zen.yandex.ru/user</t>
    </r>
  </si>
  <si>
    <r>
      <t xml:space="preserve">В поле "О себе" ввести любую ссылку, например: </t>
    </r>
    <r>
      <rPr>
        <u/>
        <sz val="10"/>
        <color rgb="FF1155CC"/>
        <rFont val="Arial"/>
      </rPr>
      <t>https://yandex.ru/jobs/vacancies/testing/intern_test_zen/</t>
    </r>
  </si>
  <si>
    <t>Изменения не сохраняются, появляется предупреждение, что ссылки не поддерживаются</t>
  </si>
  <si>
    <t>Тест-кейс № 11</t>
  </si>
  <si>
    <t>Открытие видимости лайков, подписок, интересов</t>
  </si>
  <si>
    <t>В аккаунте должны быть минимум: 1 интерес, 1 подписка, 1 лайк</t>
  </si>
  <si>
    <r>
      <t xml:space="preserve">Зайти на страницу </t>
    </r>
    <r>
      <rPr>
        <u/>
        <sz val="10"/>
        <color rgb="FF1155CC"/>
        <rFont val="Arial"/>
      </rPr>
      <t>https://zen.yandex.ru/user</t>
    </r>
  </si>
  <si>
    <t>Открывается окно настроек профиля, в разделе Конфидециальность отображается 3 чекбокса настроек видимости лайков, интересов и подписок пользователя</t>
  </si>
  <si>
    <t>Установить флажок в каждый чекбокс</t>
  </si>
  <si>
    <t>Во всех 3х чекбоксах отображаются флажки</t>
  </si>
  <si>
    <r>
      <t xml:space="preserve">Изменения сохраняются, открывается страница </t>
    </r>
    <r>
      <rPr>
        <u/>
        <sz val="10"/>
        <color rgb="FF1155CC"/>
        <rFont val="Arial"/>
      </rPr>
      <t>https://zen.yandex.ru/user/******1</t>
    </r>
  </si>
  <si>
    <t>Выйти из аккаунта и авторизоваться под другим аккаунтом: (логин: test2@yandex.ru, пароль: *****)</t>
  </si>
  <si>
    <t>Выполнена авторизация на сайте под другим аккаунтом</t>
  </si>
  <si>
    <r>
      <t xml:space="preserve">Перейти на страницу </t>
    </r>
    <r>
      <rPr>
        <u/>
        <sz val="10"/>
        <color rgb="FF1155CC"/>
        <rFont val="Arial"/>
      </rPr>
      <t>https://zen.yandex.ru/user/******1</t>
    </r>
  </si>
  <si>
    <t>На странице отображаются подписки, интересы и лайки</t>
  </si>
  <si>
    <t>Тест-кейс № 12</t>
  </si>
  <si>
    <t>Закрытие видимости лайков, подписок, интересов</t>
  </si>
  <si>
    <r>
      <t xml:space="preserve">Зайти на страницу </t>
    </r>
    <r>
      <rPr>
        <u/>
        <sz val="10"/>
        <color rgb="FF1155CC"/>
        <rFont val="Arial"/>
      </rPr>
      <t>https://zen.yandex.ru/user</t>
    </r>
  </si>
  <si>
    <t>Убрать флажок из каждого чекбокса</t>
  </si>
  <si>
    <t>Во всех 3х чекбоксах флажки не отображаются</t>
  </si>
  <si>
    <r>
      <t xml:space="preserve">Изменения сохраняются, открывается страница </t>
    </r>
    <r>
      <rPr>
        <u/>
        <sz val="10"/>
        <color rgb="FF1155CC"/>
        <rFont val="Arial"/>
      </rPr>
      <t>https://zen.yandex.ru/user/******1</t>
    </r>
  </si>
  <si>
    <r>
      <t xml:space="preserve">Перейти на страницу </t>
    </r>
    <r>
      <rPr>
        <u/>
        <sz val="10"/>
        <color rgb="FF1155CC"/>
        <rFont val="Arial"/>
      </rPr>
      <t>https://zen.yandex.ru/user/******1</t>
    </r>
  </si>
  <si>
    <t>На странице скрыты интересы, подписки и лайки</t>
  </si>
  <si>
    <t>Тест-кейс № 13</t>
  </si>
  <si>
    <t>Деактивация профиля. Чекбокс "интересы"</t>
  </si>
  <si>
    <r>
      <t xml:space="preserve">Зайти на страницу </t>
    </r>
    <r>
      <rPr>
        <u/>
        <sz val="10"/>
        <color rgb="FF1155CC"/>
        <rFont val="Arial"/>
      </rPr>
      <t>https://zen.yandex.ru/user</t>
    </r>
  </si>
  <si>
    <t>Нажать гиперссылку Деактивировать профиль</t>
  </si>
  <si>
    <t>Отображается окно с выбором причин деактивации</t>
  </si>
  <si>
    <t>Установить флажок в чекбокс "Не хочу, чтобы кто-то видел мои интересы"</t>
  </si>
  <si>
    <t>Отображается флажок в выбранном чекбоксе. Появляется поле предложением и гиперссылкой "скрыть свои интересы"</t>
  </si>
  <si>
    <t>Нажать гиперссылку Скрыть свои интересы</t>
  </si>
  <si>
    <t>Открывается окно настроек профиля. Отображаются настройки видимости интересов</t>
  </si>
  <si>
    <t>Повторить пункты 1 и 2.</t>
  </si>
  <si>
    <t>Нажать кнопку Продолжить</t>
  </si>
  <si>
    <t>Открывается окно для подтверждения деактивации с информацией о потере данных</t>
  </si>
  <si>
    <t>Нажать кнопку Деактивировать</t>
  </si>
  <si>
    <r>
      <t xml:space="preserve">Профиль деактивируется, открывается страница </t>
    </r>
    <r>
      <rPr>
        <u/>
        <sz val="10"/>
        <color rgb="FF1155CC"/>
        <rFont val="Arial"/>
      </rPr>
      <t>https://zen.yandex.ru/user/******1</t>
    </r>
    <r>
      <rPr>
        <sz val="10"/>
        <color rgb="FF000000"/>
        <rFont val="Arial"/>
        <scheme val="minor"/>
      </rPr>
      <t xml:space="preserve"> с текстом "Вы деактивировали свой профиль". Отображается кнопка Восстановить профиль.</t>
    </r>
  </si>
  <si>
    <t>Восстановить профиль после теста</t>
  </si>
  <si>
    <t>Тест-кейс № 14</t>
  </si>
  <si>
    <t>Деактивация профиля. Чекбокс "лайки"</t>
  </si>
  <si>
    <r>
      <t xml:space="preserve">Зайти на страницу </t>
    </r>
    <r>
      <rPr>
        <u/>
        <sz val="10"/>
        <color rgb="FF1155CC"/>
        <rFont val="Arial"/>
      </rPr>
      <t>https://zen.yandex.ru/user</t>
    </r>
  </si>
  <si>
    <t>Установить флажок в чекбокс "Не хочу, чтобы кто-то видел мои лайки"</t>
  </si>
  <si>
    <t>Отображается флажок в выбранном чекбоксе. Появляется поле предложением и гиперссылкой "скрыть свою активность"</t>
  </si>
  <si>
    <t>Нажать гиперссылку Скрыть свою активность</t>
  </si>
  <si>
    <t>Открывается окно настроек профиля. Отображаются настройки конфиденциальности</t>
  </si>
  <si>
    <r>
      <t xml:space="preserve">Профиль деактивируется, открывается страница </t>
    </r>
    <r>
      <rPr>
        <u/>
        <sz val="10"/>
        <color rgb="FF1155CC"/>
        <rFont val="Arial"/>
      </rPr>
      <t>https://zen.yandex.ru/user/******1</t>
    </r>
    <r>
      <rPr>
        <sz val="10"/>
        <color rgb="FF000000"/>
        <rFont val="Arial"/>
        <scheme val="minor"/>
      </rPr>
      <t xml:space="preserve"> с текстом "Вы деактивировали свой профиль". Отображается кнопка Восстановить профиль.</t>
    </r>
  </si>
  <si>
    <t>Тест-кейс № 15</t>
  </si>
  <si>
    <t>Деактивация профиля. Чекбокс "другое" без описания причин</t>
  </si>
  <si>
    <r>
      <t xml:space="preserve">Зайти на страницу </t>
    </r>
    <r>
      <rPr>
        <u/>
        <sz val="10"/>
        <color rgb="FF1155CC"/>
        <rFont val="Arial"/>
      </rPr>
      <t>https://zen.yandex.ru/user</t>
    </r>
  </si>
  <si>
    <t>Установить флажок в чекбокс "Другое"</t>
  </si>
  <si>
    <t>Отображается флажок в выбранном чекбоксе. Появляется поле для ввода текста с подсказкой/предложением "рассказать о причине". Отображается подсказка "максимум 500 символов"</t>
  </si>
  <si>
    <r>
      <t xml:space="preserve">Профиль деактивируется, открывается страница </t>
    </r>
    <r>
      <rPr>
        <u/>
        <sz val="10"/>
        <color rgb="FF1155CC"/>
        <rFont val="Arial"/>
      </rPr>
      <t>https://zen.yandex.ru/user/******1</t>
    </r>
    <r>
      <rPr>
        <sz val="10"/>
        <color rgb="FF000000"/>
        <rFont val="Arial"/>
        <scheme val="minor"/>
      </rPr>
      <t xml:space="preserve"> с текстом "Вы деактивировали свой профиль". Отображается кнопка Восстановить профиль.</t>
    </r>
  </si>
  <si>
    <t>Тест-кейс № 16</t>
  </si>
  <si>
    <t>Деактивация профиля. Чекбокс "другое" с описанием причин</t>
  </si>
  <si>
    <r>
      <t xml:space="preserve">Зайти на страницу </t>
    </r>
    <r>
      <rPr>
        <u/>
        <sz val="10"/>
        <color rgb="FF1155CC"/>
        <rFont val="Arial"/>
      </rPr>
      <t>https://zen.yandex.ru/user</t>
    </r>
  </si>
  <si>
    <t>В поле ввести любой текст до 500 символов, например: Для теста</t>
  </si>
  <si>
    <t>Поле подсвечивается желтым цветом, в поле отображается введенный текст, подсказка "рассказать о причине" пропадает. Отображается подсказка "максимум 500 символов"</t>
  </si>
  <si>
    <r>
      <t xml:space="preserve">Профиль деактивируется, открывается страница </t>
    </r>
    <r>
      <rPr>
        <u/>
        <sz val="10"/>
        <color rgb="FF1155CC"/>
        <rFont val="Arial"/>
      </rPr>
      <t>https://zen.yandex.ru/user/******1</t>
    </r>
    <r>
      <rPr>
        <sz val="10"/>
        <color rgb="FF000000"/>
        <rFont val="Arial"/>
        <scheme val="minor"/>
      </rPr>
      <t xml:space="preserve"> с текстом "Вы деактивировали свой профиль". Отображается кнопка Восстановить профиль.</t>
    </r>
  </si>
  <si>
    <t>Проверить в БД наличие отправленного текста</t>
  </si>
  <si>
    <t>Отправленный текст в БД присутствует</t>
  </si>
  <si>
    <t>Тест-кейс № 17</t>
  </si>
  <si>
    <t>Заполнение поля "другое" при деактивации. Более 500 символов</t>
  </si>
  <si>
    <r>
      <t xml:space="preserve">Зайти на страницу </t>
    </r>
    <r>
      <rPr>
        <u/>
        <sz val="10"/>
        <color rgb="FF1155CC"/>
        <rFont val="Arial"/>
      </rPr>
      <t>https://zen.yandex.ru/user</t>
    </r>
  </si>
  <si>
    <t>Открывается окно настроек профиля, отображается гиперссылка Деактивировать профиль</t>
  </si>
  <si>
    <t>В поле ввести любой текст, например 5 раз ввести текст: Очень значимые и неоспоримые причины деактивировать свой профиль в Яндекс Дзен и не пользоваться им.</t>
  </si>
  <si>
    <t>Введенный символ не отображается, подсказка "максимум 500 символов" подсвечивается красным цветом</t>
  </si>
  <si>
    <t xml:space="preserve">Удаленный символ не отображается, красная подсветка подсказки "максимум 500 символов" пропадает </t>
  </si>
  <si>
    <t>Введенный символ отображается, подсказка "максимум 500 символов" не подсвечивается красным цветом</t>
  </si>
  <si>
    <r>
      <t xml:space="preserve">Профиль деактивируется, открывается страница </t>
    </r>
    <r>
      <rPr>
        <u/>
        <sz val="10"/>
        <color rgb="FF1155CC"/>
        <rFont val="Arial"/>
      </rPr>
      <t>https://zen.yandex.ru/user/******1</t>
    </r>
    <r>
      <rPr>
        <sz val="10"/>
        <color rgb="FF000000"/>
        <rFont val="Arial"/>
        <scheme val="minor"/>
      </rPr>
      <t xml:space="preserve"> с текстом "Вы деактивировали свой профиль". Отображается кнопка Восстановить профиль.</t>
    </r>
  </si>
  <si>
    <t>Тест-кейс № 18</t>
  </si>
  <si>
    <t>Заполнение поля "другое" при деактивации. Пробелы в начале и конце текста</t>
  </si>
  <si>
    <r>
      <t xml:space="preserve">Зайти на страницу </t>
    </r>
    <r>
      <rPr>
        <u/>
        <sz val="10"/>
        <color rgb="FF1155CC"/>
        <rFont val="Arial"/>
      </rPr>
      <t>https://zen.yandex.ru/user</t>
    </r>
  </si>
  <si>
    <t>В поле ввести любой текст, например: Яндекс Дзен. Перед текстом и после него добавить несколько пробелов.</t>
  </si>
  <si>
    <t>Поле подсвечивается желтым цветом, в поле отображается весь введенный текст, подсказка "рассказать о причине" пропадает. Отображается подсказка "максимум 500 символов"</t>
  </si>
  <si>
    <r>
      <t xml:space="preserve">Профиль деактивируется, открывается страница </t>
    </r>
    <r>
      <rPr>
        <u/>
        <sz val="10"/>
        <color rgb="FF1155CC"/>
        <rFont val="Arial"/>
      </rPr>
      <t>https://zen.yandex.ru/user/******1</t>
    </r>
    <r>
      <rPr>
        <sz val="10"/>
        <color rgb="FF000000"/>
        <rFont val="Arial"/>
        <scheme val="minor"/>
      </rPr>
      <t xml:space="preserve"> с текстом "Вы деактивировали свой профиль". Отображается кнопка Восстановить профиль.</t>
    </r>
  </si>
  <si>
    <t>Проверить в БД наличие пробелов в отправленном тексте</t>
  </si>
  <si>
    <t>Текст в БД отображается без пробелов в его начале и конце</t>
  </si>
  <si>
    <t>Тест-кейс № 19</t>
  </si>
  <si>
    <t>Сохранение настроек без интернета</t>
  </si>
  <si>
    <r>
      <t xml:space="preserve">Зайти на страницу </t>
    </r>
    <r>
      <rPr>
        <u/>
        <sz val="10"/>
        <color rgb="FF1155CC"/>
        <rFont val="Arial"/>
      </rPr>
      <t>https://zen.yandex.ru/user</t>
    </r>
  </si>
  <si>
    <t>Отображается кнопка Сохранить изменения</t>
  </si>
  <si>
    <t>Отключить интернет на устройстве или включить авиарежим</t>
  </si>
  <si>
    <t>Интернет-соединение на устройстве недоступно</t>
  </si>
  <si>
    <t>Изменения не сохраняются, появляется предупреждение "Не удалось сохранить"</t>
  </si>
  <si>
    <t>Включить интернет на устройстве или отключить авиарежим</t>
  </si>
  <si>
    <t>Интернет-соединение на устройстве доступно</t>
  </si>
  <si>
    <r>
      <t xml:space="preserve">Предупреждение пропадает, изменения сохраняются, открывается страница </t>
    </r>
    <r>
      <rPr>
        <u/>
        <sz val="10"/>
        <color rgb="FF1155CC"/>
        <rFont val="Arial"/>
      </rPr>
      <t>https://zen.yandex.ru/user/******1</t>
    </r>
    <r>
      <rPr>
        <sz val="10"/>
        <color rgb="FF000000"/>
        <rFont val="Arial"/>
        <scheme val="minor"/>
      </rPr>
      <t xml:space="preserve"> </t>
    </r>
  </si>
  <si>
    <t>Тест-кейс № 20</t>
  </si>
  <si>
    <t>Закрытие настроек на "крестик"</t>
  </si>
  <si>
    <r>
      <t xml:space="preserve">Зайти на страницу </t>
    </r>
    <r>
      <rPr>
        <u/>
        <sz val="10"/>
        <color rgb="FF1155CC"/>
        <rFont val="Arial"/>
      </rPr>
      <t>https://zen.yandex.ru/user</t>
    </r>
  </si>
  <si>
    <t>Отображается кнопка Закрыть (крестик)</t>
  </si>
  <si>
    <t>Нажать кнопку Закрыть (крестик)</t>
  </si>
  <si>
    <r>
      <t xml:space="preserve">Настройки профиля закрываются, отображается страница </t>
    </r>
    <r>
      <rPr>
        <u/>
        <sz val="10"/>
        <color rgb="FF1155CC"/>
        <rFont val="Arial"/>
      </rPr>
      <t>https://zen.yandex.ru/user/******1</t>
    </r>
  </si>
  <si>
    <t>Тест-кейс № 21</t>
  </si>
  <si>
    <t>Закрытие настроек кликом вне окна</t>
  </si>
  <si>
    <r>
      <t xml:space="preserve">Зайти на страницу </t>
    </r>
    <r>
      <rPr>
        <u/>
        <sz val="10"/>
        <color rgb="FF1155CC"/>
        <rFont val="Arial"/>
      </rPr>
      <t>https://zen.yandex.ru/user</t>
    </r>
  </si>
  <si>
    <t>Отображается Настройки профиля</t>
  </si>
  <si>
    <t>Кликнуть ЛКМ на открытой странице вне окна Настроек профиля</t>
  </si>
  <si>
    <r>
      <t xml:space="preserve">Настройки профиля закрываются, отображается страница </t>
    </r>
    <r>
      <rPr>
        <u/>
        <sz val="10"/>
        <color rgb="FF1155CC"/>
        <rFont val="Arial"/>
      </rPr>
      <t>https://zen.yandex.ru/user/******1</t>
    </r>
  </si>
  <si>
    <t>Тест-кейс № 22</t>
  </si>
  <si>
    <t>Редактирование настроек личных сообщений</t>
  </si>
  <si>
    <r>
      <t xml:space="preserve">Зайти на страницу </t>
    </r>
    <r>
      <rPr>
        <u/>
        <sz val="10"/>
        <color rgb="FF1155CC"/>
        <rFont val="Arial"/>
      </rPr>
      <t>https://zen.yandex.ru/user</t>
    </r>
  </si>
  <si>
    <t>Открывается окно Настройки профиля, отображается блок Личные сообщения и гиперссылка: Редактировать в настройках Яндекс.Мессенджера</t>
  </si>
  <si>
    <t>Перейти по гиперссылке Редактировать в настройках Яндекс.Мессенджера</t>
  </si>
  <si>
    <t xml:space="preserve">В новом окне браузера открываются настройки профиля Яндекс.Мессенджера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</si>
</sst>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name val="Arial"/>
    </font>
    <font>
      <sz val="10"/>
      <color theme="1"/>
      <name val="Arial"/>
      <scheme val="minor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b/>
      <sz val="10"/>
      <color theme="1"/>
      <name val="Arial"/>
    </font>
    <font>
      <u/>
      <sz val="10"/>
      <color rgb="FF1155CC"/>
      <name val="Arial"/>
    </font>
  </fonts>
  <fills count="3">
    <fill>
      <patternFill patternType="none"/>
    </fill>
    <fill>
      <patternFill patternType="gray125"/>
    </fill>
    <fill>
      <patternFill patternType="solid">
        <fgColor theme="0"/>
        <bgColor theme="0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8">
    <xf numFmtId="0" fontId="0" fillId="0" borderId="0" xfId="0" applyFont="1" applyAlignment="1"/>
    <xf numFmtId="0" fontId="1" fillId="0" borderId="1" xfId="0" applyFont="1" applyBorder="1" applyAlignment="1"/>
    <xf numFmtId="0" fontId="3" fillId="0" borderId="0" xfId="0" applyFont="1" applyAlignment="1">
      <alignment horizontal="left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3" fillId="0" borderId="0" xfId="0" applyFont="1" applyAlignment="1"/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wrapText="1"/>
    </xf>
    <xf numFmtId="0" fontId="4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 wrapText="1"/>
    </xf>
    <xf numFmtId="0" fontId="1" fillId="0" borderId="0" xfId="0" applyFont="1" applyAlignment="1"/>
    <xf numFmtId="0" fontId="6" fillId="0" borderId="1" xfId="0" applyFont="1" applyBorder="1" applyAlignment="1">
      <alignment wrapTex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" fillId="0" borderId="1" xfId="0" applyFont="1" applyBorder="1" applyAlignment="1">
      <alignment wrapText="1"/>
    </xf>
    <xf numFmtId="0" fontId="1" fillId="0" borderId="2" xfId="0" applyFont="1" applyBorder="1" applyAlignment="1">
      <alignment horizontal="left"/>
    </xf>
    <xf numFmtId="0" fontId="2" fillId="0" borderId="3" xfId="0" applyFont="1" applyBorder="1"/>
    <xf numFmtId="0" fontId="1" fillId="0" borderId="2" xfId="0" applyFont="1" applyBorder="1" applyAlignment="1"/>
    <xf numFmtId="0" fontId="3" fillId="0" borderId="2" xfId="0" applyFont="1" applyBorder="1"/>
    <xf numFmtId="0" fontId="1" fillId="0" borderId="2" xfId="0" applyFont="1" applyBorder="1" applyAlignment="1">
      <alignment horizontal="left" wrapText="1"/>
    </xf>
    <xf numFmtId="0" fontId="3" fillId="0" borderId="2" xfId="0" applyFont="1" applyBorder="1" applyAlignment="1">
      <alignment horizontal="left" wrapText="1"/>
    </xf>
    <xf numFmtId="0" fontId="3" fillId="0" borderId="2" xfId="0" applyFont="1" applyBorder="1" applyAlignment="1"/>
    <xf numFmtId="0" fontId="1" fillId="2" borderId="2" xfId="0" applyFont="1" applyFill="1" applyBorder="1" applyAlignment="1">
      <alignment horizontal="left"/>
    </xf>
    <xf numFmtId="0" fontId="1" fillId="2" borderId="2" xfId="0" applyFont="1" applyFill="1" applyBorder="1" applyAlignment="1">
      <alignment horizontal="left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zen.yandex.ru/user" TargetMode="External"/><Relationship Id="rId18" Type="http://schemas.openxmlformats.org/officeDocument/2006/relationships/hyperlink" Target="https://zen.yandex.ru/user" TargetMode="External"/><Relationship Id="rId26" Type="http://schemas.openxmlformats.org/officeDocument/2006/relationships/hyperlink" Target="https://zen.yandex.ru/user" TargetMode="External"/><Relationship Id="rId39" Type="http://schemas.openxmlformats.org/officeDocument/2006/relationships/hyperlink" Target="https://zen.yandex.ru/user" TargetMode="External"/><Relationship Id="rId21" Type="http://schemas.openxmlformats.org/officeDocument/2006/relationships/hyperlink" Target="https://zen.yandex.ru/user" TargetMode="External"/><Relationship Id="rId34" Type="http://schemas.openxmlformats.org/officeDocument/2006/relationships/hyperlink" Target="https://zen.yandex.ru/user/******1" TargetMode="External"/><Relationship Id="rId42" Type="http://schemas.openxmlformats.org/officeDocument/2006/relationships/hyperlink" Target="https://zen.yandex.ru/user/******1" TargetMode="External"/><Relationship Id="rId47" Type="http://schemas.openxmlformats.org/officeDocument/2006/relationships/hyperlink" Target="https://zen.yandex.ru/user" TargetMode="External"/><Relationship Id="rId7" Type="http://schemas.openxmlformats.org/officeDocument/2006/relationships/hyperlink" Target="https://zen.yandex.ru/user" TargetMode="External"/><Relationship Id="rId2" Type="http://schemas.openxmlformats.org/officeDocument/2006/relationships/hyperlink" Target="https://cdn.hipwallpaper.com/i/82/65/LN1gAt.jpg" TargetMode="External"/><Relationship Id="rId16" Type="http://schemas.openxmlformats.org/officeDocument/2006/relationships/hyperlink" Target="https://zen.yandex.ru/user" TargetMode="External"/><Relationship Id="rId29" Type="http://schemas.openxmlformats.org/officeDocument/2006/relationships/hyperlink" Target="https://zen.yandex.ru/user" TargetMode="External"/><Relationship Id="rId1" Type="http://schemas.openxmlformats.org/officeDocument/2006/relationships/hyperlink" Target="https://zen.yandex.ru/user" TargetMode="External"/><Relationship Id="rId6" Type="http://schemas.openxmlformats.org/officeDocument/2006/relationships/hyperlink" Target="https://zen.yandex.ru/user" TargetMode="External"/><Relationship Id="rId11" Type="http://schemas.openxmlformats.org/officeDocument/2006/relationships/hyperlink" Target="https://zen.yandex.ru/user" TargetMode="External"/><Relationship Id="rId24" Type="http://schemas.openxmlformats.org/officeDocument/2006/relationships/hyperlink" Target="https://zen.yandex.ru/user/******1" TargetMode="External"/><Relationship Id="rId32" Type="http://schemas.openxmlformats.org/officeDocument/2006/relationships/hyperlink" Target="https://zen.yandex.ru/user/******1" TargetMode="External"/><Relationship Id="rId37" Type="http://schemas.openxmlformats.org/officeDocument/2006/relationships/hyperlink" Target="https://zen.yandex.ru/user" TargetMode="External"/><Relationship Id="rId40" Type="http://schemas.openxmlformats.org/officeDocument/2006/relationships/hyperlink" Target="https://zen.yandex.ru/user/******1" TargetMode="External"/><Relationship Id="rId45" Type="http://schemas.openxmlformats.org/officeDocument/2006/relationships/hyperlink" Target="https://zen.yandex.ru/user" TargetMode="External"/><Relationship Id="rId5" Type="http://schemas.openxmlformats.org/officeDocument/2006/relationships/hyperlink" Target="https://cdn.hipwallpaper.com/i/82/65/LN1gAt.jpg" TargetMode="External"/><Relationship Id="rId15" Type="http://schemas.openxmlformats.org/officeDocument/2006/relationships/hyperlink" Target="https://zen.yandex.ru/user" TargetMode="External"/><Relationship Id="rId23" Type="http://schemas.openxmlformats.org/officeDocument/2006/relationships/hyperlink" Target="https://zen.yandex.ru/user" TargetMode="External"/><Relationship Id="rId28" Type="http://schemas.openxmlformats.org/officeDocument/2006/relationships/hyperlink" Target="https://zen.yandex.ru/user/******1" TargetMode="External"/><Relationship Id="rId36" Type="http://schemas.openxmlformats.org/officeDocument/2006/relationships/hyperlink" Target="https://zen.yandex.ru/user/******1" TargetMode="External"/><Relationship Id="rId10" Type="http://schemas.openxmlformats.org/officeDocument/2006/relationships/hyperlink" Target="https://zen.yandex.ru/user" TargetMode="External"/><Relationship Id="rId19" Type="http://schemas.openxmlformats.org/officeDocument/2006/relationships/hyperlink" Target="https://zen.yandex.ru/user" TargetMode="External"/><Relationship Id="rId31" Type="http://schemas.openxmlformats.org/officeDocument/2006/relationships/hyperlink" Target="https://zen.yandex.ru/user" TargetMode="External"/><Relationship Id="rId44" Type="http://schemas.openxmlformats.org/officeDocument/2006/relationships/hyperlink" Target="https://zen.yandex.ru/user/******1" TargetMode="External"/><Relationship Id="rId4" Type="http://schemas.openxmlformats.org/officeDocument/2006/relationships/hyperlink" Target="https://zen.yandex.ru/user" TargetMode="External"/><Relationship Id="rId9" Type="http://schemas.openxmlformats.org/officeDocument/2006/relationships/hyperlink" Target="https://zen.yandex.ru/user" TargetMode="External"/><Relationship Id="rId14" Type="http://schemas.openxmlformats.org/officeDocument/2006/relationships/hyperlink" Target="https://zen.yandex.ru/user" TargetMode="External"/><Relationship Id="rId22" Type="http://schemas.openxmlformats.org/officeDocument/2006/relationships/hyperlink" Target="https://yandex.ru/jobs/vacancies/testing/intern_test_zen/" TargetMode="External"/><Relationship Id="rId27" Type="http://schemas.openxmlformats.org/officeDocument/2006/relationships/hyperlink" Target="https://zen.yandex.ru/user/******1" TargetMode="External"/><Relationship Id="rId30" Type="http://schemas.openxmlformats.org/officeDocument/2006/relationships/hyperlink" Target="https://zen.yandex.ru/user/******1" TargetMode="External"/><Relationship Id="rId35" Type="http://schemas.openxmlformats.org/officeDocument/2006/relationships/hyperlink" Target="https://zen.yandex.ru/user" TargetMode="External"/><Relationship Id="rId43" Type="http://schemas.openxmlformats.org/officeDocument/2006/relationships/hyperlink" Target="https://zen.yandex.ru/user" TargetMode="External"/><Relationship Id="rId8" Type="http://schemas.openxmlformats.org/officeDocument/2006/relationships/hyperlink" Target="https://zen.yandex.ru/user" TargetMode="External"/><Relationship Id="rId3" Type="http://schemas.openxmlformats.org/officeDocument/2006/relationships/hyperlink" Target="https://zen.yandex.ru/user" TargetMode="External"/><Relationship Id="rId12" Type="http://schemas.openxmlformats.org/officeDocument/2006/relationships/hyperlink" Target="https://zen.yandex.ru/user" TargetMode="External"/><Relationship Id="rId17" Type="http://schemas.openxmlformats.org/officeDocument/2006/relationships/hyperlink" Target="https://zen.yandex.ru/user" TargetMode="External"/><Relationship Id="rId25" Type="http://schemas.openxmlformats.org/officeDocument/2006/relationships/hyperlink" Target="https://zen.yandex.ru/user/******1" TargetMode="External"/><Relationship Id="rId33" Type="http://schemas.openxmlformats.org/officeDocument/2006/relationships/hyperlink" Target="https://zen.yandex.ru/user" TargetMode="External"/><Relationship Id="rId38" Type="http://schemas.openxmlformats.org/officeDocument/2006/relationships/hyperlink" Target="https://zen.yandex.ru/user/******1" TargetMode="External"/><Relationship Id="rId46" Type="http://schemas.openxmlformats.org/officeDocument/2006/relationships/hyperlink" Target="https://zen.yandex.ru/user/******1" TargetMode="External"/><Relationship Id="rId20" Type="http://schemas.openxmlformats.org/officeDocument/2006/relationships/hyperlink" Target="https://zen.yandex.ru/user." TargetMode="External"/><Relationship Id="rId41" Type="http://schemas.openxmlformats.org/officeDocument/2006/relationships/hyperlink" Target="https://zen.yandex.ru/us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E266"/>
  <sheetViews>
    <sheetView tabSelected="1" workbookViewId="0">
      <selection activeCell="D24" sqref="D24"/>
    </sheetView>
  </sheetViews>
  <sheetFormatPr defaultColWidth="12.5703125" defaultRowHeight="15.75" customHeight="1" outlineLevelRow="1" x14ac:dyDescent="0.2"/>
  <cols>
    <col min="1" max="1" width="20.140625" customWidth="1"/>
    <col min="2" max="2" width="3.5703125" customWidth="1"/>
    <col min="3" max="3" width="45.42578125" customWidth="1"/>
    <col min="4" max="4" width="39.42578125" customWidth="1"/>
    <col min="5" max="5" width="20.140625" customWidth="1"/>
  </cols>
  <sheetData>
    <row r="1" spans="1:5" ht="12.75" collapsed="1" x14ac:dyDescent="0.2">
      <c r="A1" s="1" t="s">
        <v>7</v>
      </c>
      <c r="B1" s="26" t="s">
        <v>8</v>
      </c>
      <c r="C1" s="20"/>
    </row>
    <row r="2" spans="1:5" ht="12.75" hidden="1" outlineLevel="1" x14ac:dyDescent="0.2">
      <c r="A2" s="1" t="s">
        <v>0</v>
      </c>
      <c r="B2" s="24"/>
      <c r="C2" s="20"/>
      <c r="D2" s="2"/>
    </row>
    <row r="3" spans="1:5" ht="12.75" hidden="1" outlineLevel="1" x14ac:dyDescent="0.2">
      <c r="B3" s="21" t="s">
        <v>1</v>
      </c>
      <c r="C3" s="20"/>
      <c r="D3" s="1" t="s">
        <v>2</v>
      </c>
      <c r="E3" s="1" t="s">
        <v>3</v>
      </c>
    </row>
    <row r="4" spans="1:5" ht="12.75" hidden="1" outlineLevel="1" x14ac:dyDescent="0.2">
      <c r="B4" s="3">
        <v>1</v>
      </c>
      <c r="C4" s="8" t="s">
        <v>9</v>
      </c>
      <c r="D4" s="9" t="s">
        <v>10</v>
      </c>
      <c r="E4" s="4" t="s">
        <v>11</v>
      </c>
    </row>
    <row r="5" spans="1:5" ht="25.5" hidden="1" outlineLevel="1" x14ac:dyDescent="0.2">
      <c r="B5" s="3">
        <v>2</v>
      </c>
      <c r="C5" s="10" t="s">
        <v>12</v>
      </c>
      <c r="D5" s="9" t="s">
        <v>13</v>
      </c>
      <c r="E5" s="4" t="s">
        <v>11</v>
      </c>
    </row>
    <row r="6" spans="1:5" ht="12.75" hidden="1" outlineLevel="1" x14ac:dyDescent="0.2">
      <c r="B6" s="3">
        <v>3</v>
      </c>
      <c r="C6" s="10" t="s">
        <v>14</v>
      </c>
      <c r="D6" s="9" t="s">
        <v>15</v>
      </c>
      <c r="E6" s="4" t="s">
        <v>11</v>
      </c>
    </row>
    <row r="7" spans="1:5" ht="25.5" hidden="1" outlineLevel="1" x14ac:dyDescent="0.2">
      <c r="B7" s="3">
        <v>4</v>
      </c>
      <c r="C7" s="10" t="s">
        <v>16</v>
      </c>
      <c r="D7" s="9" t="s">
        <v>17</v>
      </c>
      <c r="E7" s="4" t="s">
        <v>11</v>
      </c>
    </row>
    <row r="8" spans="1:5" ht="51" hidden="1" outlineLevel="1" x14ac:dyDescent="0.2">
      <c r="A8" s="5"/>
      <c r="B8" s="3">
        <v>5</v>
      </c>
      <c r="C8" s="8" t="s">
        <v>18</v>
      </c>
      <c r="D8" s="9" t="s">
        <v>19</v>
      </c>
      <c r="E8" s="4" t="s">
        <v>11</v>
      </c>
    </row>
    <row r="9" spans="1:5" ht="51" hidden="1" outlineLevel="1" x14ac:dyDescent="0.2">
      <c r="A9" s="5"/>
      <c r="B9" s="3">
        <v>6</v>
      </c>
      <c r="C9" s="9" t="s">
        <v>20</v>
      </c>
      <c r="D9" s="8" t="s">
        <v>21</v>
      </c>
      <c r="E9" s="4" t="s">
        <v>11</v>
      </c>
    </row>
    <row r="10" spans="1:5" ht="25.5" hidden="1" outlineLevel="1" x14ac:dyDescent="0.2">
      <c r="A10" s="5"/>
      <c r="B10" s="3">
        <v>7</v>
      </c>
      <c r="C10" s="9" t="s">
        <v>22</v>
      </c>
      <c r="D10" s="9" t="s">
        <v>23</v>
      </c>
      <c r="E10" s="4" t="s">
        <v>11</v>
      </c>
    </row>
    <row r="11" spans="1:5" ht="12.75" hidden="1" outlineLevel="1" x14ac:dyDescent="0.2">
      <c r="A11" s="1" t="s">
        <v>4</v>
      </c>
      <c r="B11" s="22"/>
      <c r="C11" s="20"/>
    </row>
    <row r="13" spans="1:5" ht="12.75" collapsed="1" x14ac:dyDescent="0.2">
      <c r="A13" s="1" t="s">
        <v>24</v>
      </c>
      <c r="B13" s="19" t="s">
        <v>25</v>
      </c>
      <c r="C13" s="20"/>
    </row>
    <row r="14" spans="1:5" ht="12.75" hidden="1" outlineLevel="1" x14ac:dyDescent="0.2">
      <c r="A14" s="1" t="s">
        <v>0</v>
      </c>
      <c r="B14" s="24"/>
      <c r="C14" s="20"/>
      <c r="D14" s="2"/>
    </row>
    <row r="15" spans="1:5" ht="12.75" hidden="1" outlineLevel="1" x14ac:dyDescent="0.2">
      <c r="B15" s="21" t="s">
        <v>1</v>
      </c>
      <c r="C15" s="20"/>
      <c r="D15" s="1" t="s">
        <v>2</v>
      </c>
      <c r="E15" s="1" t="s">
        <v>3</v>
      </c>
    </row>
    <row r="16" spans="1:5" ht="12.75" hidden="1" outlineLevel="1" x14ac:dyDescent="0.2">
      <c r="B16" s="3">
        <v>1</v>
      </c>
      <c r="C16" s="8" t="s">
        <v>26</v>
      </c>
      <c r="D16" s="9" t="s">
        <v>10</v>
      </c>
      <c r="E16" s="4" t="s">
        <v>11</v>
      </c>
    </row>
    <row r="17" spans="1:5" ht="25.5" hidden="1" outlineLevel="1" x14ac:dyDescent="0.2">
      <c r="B17" s="3">
        <v>2</v>
      </c>
      <c r="C17" s="10" t="s">
        <v>12</v>
      </c>
      <c r="D17" s="9" t="s">
        <v>13</v>
      </c>
      <c r="E17" s="4" t="s">
        <v>11</v>
      </c>
    </row>
    <row r="18" spans="1:5" ht="12.75" hidden="1" outlineLevel="1" x14ac:dyDescent="0.2">
      <c r="B18" s="3">
        <v>3</v>
      </c>
      <c r="C18" s="10" t="s">
        <v>14</v>
      </c>
      <c r="D18" s="9" t="s">
        <v>15</v>
      </c>
      <c r="E18" s="4" t="s">
        <v>11</v>
      </c>
    </row>
    <row r="19" spans="1:5" ht="25.5" hidden="1" outlineLevel="1" x14ac:dyDescent="0.2">
      <c r="B19" s="3">
        <v>4</v>
      </c>
      <c r="C19" s="10" t="s">
        <v>16</v>
      </c>
      <c r="D19" s="9" t="s">
        <v>17</v>
      </c>
      <c r="E19" s="4" t="s">
        <v>11</v>
      </c>
    </row>
    <row r="20" spans="1:5" ht="51" hidden="1" outlineLevel="1" x14ac:dyDescent="0.2">
      <c r="A20" s="5"/>
      <c r="B20" s="3">
        <v>5</v>
      </c>
      <c r="C20" s="8" t="s">
        <v>27</v>
      </c>
      <c r="D20" s="9" t="s">
        <v>19</v>
      </c>
      <c r="E20" s="4" t="s">
        <v>11</v>
      </c>
    </row>
    <row r="21" spans="1:5" ht="51" hidden="1" outlineLevel="1" x14ac:dyDescent="0.2">
      <c r="A21" s="5"/>
      <c r="B21" s="3">
        <v>6</v>
      </c>
      <c r="C21" s="9" t="s">
        <v>20</v>
      </c>
      <c r="D21" s="8" t="s">
        <v>28</v>
      </c>
      <c r="E21" s="4" t="s">
        <v>11</v>
      </c>
    </row>
    <row r="22" spans="1:5" ht="25.5" hidden="1" outlineLevel="1" x14ac:dyDescent="0.2">
      <c r="A22" s="5"/>
      <c r="B22" s="3">
        <v>7</v>
      </c>
      <c r="C22" s="9" t="s">
        <v>22</v>
      </c>
      <c r="D22" s="9" t="s">
        <v>23</v>
      </c>
      <c r="E22" s="4" t="s">
        <v>11</v>
      </c>
    </row>
    <row r="23" spans="1:5" ht="12.75" hidden="1" outlineLevel="1" x14ac:dyDescent="0.2">
      <c r="A23" s="1" t="s">
        <v>4</v>
      </c>
      <c r="B23" s="22"/>
      <c r="C23" s="20"/>
    </row>
    <row r="25" spans="1:5" ht="12.75" collapsed="1" x14ac:dyDescent="0.2">
      <c r="A25" s="1" t="s">
        <v>5</v>
      </c>
      <c r="B25" s="26" t="s">
        <v>29</v>
      </c>
      <c r="C25" s="20"/>
    </row>
    <row r="26" spans="1:5" ht="12.75" hidden="1" outlineLevel="1" x14ac:dyDescent="0.2">
      <c r="A26" s="1" t="s">
        <v>0</v>
      </c>
      <c r="B26" s="24"/>
      <c r="C26" s="20"/>
      <c r="D26" s="2"/>
    </row>
    <row r="27" spans="1:5" ht="12.75" hidden="1" outlineLevel="1" x14ac:dyDescent="0.2">
      <c r="B27" s="21" t="s">
        <v>1</v>
      </c>
      <c r="C27" s="20"/>
      <c r="D27" s="1" t="s">
        <v>2</v>
      </c>
      <c r="E27" s="1" t="s">
        <v>3</v>
      </c>
    </row>
    <row r="28" spans="1:5" ht="12.75" hidden="1" outlineLevel="1" x14ac:dyDescent="0.2">
      <c r="B28" s="3">
        <v>1</v>
      </c>
      <c r="C28" s="8" t="s">
        <v>30</v>
      </c>
      <c r="D28" s="9" t="s">
        <v>10</v>
      </c>
      <c r="E28" s="4" t="s">
        <v>11</v>
      </c>
    </row>
    <row r="29" spans="1:5" ht="25.5" hidden="1" outlineLevel="1" x14ac:dyDescent="0.2">
      <c r="B29" s="3">
        <v>2</v>
      </c>
      <c r="C29" s="10" t="s">
        <v>12</v>
      </c>
      <c r="D29" s="9" t="s">
        <v>13</v>
      </c>
      <c r="E29" s="4" t="s">
        <v>11</v>
      </c>
    </row>
    <row r="30" spans="1:5" ht="12.75" hidden="1" outlineLevel="1" x14ac:dyDescent="0.2">
      <c r="B30" s="3">
        <v>3</v>
      </c>
      <c r="C30" s="10" t="s">
        <v>14</v>
      </c>
      <c r="D30" s="9" t="s">
        <v>15</v>
      </c>
      <c r="E30" s="4" t="s">
        <v>11</v>
      </c>
    </row>
    <row r="31" spans="1:5" ht="25.5" hidden="1" outlineLevel="1" x14ac:dyDescent="0.2">
      <c r="B31" s="3">
        <v>4</v>
      </c>
      <c r="C31" s="10" t="s">
        <v>16</v>
      </c>
      <c r="D31" s="9" t="s">
        <v>17</v>
      </c>
      <c r="E31" s="4" t="s">
        <v>11</v>
      </c>
    </row>
    <row r="32" spans="1:5" ht="25.5" hidden="1" outlineLevel="1" x14ac:dyDescent="0.2">
      <c r="A32" s="5"/>
      <c r="B32" s="3">
        <v>5</v>
      </c>
      <c r="C32" s="11" t="s">
        <v>31</v>
      </c>
      <c r="D32" s="7" t="s">
        <v>32</v>
      </c>
      <c r="E32" s="4" t="s">
        <v>11</v>
      </c>
    </row>
    <row r="33" spans="1:5" ht="76.5" hidden="1" outlineLevel="1" x14ac:dyDescent="0.2">
      <c r="A33" s="5"/>
      <c r="B33" s="3">
        <v>6</v>
      </c>
      <c r="C33" s="9" t="s">
        <v>20</v>
      </c>
      <c r="D33" s="8" t="s">
        <v>33</v>
      </c>
      <c r="E33" s="4" t="s">
        <v>11</v>
      </c>
    </row>
    <row r="34" spans="1:5" ht="38.25" hidden="1" outlineLevel="1" x14ac:dyDescent="0.2">
      <c r="A34" s="5"/>
      <c r="B34" s="3">
        <v>7</v>
      </c>
      <c r="C34" s="9" t="s">
        <v>22</v>
      </c>
      <c r="D34" s="9" t="s">
        <v>34</v>
      </c>
      <c r="E34" s="4" t="s">
        <v>11</v>
      </c>
    </row>
    <row r="35" spans="1:5" ht="12.75" hidden="1" outlineLevel="1" x14ac:dyDescent="0.2">
      <c r="A35" s="1" t="s">
        <v>4</v>
      </c>
      <c r="B35" s="22"/>
      <c r="C35" s="20"/>
    </row>
    <row r="37" spans="1:5" ht="12.75" collapsed="1" x14ac:dyDescent="0.2">
      <c r="A37" s="1" t="s">
        <v>6</v>
      </c>
      <c r="B37" s="27" t="s">
        <v>35</v>
      </c>
      <c r="C37" s="20"/>
    </row>
    <row r="38" spans="1:5" ht="12.75" hidden="1" outlineLevel="1" x14ac:dyDescent="0.2">
      <c r="A38" s="1" t="s">
        <v>0</v>
      </c>
      <c r="B38" s="24"/>
      <c r="C38" s="20"/>
      <c r="D38" s="2"/>
    </row>
    <row r="39" spans="1:5" ht="12.75" hidden="1" outlineLevel="1" x14ac:dyDescent="0.2">
      <c r="B39" s="21" t="s">
        <v>1</v>
      </c>
      <c r="C39" s="20"/>
      <c r="D39" s="1" t="s">
        <v>2</v>
      </c>
      <c r="E39" s="1" t="s">
        <v>3</v>
      </c>
    </row>
    <row r="40" spans="1:5" ht="12.75" hidden="1" outlineLevel="1" x14ac:dyDescent="0.2">
      <c r="B40" s="3">
        <v>1</v>
      </c>
      <c r="C40" s="8" t="s">
        <v>36</v>
      </c>
      <c r="D40" s="9" t="s">
        <v>10</v>
      </c>
      <c r="E40" s="4" t="s">
        <v>11</v>
      </c>
    </row>
    <row r="41" spans="1:5" ht="25.5" hidden="1" outlineLevel="1" x14ac:dyDescent="0.2">
      <c r="B41" s="3">
        <v>2</v>
      </c>
      <c r="C41" s="10" t="s">
        <v>12</v>
      </c>
      <c r="D41" s="9" t="s">
        <v>13</v>
      </c>
      <c r="E41" s="4" t="s">
        <v>11</v>
      </c>
    </row>
    <row r="42" spans="1:5" ht="12.75" hidden="1" outlineLevel="1" x14ac:dyDescent="0.2">
      <c r="B42" s="3">
        <v>3</v>
      </c>
      <c r="C42" s="10" t="s">
        <v>14</v>
      </c>
      <c r="D42" s="9" t="s">
        <v>15</v>
      </c>
      <c r="E42" s="4" t="s">
        <v>11</v>
      </c>
    </row>
    <row r="43" spans="1:5" ht="25.5" hidden="1" outlineLevel="1" x14ac:dyDescent="0.2">
      <c r="B43" s="3">
        <v>4</v>
      </c>
      <c r="C43" s="6" t="s">
        <v>37</v>
      </c>
      <c r="D43" s="9" t="s">
        <v>38</v>
      </c>
      <c r="E43" s="4" t="s">
        <v>11</v>
      </c>
    </row>
    <row r="44" spans="1:5" ht="25.5" hidden="1" outlineLevel="1" x14ac:dyDescent="0.2">
      <c r="A44" s="5"/>
      <c r="B44" s="3">
        <v>5</v>
      </c>
      <c r="C44" s="6" t="s">
        <v>39</v>
      </c>
      <c r="D44" s="7" t="s">
        <v>40</v>
      </c>
      <c r="E44" s="4" t="s">
        <v>11</v>
      </c>
    </row>
    <row r="45" spans="1:5" ht="51" hidden="1" outlineLevel="1" x14ac:dyDescent="0.2">
      <c r="A45" s="5"/>
      <c r="B45" s="3">
        <v>6</v>
      </c>
      <c r="C45" s="9" t="s">
        <v>20</v>
      </c>
      <c r="D45" s="8" t="s">
        <v>41</v>
      </c>
      <c r="E45" s="4" t="s">
        <v>11</v>
      </c>
    </row>
    <row r="46" spans="1:5" ht="25.5" hidden="1" outlineLevel="1" x14ac:dyDescent="0.2">
      <c r="A46" s="5"/>
      <c r="B46" s="3">
        <v>7</v>
      </c>
      <c r="C46" s="9" t="s">
        <v>22</v>
      </c>
      <c r="D46" s="9" t="s">
        <v>42</v>
      </c>
      <c r="E46" s="4" t="s">
        <v>11</v>
      </c>
    </row>
    <row r="47" spans="1:5" ht="12.75" hidden="1" outlineLevel="1" x14ac:dyDescent="0.2">
      <c r="A47" s="1" t="s">
        <v>4</v>
      </c>
      <c r="B47" s="22"/>
      <c r="C47" s="20"/>
    </row>
    <row r="49" spans="1:5" ht="12.75" collapsed="1" x14ac:dyDescent="0.2">
      <c r="A49" s="1" t="s">
        <v>43</v>
      </c>
      <c r="B49" s="23" t="s">
        <v>44</v>
      </c>
      <c r="C49" s="20"/>
    </row>
    <row r="50" spans="1:5" ht="12.75" hidden="1" outlineLevel="1" x14ac:dyDescent="0.2">
      <c r="A50" s="1" t="s">
        <v>0</v>
      </c>
      <c r="B50" s="24"/>
      <c r="C50" s="20"/>
      <c r="D50" s="2"/>
    </row>
    <row r="51" spans="1:5" ht="12.75" hidden="1" outlineLevel="1" x14ac:dyDescent="0.2">
      <c r="B51" s="21" t="s">
        <v>1</v>
      </c>
      <c r="C51" s="20"/>
      <c r="D51" s="1" t="s">
        <v>2</v>
      </c>
      <c r="E51" s="1" t="s">
        <v>3</v>
      </c>
    </row>
    <row r="52" spans="1:5" ht="12.75" hidden="1" outlineLevel="1" x14ac:dyDescent="0.2">
      <c r="B52" s="3">
        <v>1</v>
      </c>
      <c r="C52" s="8" t="s">
        <v>45</v>
      </c>
      <c r="D52" s="9" t="s">
        <v>10</v>
      </c>
      <c r="E52" s="4" t="s">
        <v>11</v>
      </c>
    </row>
    <row r="53" spans="1:5" ht="25.5" hidden="1" outlineLevel="1" x14ac:dyDescent="0.2">
      <c r="B53" s="3">
        <v>2</v>
      </c>
      <c r="C53" s="10" t="s">
        <v>12</v>
      </c>
      <c r="D53" s="9" t="s">
        <v>13</v>
      </c>
      <c r="E53" s="4" t="s">
        <v>11</v>
      </c>
    </row>
    <row r="54" spans="1:5" ht="12.75" hidden="1" outlineLevel="1" x14ac:dyDescent="0.2">
      <c r="B54" s="3">
        <v>3</v>
      </c>
      <c r="C54" s="10" t="s">
        <v>14</v>
      </c>
      <c r="D54" s="9" t="s">
        <v>15</v>
      </c>
      <c r="E54" s="4" t="s">
        <v>11</v>
      </c>
    </row>
    <row r="55" spans="1:5" ht="25.5" hidden="1" outlineLevel="1" x14ac:dyDescent="0.2">
      <c r="B55" s="3">
        <v>4</v>
      </c>
      <c r="C55" s="6" t="s">
        <v>37</v>
      </c>
      <c r="D55" s="9" t="s">
        <v>38</v>
      </c>
      <c r="E55" s="4" t="s">
        <v>11</v>
      </c>
    </row>
    <row r="56" spans="1:5" ht="25.5" hidden="1" outlineLevel="1" x14ac:dyDescent="0.2">
      <c r="A56" s="5"/>
      <c r="B56" s="3">
        <v>5</v>
      </c>
      <c r="C56" s="6" t="s">
        <v>39</v>
      </c>
      <c r="D56" s="7" t="s">
        <v>40</v>
      </c>
      <c r="E56" s="4" t="s">
        <v>11</v>
      </c>
    </row>
    <row r="57" spans="1:5" ht="51" hidden="1" outlineLevel="1" x14ac:dyDescent="0.2">
      <c r="A57" s="5"/>
      <c r="B57" s="3">
        <v>6</v>
      </c>
      <c r="C57" s="9" t="s">
        <v>46</v>
      </c>
      <c r="D57" s="8" t="s">
        <v>47</v>
      </c>
      <c r="E57" s="4" t="s">
        <v>11</v>
      </c>
    </row>
    <row r="58" spans="1:5" ht="25.5" hidden="1" outlineLevel="1" x14ac:dyDescent="0.2">
      <c r="A58" s="5"/>
      <c r="B58" s="3">
        <v>7</v>
      </c>
      <c r="C58" s="9" t="s">
        <v>22</v>
      </c>
      <c r="D58" s="9" t="s">
        <v>48</v>
      </c>
      <c r="E58" s="4" t="s">
        <v>11</v>
      </c>
    </row>
    <row r="59" spans="1:5" ht="12.75" hidden="1" outlineLevel="1" x14ac:dyDescent="0.2">
      <c r="A59" s="1" t="s">
        <v>4</v>
      </c>
      <c r="B59" s="22"/>
      <c r="C59" s="20"/>
    </row>
    <row r="61" spans="1:5" ht="12.75" collapsed="1" x14ac:dyDescent="0.2">
      <c r="A61" s="1" t="s">
        <v>49</v>
      </c>
      <c r="B61" s="27" t="s">
        <v>50</v>
      </c>
      <c r="C61" s="20"/>
    </row>
    <row r="62" spans="1:5" ht="12.75" hidden="1" outlineLevel="1" x14ac:dyDescent="0.2">
      <c r="A62" s="1" t="s">
        <v>0</v>
      </c>
      <c r="B62" s="24"/>
      <c r="C62" s="20"/>
      <c r="D62" s="2"/>
    </row>
    <row r="63" spans="1:5" ht="12.75" hidden="1" outlineLevel="1" x14ac:dyDescent="0.2">
      <c r="B63" s="21" t="s">
        <v>1</v>
      </c>
      <c r="C63" s="20"/>
      <c r="D63" s="1" t="s">
        <v>2</v>
      </c>
      <c r="E63" s="1" t="s">
        <v>3</v>
      </c>
    </row>
    <row r="64" spans="1:5" ht="12.75" hidden="1" outlineLevel="1" x14ac:dyDescent="0.2">
      <c r="B64" s="3">
        <v>1</v>
      </c>
      <c r="C64" s="8" t="s">
        <v>51</v>
      </c>
      <c r="D64" s="9" t="s">
        <v>10</v>
      </c>
      <c r="E64" s="4" t="s">
        <v>11</v>
      </c>
    </row>
    <row r="65" spans="1:5" ht="25.5" hidden="1" outlineLevel="1" x14ac:dyDescent="0.2">
      <c r="B65" s="3">
        <v>2</v>
      </c>
      <c r="C65" s="10" t="s">
        <v>12</v>
      </c>
      <c r="D65" s="9" t="s">
        <v>13</v>
      </c>
      <c r="E65" s="4" t="s">
        <v>11</v>
      </c>
    </row>
    <row r="66" spans="1:5" ht="63.75" hidden="1" outlineLevel="1" x14ac:dyDescent="0.2">
      <c r="B66" s="3">
        <v>3</v>
      </c>
      <c r="C66" s="6" t="s">
        <v>22</v>
      </c>
      <c r="D66" s="9" t="s">
        <v>52</v>
      </c>
      <c r="E66" s="4" t="s">
        <v>11</v>
      </c>
    </row>
    <row r="67" spans="1:5" ht="51" hidden="1" outlineLevel="1" x14ac:dyDescent="0.2">
      <c r="A67" s="5"/>
      <c r="B67" s="3">
        <v>4</v>
      </c>
      <c r="C67" s="6" t="s">
        <v>53</v>
      </c>
      <c r="D67" s="11" t="s">
        <v>54</v>
      </c>
      <c r="E67" s="4" t="s">
        <v>11</v>
      </c>
    </row>
    <row r="68" spans="1:5" ht="38.25" hidden="1" outlineLevel="1" x14ac:dyDescent="0.2">
      <c r="A68" s="5"/>
      <c r="B68" s="3">
        <v>5</v>
      </c>
      <c r="C68" s="9" t="s">
        <v>55</v>
      </c>
      <c r="D68" s="8" t="s">
        <v>56</v>
      </c>
      <c r="E68" s="4" t="s">
        <v>11</v>
      </c>
    </row>
    <row r="69" spans="1:5" ht="38.25" hidden="1" outlineLevel="1" x14ac:dyDescent="0.2">
      <c r="A69" s="5"/>
      <c r="B69" s="3">
        <v>6</v>
      </c>
      <c r="C69" s="9" t="s">
        <v>22</v>
      </c>
      <c r="D69" s="9" t="s">
        <v>57</v>
      </c>
      <c r="E69" s="4" t="s">
        <v>11</v>
      </c>
    </row>
    <row r="70" spans="1:5" ht="12.75" hidden="1" outlineLevel="1" x14ac:dyDescent="0.2">
      <c r="A70" s="1" t="s">
        <v>4</v>
      </c>
      <c r="B70" s="22"/>
      <c r="C70" s="20"/>
    </row>
    <row r="72" spans="1:5" ht="12.75" collapsed="1" x14ac:dyDescent="0.2">
      <c r="A72" s="1" t="s">
        <v>58</v>
      </c>
      <c r="B72" s="23" t="s">
        <v>59</v>
      </c>
      <c r="C72" s="20"/>
    </row>
    <row r="73" spans="1:5" ht="12.75" hidden="1" outlineLevel="1" x14ac:dyDescent="0.2">
      <c r="A73" s="1" t="s">
        <v>0</v>
      </c>
      <c r="B73" s="24"/>
      <c r="C73" s="20"/>
      <c r="D73" s="2"/>
    </row>
    <row r="74" spans="1:5" ht="12.75" hidden="1" outlineLevel="1" x14ac:dyDescent="0.2">
      <c r="B74" s="21" t="s">
        <v>1</v>
      </c>
      <c r="C74" s="20"/>
      <c r="D74" s="1" t="s">
        <v>2</v>
      </c>
      <c r="E74" s="1" t="s">
        <v>3</v>
      </c>
    </row>
    <row r="75" spans="1:5" ht="12.75" hidden="1" outlineLevel="1" x14ac:dyDescent="0.2">
      <c r="B75" s="3">
        <v>1</v>
      </c>
      <c r="C75" s="8" t="s">
        <v>60</v>
      </c>
      <c r="D75" s="9" t="s">
        <v>10</v>
      </c>
      <c r="E75" s="4" t="s">
        <v>11</v>
      </c>
    </row>
    <row r="76" spans="1:5" ht="25.5" hidden="1" outlineLevel="1" x14ac:dyDescent="0.2">
      <c r="B76" s="3">
        <v>2</v>
      </c>
      <c r="C76" s="10" t="s">
        <v>12</v>
      </c>
      <c r="D76" s="9" t="s">
        <v>13</v>
      </c>
      <c r="E76" s="4" t="s">
        <v>11</v>
      </c>
    </row>
    <row r="77" spans="1:5" ht="63.75" hidden="1" outlineLevel="1" x14ac:dyDescent="0.2">
      <c r="B77" s="3">
        <v>3</v>
      </c>
      <c r="C77" s="6" t="s">
        <v>22</v>
      </c>
      <c r="D77" s="9" t="s">
        <v>52</v>
      </c>
      <c r="E77" s="4" t="s">
        <v>11</v>
      </c>
    </row>
    <row r="78" spans="1:5" ht="51" hidden="1" outlineLevel="1" x14ac:dyDescent="0.2">
      <c r="A78" s="5"/>
      <c r="B78" s="3">
        <v>4</v>
      </c>
      <c r="C78" s="6" t="s">
        <v>61</v>
      </c>
      <c r="D78" s="11" t="s">
        <v>62</v>
      </c>
      <c r="E78" s="4" t="s">
        <v>11</v>
      </c>
    </row>
    <row r="79" spans="1:5" ht="38.25" hidden="1" outlineLevel="1" x14ac:dyDescent="0.2">
      <c r="A79" s="5"/>
      <c r="B79" s="3">
        <v>5</v>
      </c>
      <c r="C79" s="9" t="s">
        <v>63</v>
      </c>
      <c r="D79" s="10" t="s">
        <v>64</v>
      </c>
      <c r="E79" s="4" t="s">
        <v>11</v>
      </c>
    </row>
    <row r="80" spans="1:5" ht="38.25" hidden="1" outlineLevel="1" x14ac:dyDescent="0.2">
      <c r="A80" s="5"/>
      <c r="B80" s="3">
        <v>6</v>
      </c>
      <c r="C80" s="9" t="s">
        <v>65</v>
      </c>
      <c r="D80" s="10" t="s">
        <v>64</v>
      </c>
      <c r="E80" s="4" t="s">
        <v>66</v>
      </c>
    </row>
    <row r="81" spans="1:5" ht="38.25" hidden="1" outlineLevel="1" x14ac:dyDescent="0.2">
      <c r="A81" s="5"/>
      <c r="B81" s="3">
        <v>7</v>
      </c>
      <c r="C81" s="9" t="s">
        <v>67</v>
      </c>
      <c r="D81" s="10" t="s">
        <v>68</v>
      </c>
      <c r="E81" s="4" t="s">
        <v>11</v>
      </c>
    </row>
    <row r="82" spans="1:5" ht="38.25" hidden="1" outlineLevel="1" x14ac:dyDescent="0.2">
      <c r="A82" s="5"/>
      <c r="B82" s="3">
        <v>8</v>
      </c>
      <c r="C82" s="9" t="s">
        <v>69</v>
      </c>
      <c r="D82" s="10" t="s">
        <v>70</v>
      </c>
      <c r="E82" s="4" t="s">
        <v>11</v>
      </c>
    </row>
    <row r="83" spans="1:5" ht="51" hidden="1" outlineLevel="1" x14ac:dyDescent="0.2">
      <c r="A83" s="5"/>
      <c r="B83" s="3">
        <v>9</v>
      </c>
      <c r="C83" s="9" t="s">
        <v>55</v>
      </c>
      <c r="D83" s="8" t="s">
        <v>71</v>
      </c>
      <c r="E83" s="4" t="s">
        <v>11</v>
      </c>
    </row>
    <row r="84" spans="1:5" ht="38.25" hidden="1" outlineLevel="1" x14ac:dyDescent="0.2">
      <c r="A84" s="5"/>
      <c r="B84" s="3">
        <v>10</v>
      </c>
      <c r="C84" s="9" t="s">
        <v>22</v>
      </c>
      <c r="D84" s="9" t="s">
        <v>72</v>
      </c>
      <c r="E84" s="4" t="s">
        <v>11</v>
      </c>
    </row>
    <row r="85" spans="1:5" ht="12.75" hidden="1" outlineLevel="1" x14ac:dyDescent="0.2">
      <c r="A85" s="1" t="s">
        <v>4</v>
      </c>
      <c r="B85" s="22"/>
      <c r="C85" s="20"/>
    </row>
    <row r="87" spans="1:5" ht="12.75" collapsed="1" x14ac:dyDescent="0.2">
      <c r="A87" s="12" t="s">
        <v>73</v>
      </c>
      <c r="B87" s="23" t="s">
        <v>74</v>
      </c>
      <c r="C87" s="20"/>
    </row>
    <row r="88" spans="1:5" ht="12.75" hidden="1" outlineLevel="1" x14ac:dyDescent="0.2">
      <c r="A88" s="1" t="s">
        <v>0</v>
      </c>
      <c r="B88" s="24"/>
      <c r="C88" s="20"/>
      <c r="D88" s="2"/>
    </row>
    <row r="89" spans="1:5" ht="12.75" hidden="1" outlineLevel="1" x14ac:dyDescent="0.2">
      <c r="B89" s="21" t="s">
        <v>1</v>
      </c>
      <c r="C89" s="20"/>
      <c r="D89" s="1" t="s">
        <v>2</v>
      </c>
      <c r="E89" s="1" t="s">
        <v>3</v>
      </c>
    </row>
    <row r="90" spans="1:5" ht="12.75" hidden="1" outlineLevel="1" x14ac:dyDescent="0.2">
      <c r="B90" s="3">
        <v>1</v>
      </c>
      <c r="C90" s="8" t="s">
        <v>75</v>
      </c>
      <c r="D90" s="9" t="s">
        <v>10</v>
      </c>
      <c r="E90" s="4" t="s">
        <v>11</v>
      </c>
    </row>
    <row r="91" spans="1:5" ht="25.5" hidden="1" outlineLevel="1" x14ac:dyDescent="0.2">
      <c r="B91" s="3">
        <v>2</v>
      </c>
      <c r="C91" s="10" t="s">
        <v>12</v>
      </c>
      <c r="D91" s="9" t="s">
        <v>13</v>
      </c>
      <c r="E91" s="4" t="s">
        <v>11</v>
      </c>
    </row>
    <row r="92" spans="1:5" ht="63.75" hidden="1" outlineLevel="1" x14ac:dyDescent="0.2">
      <c r="B92" s="3">
        <v>3</v>
      </c>
      <c r="C92" s="6" t="s">
        <v>22</v>
      </c>
      <c r="D92" s="9" t="s">
        <v>52</v>
      </c>
      <c r="E92" s="4" t="s">
        <v>11</v>
      </c>
    </row>
    <row r="93" spans="1:5" ht="51" hidden="1" outlineLevel="1" x14ac:dyDescent="0.2">
      <c r="A93" s="5"/>
      <c r="B93" s="3">
        <v>4</v>
      </c>
      <c r="C93" s="6" t="s">
        <v>76</v>
      </c>
      <c r="D93" s="11" t="s">
        <v>77</v>
      </c>
      <c r="E93" s="4" t="s">
        <v>11</v>
      </c>
    </row>
    <row r="94" spans="1:5" ht="51" hidden="1" outlineLevel="1" x14ac:dyDescent="0.2">
      <c r="A94" s="5"/>
      <c r="B94" s="3">
        <v>5</v>
      </c>
      <c r="C94" s="9" t="s">
        <v>55</v>
      </c>
      <c r="D94" s="8" t="s">
        <v>78</v>
      </c>
      <c r="E94" s="4" t="s">
        <v>11</v>
      </c>
    </row>
    <row r="95" spans="1:5" ht="38.25" hidden="1" outlineLevel="1" x14ac:dyDescent="0.2">
      <c r="A95" s="5"/>
      <c r="B95" s="3">
        <v>6</v>
      </c>
      <c r="C95" s="9" t="s">
        <v>22</v>
      </c>
      <c r="D95" s="9" t="s">
        <v>79</v>
      </c>
      <c r="E95" s="4" t="s">
        <v>11</v>
      </c>
    </row>
    <row r="96" spans="1:5" ht="12.75" hidden="1" outlineLevel="1" x14ac:dyDescent="0.2">
      <c r="A96" s="1" t="s">
        <v>4</v>
      </c>
      <c r="B96" s="22"/>
      <c r="C96" s="20"/>
    </row>
    <row r="98" spans="1:5" ht="12.75" collapsed="1" x14ac:dyDescent="0.2">
      <c r="A98" s="1" t="s">
        <v>80</v>
      </c>
      <c r="B98" s="23" t="s">
        <v>81</v>
      </c>
      <c r="C98" s="20"/>
    </row>
    <row r="99" spans="1:5" ht="12.75" hidden="1" outlineLevel="1" x14ac:dyDescent="0.2">
      <c r="A99" s="1" t="s">
        <v>0</v>
      </c>
      <c r="B99" s="24"/>
      <c r="C99" s="20"/>
      <c r="D99" s="2"/>
    </row>
    <row r="100" spans="1:5" ht="12.75" hidden="1" outlineLevel="1" x14ac:dyDescent="0.2">
      <c r="B100" s="21" t="s">
        <v>1</v>
      </c>
      <c r="C100" s="20"/>
      <c r="D100" s="1" t="s">
        <v>2</v>
      </c>
      <c r="E100" s="1" t="s">
        <v>3</v>
      </c>
    </row>
    <row r="101" spans="1:5" ht="12.75" hidden="1" outlineLevel="1" x14ac:dyDescent="0.2">
      <c r="B101" s="3">
        <v>1</v>
      </c>
      <c r="C101" s="8" t="s">
        <v>82</v>
      </c>
      <c r="D101" s="9" t="s">
        <v>10</v>
      </c>
      <c r="E101" s="4" t="s">
        <v>11</v>
      </c>
    </row>
    <row r="102" spans="1:5" ht="25.5" hidden="1" outlineLevel="1" x14ac:dyDescent="0.2">
      <c r="B102" s="3">
        <v>2</v>
      </c>
      <c r="C102" s="10" t="s">
        <v>12</v>
      </c>
      <c r="D102" s="9" t="s">
        <v>13</v>
      </c>
      <c r="E102" s="4" t="s">
        <v>11</v>
      </c>
    </row>
    <row r="103" spans="1:5" ht="51" hidden="1" outlineLevel="1" x14ac:dyDescent="0.2">
      <c r="B103" s="3">
        <v>3</v>
      </c>
      <c r="C103" s="6" t="s">
        <v>22</v>
      </c>
      <c r="D103" s="9" t="s">
        <v>83</v>
      </c>
      <c r="E103" s="4" t="s">
        <v>11</v>
      </c>
    </row>
    <row r="104" spans="1:5" ht="38.25" hidden="1" outlineLevel="1" x14ac:dyDescent="0.2">
      <c r="A104" s="5"/>
      <c r="B104" s="3">
        <v>4</v>
      </c>
      <c r="C104" s="6" t="s">
        <v>84</v>
      </c>
      <c r="D104" s="11" t="s">
        <v>85</v>
      </c>
      <c r="E104" s="4" t="s">
        <v>11</v>
      </c>
    </row>
    <row r="105" spans="1:5" ht="38.25" hidden="1" outlineLevel="1" x14ac:dyDescent="0.2">
      <c r="A105" s="5"/>
      <c r="B105" s="3">
        <v>5</v>
      </c>
      <c r="C105" s="9" t="s">
        <v>55</v>
      </c>
      <c r="D105" s="8" t="s">
        <v>86</v>
      </c>
      <c r="E105" s="4" t="s">
        <v>11</v>
      </c>
    </row>
    <row r="106" spans="1:5" ht="63.75" hidden="1" outlineLevel="1" x14ac:dyDescent="0.2">
      <c r="A106" s="5"/>
      <c r="B106" s="3">
        <v>6</v>
      </c>
      <c r="C106" s="9" t="s">
        <v>22</v>
      </c>
      <c r="D106" s="9" t="s">
        <v>52</v>
      </c>
      <c r="E106" s="4" t="s">
        <v>11</v>
      </c>
    </row>
    <row r="107" spans="1:5" ht="12.75" hidden="1" outlineLevel="1" x14ac:dyDescent="0.2">
      <c r="A107" s="1" t="s">
        <v>4</v>
      </c>
      <c r="B107" s="22"/>
      <c r="C107" s="20"/>
    </row>
    <row r="109" spans="1:5" ht="12.75" collapsed="1" x14ac:dyDescent="0.2">
      <c r="A109" s="1" t="s">
        <v>87</v>
      </c>
      <c r="B109" s="23" t="s">
        <v>88</v>
      </c>
      <c r="C109" s="20"/>
    </row>
    <row r="110" spans="1:5" ht="12.75" hidden="1" outlineLevel="1" x14ac:dyDescent="0.2">
      <c r="A110" s="1" t="s">
        <v>0</v>
      </c>
      <c r="B110" s="24"/>
      <c r="C110" s="20"/>
      <c r="D110" s="2"/>
    </row>
    <row r="111" spans="1:5" ht="12.75" hidden="1" outlineLevel="1" x14ac:dyDescent="0.2">
      <c r="B111" s="21" t="s">
        <v>1</v>
      </c>
      <c r="C111" s="20"/>
      <c r="D111" s="1" t="s">
        <v>2</v>
      </c>
      <c r="E111" s="1" t="s">
        <v>3</v>
      </c>
    </row>
    <row r="112" spans="1:5" ht="12.75" hidden="1" outlineLevel="1" x14ac:dyDescent="0.2">
      <c r="B112" s="3">
        <v>1</v>
      </c>
      <c r="C112" s="8" t="s">
        <v>89</v>
      </c>
      <c r="D112" s="9" t="s">
        <v>10</v>
      </c>
      <c r="E112" s="4" t="s">
        <v>11</v>
      </c>
    </row>
    <row r="113" spans="1:5" ht="25.5" hidden="1" outlineLevel="1" x14ac:dyDescent="0.2">
      <c r="B113" s="3">
        <v>2</v>
      </c>
      <c r="C113" s="10" t="s">
        <v>12</v>
      </c>
      <c r="D113" s="9" t="s">
        <v>13</v>
      </c>
      <c r="E113" s="4" t="s">
        <v>11</v>
      </c>
    </row>
    <row r="114" spans="1:5" ht="63.75" hidden="1" outlineLevel="1" x14ac:dyDescent="0.2">
      <c r="B114" s="3">
        <v>3</v>
      </c>
      <c r="C114" s="6" t="s">
        <v>22</v>
      </c>
      <c r="D114" s="9" t="s">
        <v>52</v>
      </c>
      <c r="E114" s="4" t="s">
        <v>11</v>
      </c>
    </row>
    <row r="115" spans="1:5" ht="51" hidden="1" outlineLevel="1" x14ac:dyDescent="0.2">
      <c r="A115" s="5"/>
      <c r="B115" s="3">
        <v>4</v>
      </c>
      <c r="C115" s="13" t="s">
        <v>90</v>
      </c>
      <c r="D115" s="11" t="s">
        <v>62</v>
      </c>
      <c r="E115" s="4" t="s">
        <v>11</v>
      </c>
    </row>
    <row r="116" spans="1:5" ht="38.25" hidden="1" outlineLevel="1" x14ac:dyDescent="0.2">
      <c r="A116" s="5"/>
      <c r="B116" s="3">
        <v>5</v>
      </c>
      <c r="C116" s="9" t="s">
        <v>55</v>
      </c>
      <c r="D116" s="10" t="s">
        <v>91</v>
      </c>
      <c r="E116" s="4" t="s">
        <v>66</v>
      </c>
    </row>
    <row r="117" spans="1:5" ht="12.75" hidden="1" outlineLevel="1" x14ac:dyDescent="0.2">
      <c r="A117" s="1" t="s">
        <v>4</v>
      </c>
      <c r="B117" s="22"/>
      <c r="C117" s="20"/>
    </row>
    <row r="118" spans="1:5" ht="12.75" x14ac:dyDescent="0.2">
      <c r="A118" s="14"/>
    </row>
    <row r="119" spans="1:5" ht="12.75" collapsed="1" x14ac:dyDescent="0.2">
      <c r="A119" s="1" t="s">
        <v>92</v>
      </c>
      <c r="B119" s="27" t="s">
        <v>93</v>
      </c>
      <c r="C119" s="20"/>
    </row>
    <row r="120" spans="1:5" ht="12.75" hidden="1" outlineLevel="1" x14ac:dyDescent="0.2">
      <c r="A120" s="1" t="s">
        <v>0</v>
      </c>
      <c r="B120" s="24" t="s">
        <v>94</v>
      </c>
      <c r="C120" s="20"/>
      <c r="D120" s="2"/>
    </row>
    <row r="121" spans="1:5" ht="12.75" hidden="1" outlineLevel="1" x14ac:dyDescent="0.2">
      <c r="B121" s="21" t="s">
        <v>1</v>
      </c>
      <c r="C121" s="20"/>
      <c r="D121" s="1" t="s">
        <v>2</v>
      </c>
      <c r="E121" s="1" t="s">
        <v>3</v>
      </c>
    </row>
    <row r="122" spans="1:5" ht="12.75" hidden="1" outlineLevel="1" x14ac:dyDescent="0.2">
      <c r="B122" s="3">
        <v>1</v>
      </c>
      <c r="C122" s="8" t="s">
        <v>95</v>
      </c>
      <c r="D122" s="9" t="s">
        <v>10</v>
      </c>
      <c r="E122" s="4" t="s">
        <v>11</v>
      </c>
    </row>
    <row r="123" spans="1:5" ht="25.5" hidden="1" outlineLevel="1" x14ac:dyDescent="0.2">
      <c r="B123" s="3">
        <v>2</v>
      </c>
      <c r="C123" s="10" t="s">
        <v>12</v>
      </c>
      <c r="D123" s="9" t="s">
        <v>13</v>
      </c>
      <c r="E123" s="4" t="s">
        <v>11</v>
      </c>
    </row>
    <row r="124" spans="1:5" ht="51" hidden="1" outlineLevel="1" x14ac:dyDescent="0.2">
      <c r="B124" s="3">
        <v>3</v>
      </c>
      <c r="C124" s="6" t="s">
        <v>22</v>
      </c>
      <c r="D124" s="9" t="s">
        <v>96</v>
      </c>
      <c r="E124" s="4" t="s">
        <v>11</v>
      </c>
    </row>
    <row r="125" spans="1:5" ht="25.5" hidden="1" outlineLevel="1" x14ac:dyDescent="0.2">
      <c r="A125" s="5"/>
      <c r="B125" s="3">
        <v>4</v>
      </c>
      <c r="C125" s="6" t="s">
        <v>97</v>
      </c>
      <c r="D125" s="11" t="s">
        <v>98</v>
      </c>
      <c r="E125" s="4" t="s">
        <v>11</v>
      </c>
    </row>
    <row r="126" spans="1:5" ht="25.5" hidden="1" outlineLevel="1" x14ac:dyDescent="0.2">
      <c r="A126" s="5"/>
      <c r="B126" s="3">
        <v>5</v>
      </c>
      <c r="C126" s="9" t="s">
        <v>55</v>
      </c>
      <c r="D126" s="8" t="s">
        <v>99</v>
      </c>
      <c r="E126" s="4" t="s">
        <v>11</v>
      </c>
    </row>
    <row r="127" spans="1:5" ht="25.5" hidden="1" outlineLevel="1" x14ac:dyDescent="0.2">
      <c r="A127" s="5"/>
      <c r="B127" s="3">
        <v>6</v>
      </c>
      <c r="C127" s="9" t="s">
        <v>100</v>
      </c>
      <c r="D127" s="11" t="s">
        <v>101</v>
      </c>
      <c r="E127" s="4" t="s">
        <v>11</v>
      </c>
    </row>
    <row r="128" spans="1:5" ht="25.5" hidden="1" outlineLevel="1" x14ac:dyDescent="0.2">
      <c r="A128" s="5"/>
      <c r="B128" s="3">
        <v>7</v>
      </c>
      <c r="C128" s="8" t="s">
        <v>102</v>
      </c>
      <c r="D128" s="9" t="s">
        <v>103</v>
      </c>
      <c r="E128" s="4" t="s">
        <v>11</v>
      </c>
    </row>
    <row r="129" spans="1:5" ht="12.75" hidden="1" outlineLevel="1" x14ac:dyDescent="0.2">
      <c r="A129" s="1" t="s">
        <v>4</v>
      </c>
      <c r="B129" s="22"/>
      <c r="C129" s="20"/>
    </row>
    <row r="131" spans="1:5" ht="12.75" collapsed="1" x14ac:dyDescent="0.2">
      <c r="A131" s="1" t="s">
        <v>104</v>
      </c>
      <c r="B131" s="23" t="s">
        <v>105</v>
      </c>
      <c r="C131" s="20"/>
    </row>
    <row r="132" spans="1:5" ht="12.75" hidden="1" outlineLevel="1" x14ac:dyDescent="0.2">
      <c r="A132" s="1" t="s">
        <v>0</v>
      </c>
      <c r="B132" s="24" t="s">
        <v>94</v>
      </c>
      <c r="C132" s="20"/>
      <c r="D132" s="2"/>
    </row>
    <row r="133" spans="1:5" ht="12.75" hidden="1" outlineLevel="1" x14ac:dyDescent="0.2">
      <c r="B133" s="21" t="s">
        <v>1</v>
      </c>
      <c r="C133" s="20"/>
      <c r="D133" s="1" t="s">
        <v>2</v>
      </c>
      <c r="E133" s="1" t="s">
        <v>3</v>
      </c>
    </row>
    <row r="134" spans="1:5" ht="12.75" hidden="1" outlineLevel="1" x14ac:dyDescent="0.2">
      <c r="B134" s="3">
        <v>1</v>
      </c>
      <c r="C134" s="8" t="s">
        <v>106</v>
      </c>
      <c r="D134" s="9" t="s">
        <v>10</v>
      </c>
      <c r="E134" s="4" t="s">
        <v>11</v>
      </c>
    </row>
    <row r="135" spans="1:5" ht="25.5" hidden="1" outlineLevel="1" x14ac:dyDescent="0.2">
      <c r="B135" s="3">
        <v>2</v>
      </c>
      <c r="C135" s="10" t="s">
        <v>12</v>
      </c>
      <c r="D135" s="9" t="s">
        <v>13</v>
      </c>
      <c r="E135" s="4" t="s">
        <v>11</v>
      </c>
    </row>
    <row r="136" spans="1:5" ht="51" hidden="1" outlineLevel="1" x14ac:dyDescent="0.2">
      <c r="B136" s="3">
        <v>3</v>
      </c>
      <c r="C136" s="6" t="s">
        <v>22</v>
      </c>
      <c r="D136" s="9" t="s">
        <v>96</v>
      </c>
      <c r="E136" s="4" t="s">
        <v>11</v>
      </c>
    </row>
    <row r="137" spans="1:5" ht="25.5" hidden="1" outlineLevel="1" x14ac:dyDescent="0.2">
      <c r="A137" s="5"/>
      <c r="B137" s="3">
        <v>4</v>
      </c>
      <c r="C137" s="6" t="s">
        <v>107</v>
      </c>
      <c r="D137" s="11" t="s">
        <v>108</v>
      </c>
      <c r="E137" s="4" t="s">
        <v>11</v>
      </c>
    </row>
    <row r="138" spans="1:5" ht="25.5" hidden="1" outlineLevel="1" x14ac:dyDescent="0.2">
      <c r="A138" s="5"/>
      <c r="B138" s="3">
        <v>5</v>
      </c>
      <c r="C138" s="9" t="s">
        <v>55</v>
      </c>
      <c r="D138" s="8" t="s">
        <v>109</v>
      </c>
      <c r="E138" s="4" t="s">
        <v>11</v>
      </c>
    </row>
    <row r="139" spans="1:5" ht="25.5" hidden="1" outlineLevel="1" x14ac:dyDescent="0.2">
      <c r="A139" s="5"/>
      <c r="B139" s="3">
        <v>6</v>
      </c>
      <c r="C139" s="9" t="s">
        <v>100</v>
      </c>
      <c r="D139" s="11" t="s">
        <v>101</v>
      </c>
      <c r="E139" s="4" t="s">
        <v>11</v>
      </c>
    </row>
    <row r="140" spans="1:5" ht="25.5" hidden="1" outlineLevel="1" x14ac:dyDescent="0.2">
      <c r="A140" s="5"/>
      <c r="B140" s="3">
        <v>7</v>
      </c>
      <c r="C140" s="8" t="s">
        <v>110</v>
      </c>
      <c r="D140" s="9" t="s">
        <v>111</v>
      </c>
      <c r="E140" s="4" t="s">
        <v>11</v>
      </c>
    </row>
    <row r="141" spans="1:5" ht="12.75" hidden="1" outlineLevel="1" x14ac:dyDescent="0.2">
      <c r="A141" s="1" t="s">
        <v>4</v>
      </c>
      <c r="B141" s="22"/>
      <c r="C141" s="20"/>
    </row>
    <row r="143" spans="1:5" ht="12.75" collapsed="1" x14ac:dyDescent="0.2">
      <c r="A143" s="1" t="s">
        <v>112</v>
      </c>
      <c r="B143" s="23" t="s">
        <v>113</v>
      </c>
      <c r="C143" s="20"/>
    </row>
    <row r="144" spans="1:5" ht="12.75" hidden="1" outlineLevel="1" x14ac:dyDescent="0.2">
      <c r="A144" s="1" t="s">
        <v>0</v>
      </c>
      <c r="B144" s="24"/>
      <c r="C144" s="20"/>
      <c r="D144" s="2"/>
    </row>
    <row r="145" spans="1:5" ht="12.75" hidden="1" outlineLevel="1" x14ac:dyDescent="0.2">
      <c r="B145" s="21" t="s">
        <v>1</v>
      </c>
      <c r="C145" s="20"/>
      <c r="D145" s="1" t="s">
        <v>2</v>
      </c>
      <c r="E145" s="1" t="s">
        <v>3</v>
      </c>
    </row>
    <row r="146" spans="1:5" ht="12.75" hidden="1" outlineLevel="1" x14ac:dyDescent="0.2">
      <c r="B146" s="3">
        <v>1</v>
      </c>
      <c r="C146" s="8" t="s">
        <v>114</v>
      </c>
      <c r="D146" s="9" t="s">
        <v>10</v>
      </c>
      <c r="E146" s="4" t="s">
        <v>11</v>
      </c>
    </row>
    <row r="147" spans="1:5" ht="25.5" hidden="1" outlineLevel="1" x14ac:dyDescent="0.2">
      <c r="B147" s="3">
        <v>2</v>
      </c>
      <c r="C147" s="10" t="s">
        <v>12</v>
      </c>
      <c r="D147" s="9" t="s">
        <v>13</v>
      </c>
      <c r="E147" s="4" t="s">
        <v>11</v>
      </c>
    </row>
    <row r="148" spans="1:5" ht="12.75" hidden="1" outlineLevel="1" x14ac:dyDescent="0.2">
      <c r="B148" s="3">
        <v>3</v>
      </c>
      <c r="C148" s="10" t="s">
        <v>14</v>
      </c>
      <c r="D148" s="9" t="s">
        <v>15</v>
      </c>
      <c r="E148" s="4" t="s">
        <v>11</v>
      </c>
    </row>
    <row r="149" spans="1:5" ht="25.5" hidden="1" outlineLevel="1" x14ac:dyDescent="0.2">
      <c r="B149" s="3">
        <v>4</v>
      </c>
      <c r="C149" s="6" t="s">
        <v>115</v>
      </c>
      <c r="D149" s="9" t="s">
        <v>116</v>
      </c>
      <c r="E149" s="4" t="s">
        <v>11</v>
      </c>
    </row>
    <row r="150" spans="1:5" ht="38.25" hidden="1" outlineLevel="1" x14ac:dyDescent="0.2">
      <c r="A150" s="5"/>
      <c r="B150" s="3">
        <v>5</v>
      </c>
      <c r="C150" s="6" t="s">
        <v>117</v>
      </c>
      <c r="D150" s="11" t="s">
        <v>118</v>
      </c>
      <c r="E150" s="4" t="s">
        <v>11</v>
      </c>
    </row>
    <row r="151" spans="1:5" ht="38.25" hidden="1" outlineLevel="1" x14ac:dyDescent="0.2">
      <c r="A151" s="5"/>
      <c r="B151" s="3">
        <v>6</v>
      </c>
      <c r="C151" s="9" t="s">
        <v>119</v>
      </c>
      <c r="D151" s="10" t="s">
        <v>120</v>
      </c>
      <c r="E151" s="4" t="s">
        <v>11</v>
      </c>
    </row>
    <row r="152" spans="1:5" ht="12.75" hidden="1" outlineLevel="1" x14ac:dyDescent="0.2">
      <c r="A152" s="5"/>
      <c r="B152" s="3">
        <v>7</v>
      </c>
      <c r="C152" s="6" t="s">
        <v>121</v>
      </c>
      <c r="D152" s="9"/>
      <c r="E152" s="4" t="s">
        <v>11</v>
      </c>
    </row>
    <row r="153" spans="1:5" ht="38.25" hidden="1" outlineLevel="1" x14ac:dyDescent="0.2">
      <c r="A153" s="5"/>
      <c r="B153" s="3">
        <v>8</v>
      </c>
      <c r="C153" s="10" t="s">
        <v>122</v>
      </c>
      <c r="D153" s="9" t="s">
        <v>123</v>
      </c>
      <c r="E153" s="4" t="s">
        <v>11</v>
      </c>
    </row>
    <row r="154" spans="1:5" ht="63.75" hidden="1" outlineLevel="1" x14ac:dyDescent="0.2">
      <c r="A154" s="5"/>
      <c r="B154" s="3">
        <v>9</v>
      </c>
      <c r="C154" s="11" t="s">
        <v>124</v>
      </c>
      <c r="D154" s="15" t="s">
        <v>125</v>
      </c>
      <c r="E154" s="4" t="s">
        <v>11</v>
      </c>
    </row>
    <row r="155" spans="1:5" ht="12.75" hidden="1" outlineLevel="1" x14ac:dyDescent="0.2">
      <c r="A155" s="1" t="s">
        <v>4</v>
      </c>
      <c r="B155" s="25" t="s">
        <v>126</v>
      </c>
      <c r="C155" s="20"/>
    </row>
    <row r="157" spans="1:5" ht="12.75" collapsed="1" x14ac:dyDescent="0.2">
      <c r="A157" s="1" t="s">
        <v>127</v>
      </c>
      <c r="B157" s="23" t="s">
        <v>128</v>
      </c>
      <c r="C157" s="20"/>
    </row>
    <row r="158" spans="1:5" ht="12.75" hidden="1" outlineLevel="1" x14ac:dyDescent="0.2">
      <c r="A158" s="1" t="s">
        <v>0</v>
      </c>
      <c r="B158" s="24"/>
      <c r="C158" s="20"/>
      <c r="D158" s="2"/>
    </row>
    <row r="159" spans="1:5" ht="12.75" hidden="1" outlineLevel="1" x14ac:dyDescent="0.2">
      <c r="B159" s="21" t="s">
        <v>1</v>
      </c>
      <c r="C159" s="20"/>
      <c r="D159" s="1" t="s">
        <v>2</v>
      </c>
      <c r="E159" s="1" t="s">
        <v>3</v>
      </c>
    </row>
    <row r="160" spans="1:5" ht="12.75" hidden="1" outlineLevel="1" x14ac:dyDescent="0.2">
      <c r="B160" s="3">
        <v>1</v>
      </c>
      <c r="C160" s="8" t="s">
        <v>129</v>
      </c>
      <c r="D160" s="9" t="s">
        <v>10</v>
      </c>
      <c r="E160" s="4" t="s">
        <v>11</v>
      </c>
    </row>
    <row r="161" spans="1:5" ht="25.5" hidden="1" outlineLevel="1" x14ac:dyDescent="0.2">
      <c r="B161" s="3">
        <v>2</v>
      </c>
      <c r="C161" s="10" t="s">
        <v>12</v>
      </c>
      <c r="D161" s="9" t="s">
        <v>13</v>
      </c>
      <c r="E161" s="4" t="s">
        <v>11</v>
      </c>
    </row>
    <row r="162" spans="1:5" ht="12.75" hidden="1" outlineLevel="1" x14ac:dyDescent="0.2">
      <c r="B162" s="3">
        <v>3</v>
      </c>
      <c r="C162" s="10" t="s">
        <v>14</v>
      </c>
      <c r="D162" s="9" t="s">
        <v>15</v>
      </c>
      <c r="E162" s="4" t="s">
        <v>11</v>
      </c>
    </row>
    <row r="163" spans="1:5" ht="25.5" hidden="1" outlineLevel="1" x14ac:dyDescent="0.2">
      <c r="B163" s="3">
        <v>4</v>
      </c>
      <c r="C163" s="6" t="s">
        <v>115</v>
      </c>
      <c r="D163" s="9" t="s">
        <v>116</v>
      </c>
      <c r="E163" s="4" t="s">
        <v>11</v>
      </c>
    </row>
    <row r="164" spans="1:5" ht="38.25" hidden="1" outlineLevel="1" x14ac:dyDescent="0.2">
      <c r="A164" s="5"/>
      <c r="B164" s="3">
        <v>5</v>
      </c>
      <c r="C164" s="6" t="s">
        <v>130</v>
      </c>
      <c r="D164" s="11" t="s">
        <v>131</v>
      </c>
      <c r="E164" s="4" t="s">
        <v>11</v>
      </c>
    </row>
    <row r="165" spans="1:5" ht="38.25" hidden="1" outlineLevel="1" x14ac:dyDescent="0.2">
      <c r="A165" s="5"/>
      <c r="B165" s="3">
        <v>6</v>
      </c>
      <c r="C165" s="9" t="s">
        <v>132</v>
      </c>
      <c r="D165" s="10" t="s">
        <v>133</v>
      </c>
      <c r="E165" s="4" t="s">
        <v>11</v>
      </c>
    </row>
    <row r="166" spans="1:5" ht="12.75" hidden="1" outlineLevel="1" x14ac:dyDescent="0.2">
      <c r="A166" s="5"/>
      <c r="B166" s="3">
        <v>7</v>
      </c>
      <c r="C166" s="6" t="s">
        <v>121</v>
      </c>
      <c r="D166" s="9"/>
      <c r="E166" s="4" t="s">
        <v>11</v>
      </c>
    </row>
    <row r="167" spans="1:5" ht="38.25" hidden="1" outlineLevel="1" x14ac:dyDescent="0.2">
      <c r="A167" s="5"/>
      <c r="B167" s="3">
        <v>8</v>
      </c>
      <c r="C167" s="10" t="s">
        <v>122</v>
      </c>
      <c r="D167" s="9" t="s">
        <v>123</v>
      </c>
      <c r="E167" s="4" t="s">
        <v>11</v>
      </c>
    </row>
    <row r="168" spans="1:5" ht="63.75" hidden="1" outlineLevel="1" x14ac:dyDescent="0.2">
      <c r="A168" s="5"/>
      <c r="B168" s="3">
        <v>9</v>
      </c>
      <c r="C168" s="11" t="s">
        <v>124</v>
      </c>
      <c r="D168" s="15" t="s">
        <v>134</v>
      </c>
      <c r="E168" s="4" t="s">
        <v>11</v>
      </c>
    </row>
    <row r="169" spans="1:5" ht="12.75" hidden="1" outlineLevel="1" x14ac:dyDescent="0.2">
      <c r="A169" s="1" t="s">
        <v>4</v>
      </c>
      <c r="B169" s="25" t="s">
        <v>126</v>
      </c>
      <c r="C169" s="20"/>
    </row>
    <row r="171" spans="1:5" ht="12.75" collapsed="1" x14ac:dyDescent="0.2">
      <c r="A171" s="12" t="s">
        <v>135</v>
      </c>
      <c r="B171" s="23" t="s">
        <v>136</v>
      </c>
      <c r="C171" s="20"/>
    </row>
    <row r="172" spans="1:5" ht="12.75" hidden="1" outlineLevel="1" x14ac:dyDescent="0.2">
      <c r="A172" s="12" t="s">
        <v>0</v>
      </c>
      <c r="B172" s="24"/>
      <c r="C172" s="20"/>
      <c r="D172" s="2"/>
    </row>
    <row r="173" spans="1:5" ht="12.75" hidden="1" outlineLevel="1" x14ac:dyDescent="0.2">
      <c r="A173" s="16"/>
      <c r="B173" s="21" t="s">
        <v>1</v>
      </c>
      <c r="C173" s="20"/>
      <c r="D173" s="1" t="s">
        <v>2</v>
      </c>
      <c r="E173" s="1" t="s">
        <v>3</v>
      </c>
    </row>
    <row r="174" spans="1:5" ht="12.75" hidden="1" outlineLevel="1" x14ac:dyDescent="0.2">
      <c r="A174" s="16"/>
      <c r="B174" s="3">
        <v>1</v>
      </c>
      <c r="C174" s="8" t="s">
        <v>137</v>
      </c>
      <c r="D174" s="9" t="s">
        <v>10</v>
      </c>
      <c r="E174" s="4" t="s">
        <v>11</v>
      </c>
    </row>
    <row r="175" spans="1:5" ht="25.5" hidden="1" outlineLevel="1" x14ac:dyDescent="0.2">
      <c r="A175" s="16"/>
      <c r="B175" s="3">
        <v>2</v>
      </c>
      <c r="C175" s="10" t="s">
        <v>12</v>
      </c>
      <c r="D175" s="9" t="s">
        <v>13</v>
      </c>
      <c r="E175" s="4" t="s">
        <v>11</v>
      </c>
    </row>
    <row r="176" spans="1:5" ht="12.75" hidden="1" outlineLevel="1" x14ac:dyDescent="0.2">
      <c r="A176" s="16"/>
      <c r="B176" s="3">
        <v>3</v>
      </c>
      <c r="C176" s="10" t="s">
        <v>14</v>
      </c>
      <c r="D176" s="9" t="s">
        <v>15</v>
      </c>
      <c r="E176" s="4" t="s">
        <v>11</v>
      </c>
    </row>
    <row r="177" spans="1:5" ht="25.5" hidden="1" outlineLevel="1" x14ac:dyDescent="0.2">
      <c r="A177" s="16"/>
      <c r="B177" s="3">
        <v>4</v>
      </c>
      <c r="C177" s="6" t="s">
        <v>115</v>
      </c>
      <c r="D177" s="9" t="s">
        <v>116</v>
      </c>
      <c r="E177" s="4" t="s">
        <v>11</v>
      </c>
    </row>
    <row r="178" spans="1:5" ht="63.75" hidden="1" outlineLevel="1" x14ac:dyDescent="0.2">
      <c r="A178" s="17"/>
      <c r="B178" s="3">
        <v>5</v>
      </c>
      <c r="C178" s="6" t="s">
        <v>138</v>
      </c>
      <c r="D178" s="11" t="s">
        <v>139</v>
      </c>
      <c r="E178" s="4" t="s">
        <v>11</v>
      </c>
    </row>
    <row r="179" spans="1:5" ht="38.25" hidden="1" outlineLevel="1" x14ac:dyDescent="0.2">
      <c r="A179" s="17"/>
      <c r="B179" s="3">
        <v>6</v>
      </c>
      <c r="C179" s="10" t="s">
        <v>122</v>
      </c>
      <c r="D179" s="9" t="s">
        <v>123</v>
      </c>
      <c r="E179" s="4" t="s">
        <v>11</v>
      </c>
    </row>
    <row r="180" spans="1:5" ht="63.75" hidden="1" outlineLevel="1" x14ac:dyDescent="0.2">
      <c r="A180" s="17"/>
      <c r="B180" s="3">
        <v>7</v>
      </c>
      <c r="C180" s="11" t="s">
        <v>124</v>
      </c>
      <c r="D180" s="15" t="s">
        <v>140</v>
      </c>
      <c r="E180" s="4" t="s">
        <v>11</v>
      </c>
    </row>
    <row r="181" spans="1:5" ht="12.75" hidden="1" outlineLevel="1" x14ac:dyDescent="0.2">
      <c r="A181" s="12" t="s">
        <v>4</v>
      </c>
      <c r="B181" s="25" t="s">
        <v>126</v>
      </c>
      <c r="C181" s="20"/>
    </row>
    <row r="182" spans="1:5" ht="12.75" x14ac:dyDescent="0.2">
      <c r="A182" s="16"/>
    </row>
    <row r="183" spans="1:5" ht="12.75" collapsed="1" x14ac:dyDescent="0.2">
      <c r="A183" s="12" t="s">
        <v>141</v>
      </c>
      <c r="B183" s="23" t="s">
        <v>142</v>
      </c>
      <c r="C183" s="20"/>
    </row>
    <row r="184" spans="1:5" ht="12.75" hidden="1" outlineLevel="1" x14ac:dyDescent="0.2">
      <c r="A184" s="1" t="s">
        <v>0</v>
      </c>
      <c r="B184" s="24"/>
      <c r="C184" s="20"/>
      <c r="D184" s="2"/>
    </row>
    <row r="185" spans="1:5" ht="12.75" hidden="1" outlineLevel="1" x14ac:dyDescent="0.2">
      <c r="B185" s="21" t="s">
        <v>1</v>
      </c>
      <c r="C185" s="20"/>
      <c r="D185" s="1" t="s">
        <v>2</v>
      </c>
      <c r="E185" s="1" t="s">
        <v>3</v>
      </c>
    </row>
    <row r="186" spans="1:5" ht="12.75" hidden="1" outlineLevel="1" x14ac:dyDescent="0.2">
      <c r="B186" s="3">
        <v>1</v>
      </c>
      <c r="C186" s="8" t="s">
        <v>143</v>
      </c>
      <c r="D186" s="9" t="s">
        <v>10</v>
      </c>
      <c r="E186" s="4" t="s">
        <v>11</v>
      </c>
    </row>
    <row r="187" spans="1:5" ht="25.5" hidden="1" outlineLevel="1" x14ac:dyDescent="0.2">
      <c r="B187" s="3">
        <v>2</v>
      </c>
      <c r="C187" s="10" t="s">
        <v>12</v>
      </c>
      <c r="D187" s="9" t="s">
        <v>13</v>
      </c>
      <c r="E187" s="4" t="s">
        <v>11</v>
      </c>
    </row>
    <row r="188" spans="1:5" ht="12.75" hidden="1" outlineLevel="1" x14ac:dyDescent="0.2">
      <c r="B188" s="3">
        <v>3</v>
      </c>
      <c r="C188" s="10" t="s">
        <v>14</v>
      </c>
      <c r="D188" s="9" t="s">
        <v>15</v>
      </c>
      <c r="E188" s="4" t="s">
        <v>11</v>
      </c>
    </row>
    <row r="189" spans="1:5" ht="25.5" hidden="1" outlineLevel="1" x14ac:dyDescent="0.2">
      <c r="B189" s="3">
        <v>4</v>
      </c>
      <c r="C189" s="6" t="s">
        <v>115</v>
      </c>
      <c r="D189" s="9" t="s">
        <v>116</v>
      </c>
      <c r="E189" s="4" t="s">
        <v>11</v>
      </c>
    </row>
    <row r="190" spans="1:5" ht="63.75" hidden="1" outlineLevel="1" x14ac:dyDescent="0.2">
      <c r="A190" s="5"/>
      <c r="B190" s="3">
        <v>5</v>
      </c>
      <c r="C190" s="6" t="s">
        <v>138</v>
      </c>
      <c r="D190" s="11" t="s">
        <v>139</v>
      </c>
      <c r="E190" s="4" t="s">
        <v>11</v>
      </c>
    </row>
    <row r="191" spans="1:5" ht="63.75" hidden="1" outlineLevel="1" x14ac:dyDescent="0.2">
      <c r="A191" s="5"/>
      <c r="B191" s="3">
        <v>6</v>
      </c>
      <c r="C191" s="10" t="s">
        <v>144</v>
      </c>
      <c r="D191" s="9" t="s">
        <v>145</v>
      </c>
      <c r="E191" s="4" t="s">
        <v>11</v>
      </c>
    </row>
    <row r="192" spans="1:5" ht="38.25" hidden="1" outlineLevel="1" x14ac:dyDescent="0.2">
      <c r="A192" s="5"/>
      <c r="B192" s="3">
        <v>7</v>
      </c>
      <c r="C192" s="10" t="s">
        <v>122</v>
      </c>
      <c r="D192" s="9" t="s">
        <v>123</v>
      </c>
      <c r="E192" s="4" t="s">
        <v>11</v>
      </c>
    </row>
    <row r="193" spans="1:5" ht="63.75" hidden="1" outlineLevel="1" x14ac:dyDescent="0.2">
      <c r="A193" s="5"/>
      <c r="B193" s="3">
        <v>8</v>
      </c>
      <c r="C193" s="11" t="s">
        <v>124</v>
      </c>
      <c r="D193" s="15" t="s">
        <v>146</v>
      </c>
      <c r="E193" s="4" t="s">
        <v>11</v>
      </c>
    </row>
    <row r="194" spans="1:5" ht="12.75" hidden="1" outlineLevel="1" x14ac:dyDescent="0.2">
      <c r="A194" s="5"/>
      <c r="B194" s="3">
        <v>9</v>
      </c>
      <c r="C194" s="11" t="s">
        <v>147</v>
      </c>
      <c r="D194" s="18" t="s">
        <v>148</v>
      </c>
      <c r="E194" s="4" t="s">
        <v>11</v>
      </c>
    </row>
    <row r="195" spans="1:5" ht="12.75" hidden="1" outlineLevel="1" x14ac:dyDescent="0.2">
      <c r="A195" s="1" t="s">
        <v>4</v>
      </c>
      <c r="B195" s="25" t="s">
        <v>126</v>
      </c>
      <c r="C195" s="20"/>
    </row>
    <row r="197" spans="1:5" ht="12.75" collapsed="1" x14ac:dyDescent="0.2">
      <c r="A197" s="12" t="s">
        <v>149</v>
      </c>
      <c r="B197" s="23" t="s">
        <v>150</v>
      </c>
      <c r="C197" s="20"/>
    </row>
    <row r="198" spans="1:5" ht="12.75" hidden="1" outlineLevel="1" x14ac:dyDescent="0.2">
      <c r="A198" s="12" t="s">
        <v>0</v>
      </c>
      <c r="B198" s="24"/>
      <c r="C198" s="20"/>
      <c r="D198" s="2"/>
    </row>
    <row r="199" spans="1:5" ht="12.75" hidden="1" outlineLevel="1" x14ac:dyDescent="0.2">
      <c r="A199" s="16"/>
      <c r="B199" s="21" t="s">
        <v>1</v>
      </c>
      <c r="C199" s="20"/>
      <c r="D199" s="1" t="s">
        <v>2</v>
      </c>
      <c r="E199" s="1" t="s">
        <v>3</v>
      </c>
    </row>
    <row r="200" spans="1:5" ht="12.75" hidden="1" outlineLevel="1" x14ac:dyDescent="0.2">
      <c r="A200" s="16"/>
      <c r="B200" s="3">
        <v>1</v>
      </c>
      <c r="C200" s="8" t="s">
        <v>151</v>
      </c>
      <c r="D200" s="9" t="s">
        <v>10</v>
      </c>
      <c r="E200" s="4" t="s">
        <v>11</v>
      </c>
    </row>
    <row r="201" spans="1:5" ht="25.5" hidden="1" outlineLevel="1" x14ac:dyDescent="0.2">
      <c r="A201" s="16"/>
      <c r="B201" s="3">
        <v>2</v>
      </c>
      <c r="C201" s="10" t="s">
        <v>12</v>
      </c>
      <c r="D201" s="9" t="s">
        <v>13</v>
      </c>
      <c r="E201" s="4" t="s">
        <v>11</v>
      </c>
    </row>
    <row r="202" spans="1:5" ht="38.25" hidden="1" outlineLevel="1" x14ac:dyDescent="0.2">
      <c r="A202" s="16"/>
      <c r="B202" s="3">
        <v>3</v>
      </c>
      <c r="C202" s="6" t="s">
        <v>22</v>
      </c>
      <c r="D202" s="9" t="s">
        <v>152</v>
      </c>
      <c r="E202" s="4" t="s">
        <v>11</v>
      </c>
    </row>
    <row r="203" spans="1:5" ht="25.5" hidden="1" outlineLevel="1" x14ac:dyDescent="0.2">
      <c r="A203" s="17"/>
      <c r="B203" s="3">
        <v>4</v>
      </c>
      <c r="C203" s="6" t="s">
        <v>115</v>
      </c>
      <c r="D203" s="9" t="s">
        <v>116</v>
      </c>
      <c r="E203" s="4" t="s">
        <v>11</v>
      </c>
    </row>
    <row r="204" spans="1:5" ht="63.75" hidden="1" outlineLevel="1" x14ac:dyDescent="0.2">
      <c r="A204" s="17"/>
      <c r="B204" s="3">
        <v>5</v>
      </c>
      <c r="C204" s="6" t="s">
        <v>138</v>
      </c>
      <c r="D204" s="11" t="s">
        <v>139</v>
      </c>
      <c r="E204" s="4" t="s">
        <v>11</v>
      </c>
    </row>
    <row r="205" spans="1:5" ht="63.75" hidden="1" outlineLevel="1" x14ac:dyDescent="0.2">
      <c r="A205" s="17"/>
      <c r="B205" s="3">
        <v>6</v>
      </c>
      <c r="C205" s="10" t="s">
        <v>153</v>
      </c>
      <c r="D205" s="9" t="s">
        <v>145</v>
      </c>
      <c r="E205" s="4" t="s">
        <v>11</v>
      </c>
    </row>
    <row r="206" spans="1:5" ht="38.25" hidden="1" outlineLevel="1" x14ac:dyDescent="0.2">
      <c r="A206" s="17"/>
      <c r="B206" s="3">
        <v>7</v>
      </c>
      <c r="C206" s="9" t="s">
        <v>63</v>
      </c>
      <c r="D206" s="10" t="s">
        <v>154</v>
      </c>
      <c r="E206" s="4" t="s">
        <v>11</v>
      </c>
    </row>
    <row r="207" spans="1:5" ht="38.25" hidden="1" outlineLevel="1" x14ac:dyDescent="0.2">
      <c r="A207" s="17"/>
      <c r="B207" s="3">
        <v>8</v>
      </c>
      <c r="C207" s="9" t="s">
        <v>65</v>
      </c>
      <c r="D207" s="10" t="s">
        <v>154</v>
      </c>
      <c r="E207" s="4" t="s">
        <v>66</v>
      </c>
    </row>
    <row r="208" spans="1:5" ht="38.25" hidden="1" outlineLevel="1" x14ac:dyDescent="0.2">
      <c r="A208" s="17"/>
      <c r="B208" s="3">
        <v>9</v>
      </c>
      <c r="C208" s="9" t="s">
        <v>67</v>
      </c>
      <c r="D208" s="10" t="s">
        <v>155</v>
      </c>
      <c r="E208" s="4" t="s">
        <v>11</v>
      </c>
    </row>
    <row r="209" spans="1:5" ht="38.25" hidden="1" outlineLevel="1" x14ac:dyDescent="0.2">
      <c r="A209" s="17"/>
      <c r="B209" s="3">
        <v>10</v>
      </c>
      <c r="C209" s="9" t="s">
        <v>69</v>
      </c>
      <c r="D209" s="10" t="s">
        <v>156</v>
      </c>
      <c r="E209" s="4" t="s">
        <v>11</v>
      </c>
    </row>
    <row r="210" spans="1:5" ht="38.25" hidden="1" outlineLevel="1" x14ac:dyDescent="0.2">
      <c r="A210" s="17"/>
      <c r="B210" s="3">
        <v>11</v>
      </c>
      <c r="C210" s="9" t="s">
        <v>122</v>
      </c>
      <c r="D210" s="9" t="s">
        <v>123</v>
      </c>
      <c r="E210" s="4" t="s">
        <v>11</v>
      </c>
    </row>
    <row r="211" spans="1:5" ht="63.75" hidden="1" outlineLevel="1" x14ac:dyDescent="0.2">
      <c r="A211" s="17"/>
      <c r="B211" s="3">
        <v>12</v>
      </c>
      <c r="C211" s="11" t="s">
        <v>124</v>
      </c>
      <c r="D211" s="15" t="s">
        <v>157</v>
      </c>
      <c r="E211" s="4" t="s">
        <v>11</v>
      </c>
    </row>
    <row r="212" spans="1:5" ht="12.75" hidden="1" outlineLevel="1" x14ac:dyDescent="0.2">
      <c r="A212" s="17"/>
      <c r="B212" s="3">
        <v>13</v>
      </c>
      <c r="C212" s="11" t="s">
        <v>147</v>
      </c>
      <c r="D212" s="18" t="s">
        <v>148</v>
      </c>
      <c r="E212" s="4" t="s">
        <v>11</v>
      </c>
    </row>
    <row r="213" spans="1:5" ht="12.75" hidden="1" outlineLevel="1" x14ac:dyDescent="0.2">
      <c r="A213" s="12" t="s">
        <v>4</v>
      </c>
      <c r="B213" s="25" t="s">
        <v>126</v>
      </c>
      <c r="C213" s="20"/>
    </row>
    <row r="214" spans="1:5" ht="12.75" x14ac:dyDescent="0.2">
      <c r="A214" s="16"/>
    </row>
    <row r="215" spans="1:5" ht="12.75" collapsed="1" x14ac:dyDescent="0.2">
      <c r="A215" s="12" t="s">
        <v>158</v>
      </c>
      <c r="B215" s="23" t="s">
        <v>159</v>
      </c>
      <c r="C215" s="20"/>
    </row>
    <row r="216" spans="1:5" ht="12.75" hidden="1" outlineLevel="1" x14ac:dyDescent="0.2">
      <c r="A216" s="1" t="s">
        <v>0</v>
      </c>
      <c r="B216" s="24"/>
      <c r="C216" s="20"/>
      <c r="D216" s="2"/>
    </row>
    <row r="217" spans="1:5" ht="12.75" hidden="1" outlineLevel="1" x14ac:dyDescent="0.2">
      <c r="B217" s="21" t="s">
        <v>1</v>
      </c>
      <c r="C217" s="20"/>
      <c r="D217" s="1" t="s">
        <v>2</v>
      </c>
      <c r="E217" s="1" t="s">
        <v>3</v>
      </c>
    </row>
    <row r="218" spans="1:5" ht="12.75" hidden="1" outlineLevel="1" x14ac:dyDescent="0.2">
      <c r="B218" s="3">
        <v>1</v>
      </c>
      <c r="C218" s="8" t="s">
        <v>160</v>
      </c>
      <c r="D218" s="9" t="s">
        <v>10</v>
      </c>
      <c r="E218" s="4" t="s">
        <v>11</v>
      </c>
    </row>
    <row r="219" spans="1:5" ht="25.5" hidden="1" outlineLevel="1" x14ac:dyDescent="0.2">
      <c r="B219" s="3">
        <v>2</v>
      </c>
      <c r="C219" s="10" t="s">
        <v>12</v>
      </c>
      <c r="D219" s="9" t="s">
        <v>13</v>
      </c>
      <c r="E219" s="4" t="s">
        <v>11</v>
      </c>
    </row>
    <row r="220" spans="1:5" ht="38.25" hidden="1" outlineLevel="1" x14ac:dyDescent="0.2">
      <c r="B220" s="3">
        <v>3</v>
      </c>
      <c r="C220" s="6" t="s">
        <v>22</v>
      </c>
      <c r="D220" s="9" t="s">
        <v>152</v>
      </c>
      <c r="E220" s="4" t="s">
        <v>11</v>
      </c>
    </row>
    <row r="221" spans="1:5" ht="25.5" hidden="1" outlineLevel="1" x14ac:dyDescent="0.2">
      <c r="A221" s="5"/>
      <c r="B221" s="3">
        <v>4</v>
      </c>
      <c r="C221" s="6" t="s">
        <v>115</v>
      </c>
      <c r="D221" s="9" t="s">
        <v>116</v>
      </c>
      <c r="E221" s="4" t="s">
        <v>11</v>
      </c>
    </row>
    <row r="222" spans="1:5" ht="63.75" hidden="1" outlineLevel="1" x14ac:dyDescent="0.2">
      <c r="A222" s="5"/>
      <c r="B222" s="3">
        <v>5</v>
      </c>
      <c r="C222" s="6" t="s">
        <v>138</v>
      </c>
      <c r="D222" s="11" t="s">
        <v>139</v>
      </c>
      <c r="E222" s="4" t="s">
        <v>11</v>
      </c>
    </row>
    <row r="223" spans="1:5" ht="63.75" hidden="1" outlineLevel="1" x14ac:dyDescent="0.2">
      <c r="A223" s="5"/>
      <c r="B223" s="3">
        <v>6</v>
      </c>
      <c r="C223" s="10" t="s">
        <v>161</v>
      </c>
      <c r="D223" s="9" t="s">
        <v>162</v>
      </c>
      <c r="E223" s="4" t="s">
        <v>11</v>
      </c>
    </row>
    <row r="224" spans="1:5" ht="38.25" hidden="1" outlineLevel="1" x14ac:dyDescent="0.2">
      <c r="A224" s="5"/>
      <c r="B224" s="3">
        <v>7</v>
      </c>
      <c r="C224" s="9" t="s">
        <v>122</v>
      </c>
      <c r="D224" s="9" t="s">
        <v>123</v>
      </c>
      <c r="E224" s="4" t="s">
        <v>11</v>
      </c>
    </row>
    <row r="225" spans="1:5" ht="63.75" hidden="1" outlineLevel="1" x14ac:dyDescent="0.2">
      <c r="A225" s="5"/>
      <c r="B225" s="3">
        <v>8</v>
      </c>
      <c r="C225" s="11" t="s">
        <v>124</v>
      </c>
      <c r="D225" s="15" t="s">
        <v>163</v>
      </c>
      <c r="E225" s="4" t="s">
        <v>66</v>
      </c>
    </row>
    <row r="226" spans="1:5" ht="25.5" hidden="1" outlineLevel="1" x14ac:dyDescent="0.2">
      <c r="A226" s="5"/>
      <c r="B226" s="3">
        <v>9</v>
      </c>
      <c r="C226" s="11" t="s">
        <v>164</v>
      </c>
      <c r="D226" s="18" t="s">
        <v>165</v>
      </c>
      <c r="E226" s="4" t="s">
        <v>11</v>
      </c>
    </row>
    <row r="227" spans="1:5" ht="12.75" hidden="1" outlineLevel="1" x14ac:dyDescent="0.2">
      <c r="A227" s="1" t="s">
        <v>4</v>
      </c>
      <c r="B227" s="25" t="s">
        <v>126</v>
      </c>
      <c r="C227" s="20"/>
    </row>
    <row r="229" spans="1:5" ht="12.75" collapsed="1" x14ac:dyDescent="0.2">
      <c r="A229" s="1" t="s">
        <v>166</v>
      </c>
      <c r="B229" s="19" t="s">
        <v>167</v>
      </c>
      <c r="C229" s="20"/>
    </row>
    <row r="230" spans="1:5" ht="12.75" hidden="1" outlineLevel="1" x14ac:dyDescent="0.2">
      <c r="A230" s="1" t="s">
        <v>0</v>
      </c>
      <c r="B230" s="24"/>
      <c r="C230" s="20"/>
      <c r="D230" s="2"/>
    </row>
    <row r="231" spans="1:5" ht="12.75" hidden="1" outlineLevel="1" x14ac:dyDescent="0.2">
      <c r="B231" s="21" t="s">
        <v>1</v>
      </c>
      <c r="C231" s="20"/>
      <c r="D231" s="1" t="s">
        <v>2</v>
      </c>
      <c r="E231" s="1" t="s">
        <v>3</v>
      </c>
    </row>
    <row r="232" spans="1:5" ht="12.75" hidden="1" outlineLevel="1" x14ac:dyDescent="0.2">
      <c r="B232" s="3">
        <v>1</v>
      </c>
      <c r="C232" s="8" t="s">
        <v>168</v>
      </c>
      <c r="D232" s="9" t="s">
        <v>10</v>
      </c>
      <c r="E232" s="4" t="s">
        <v>11</v>
      </c>
    </row>
    <row r="233" spans="1:5" ht="25.5" hidden="1" outlineLevel="1" x14ac:dyDescent="0.2">
      <c r="B233" s="3">
        <v>2</v>
      </c>
      <c r="C233" s="10" t="s">
        <v>12</v>
      </c>
      <c r="D233" s="9" t="s">
        <v>13</v>
      </c>
      <c r="E233" s="4" t="s">
        <v>11</v>
      </c>
    </row>
    <row r="234" spans="1:5" ht="25.5" hidden="1" outlineLevel="1" x14ac:dyDescent="0.2">
      <c r="B234" s="3">
        <v>3</v>
      </c>
      <c r="C234" s="10" t="s">
        <v>22</v>
      </c>
      <c r="D234" s="18" t="s">
        <v>169</v>
      </c>
      <c r="E234" s="4" t="s">
        <v>11</v>
      </c>
    </row>
    <row r="235" spans="1:5" ht="25.5" hidden="1" outlineLevel="1" x14ac:dyDescent="0.2">
      <c r="A235" s="5"/>
      <c r="B235" s="3">
        <v>4</v>
      </c>
      <c r="C235" s="10" t="s">
        <v>170</v>
      </c>
      <c r="D235" s="9" t="s">
        <v>171</v>
      </c>
      <c r="E235" s="4" t="s">
        <v>11</v>
      </c>
    </row>
    <row r="236" spans="1:5" ht="25.5" hidden="1" outlineLevel="1" x14ac:dyDescent="0.2">
      <c r="A236" s="5"/>
      <c r="B236" s="3">
        <v>5</v>
      </c>
      <c r="C236" s="10" t="s">
        <v>55</v>
      </c>
      <c r="D236" s="10" t="s">
        <v>172</v>
      </c>
      <c r="E236" s="4" t="s">
        <v>11</v>
      </c>
    </row>
    <row r="237" spans="1:5" ht="25.5" hidden="1" outlineLevel="1" x14ac:dyDescent="0.2">
      <c r="A237" s="5"/>
      <c r="B237" s="3">
        <v>6</v>
      </c>
      <c r="C237" s="10" t="s">
        <v>173</v>
      </c>
      <c r="D237" s="9" t="s">
        <v>174</v>
      </c>
      <c r="E237" s="4" t="s">
        <v>11</v>
      </c>
    </row>
    <row r="238" spans="1:5" ht="38.25" hidden="1" outlineLevel="1" x14ac:dyDescent="0.2">
      <c r="A238" s="5"/>
      <c r="B238" s="3">
        <v>7</v>
      </c>
      <c r="C238" s="10" t="s">
        <v>55</v>
      </c>
      <c r="D238" s="15" t="s">
        <v>175</v>
      </c>
      <c r="E238" s="4" t="s">
        <v>11</v>
      </c>
    </row>
    <row r="239" spans="1:5" ht="12.75" hidden="1" outlineLevel="1" x14ac:dyDescent="0.2">
      <c r="A239" s="1" t="s">
        <v>4</v>
      </c>
      <c r="B239" s="22"/>
      <c r="C239" s="20"/>
    </row>
    <row r="241" spans="1:5" ht="12.75" collapsed="1" x14ac:dyDescent="0.2">
      <c r="A241" s="1" t="s">
        <v>176</v>
      </c>
      <c r="B241" s="19" t="s">
        <v>177</v>
      </c>
      <c r="C241" s="20"/>
    </row>
    <row r="242" spans="1:5" ht="12.75" hidden="1" outlineLevel="1" x14ac:dyDescent="0.2">
      <c r="A242" s="1" t="s">
        <v>0</v>
      </c>
      <c r="B242" s="24"/>
      <c r="C242" s="20"/>
      <c r="D242" s="2"/>
    </row>
    <row r="243" spans="1:5" ht="12.75" hidden="1" outlineLevel="1" x14ac:dyDescent="0.2">
      <c r="B243" s="21" t="s">
        <v>1</v>
      </c>
      <c r="C243" s="20"/>
      <c r="D243" s="1" t="s">
        <v>2</v>
      </c>
      <c r="E243" s="1" t="s">
        <v>3</v>
      </c>
    </row>
    <row r="244" spans="1:5" ht="12.75" hidden="1" outlineLevel="1" x14ac:dyDescent="0.2">
      <c r="B244" s="3">
        <v>1</v>
      </c>
      <c r="C244" s="8" t="s">
        <v>178</v>
      </c>
      <c r="D244" s="9" t="s">
        <v>10</v>
      </c>
      <c r="E244" s="4" t="s">
        <v>11</v>
      </c>
    </row>
    <row r="245" spans="1:5" ht="25.5" hidden="1" outlineLevel="1" x14ac:dyDescent="0.2">
      <c r="B245" s="3">
        <v>2</v>
      </c>
      <c r="C245" s="10" t="s">
        <v>12</v>
      </c>
      <c r="D245" s="9" t="s">
        <v>13</v>
      </c>
      <c r="E245" s="4" t="s">
        <v>11</v>
      </c>
    </row>
    <row r="246" spans="1:5" ht="12.75" hidden="1" outlineLevel="1" x14ac:dyDescent="0.2">
      <c r="B246" s="3">
        <v>3</v>
      </c>
      <c r="C246" s="10" t="s">
        <v>22</v>
      </c>
      <c r="D246" s="18" t="s">
        <v>179</v>
      </c>
      <c r="E246" s="4" t="s">
        <v>11</v>
      </c>
    </row>
    <row r="247" spans="1:5" ht="38.25" hidden="1" outlineLevel="1" x14ac:dyDescent="0.2">
      <c r="A247" s="5"/>
      <c r="B247" s="3">
        <v>4</v>
      </c>
      <c r="C247" s="10" t="s">
        <v>180</v>
      </c>
      <c r="D247" s="8" t="s">
        <v>181</v>
      </c>
      <c r="E247" s="4" t="s">
        <v>11</v>
      </c>
    </row>
    <row r="248" spans="1:5" ht="12.75" hidden="1" outlineLevel="1" x14ac:dyDescent="0.2">
      <c r="A248" s="1" t="s">
        <v>4</v>
      </c>
      <c r="B248" s="22"/>
      <c r="C248" s="20"/>
    </row>
    <row r="250" spans="1:5" ht="12.75" collapsed="1" x14ac:dyDescent="0.2">
      <c r="A250" s="1" t="s">
        <v>182</v>
      </c>
      <c r="B250" s="19" t="s">
        <v>183</v>
      </c>
      <c r="C250" s="20"/>
    </row>
    <row r="251" spans="1:5" ht="12.75" hidden="1" outlineLevel="1" x14ac:dyDescent="0.2">
      <c r="A251" s="1" t="s">
        <v>0</v>
      </c>
      <c r="B251" s="24"/>
      <c r="C251" s="20"/>
      <c r="D251" s="2"/>
    </row>
    <row r="252" spans="1:5" ht="12.75" hidden="1" outlineLevel="1" x14ac:dyDescent="0.2">
      <c r="B252" s="21" t="s">
        <v>1</v>
      </c>
      <c r="C252" s="20"/>
      <c r="D252" s="1" t="s">
        <v>2</v>
      </c>
      <c r="E252" s="1" t="s">
        <v>3</v>
      </c>
    </row>
    <row r="253" spans="1:5" ht="12.75" hidden="1" outlineLevel="1" x14ac:dyDescent="0.2">
      <c r="B253" s="3">
        <v>1</v>
      </c>
      <c r="C253" s="8" t="s">
        <v>184</v>
      </c>
      <c r="D253" s="9" t="s">
        <v>10</v>
      </c>
      <c r="E253" s="4" t="s">
        <v>11</v>
      </c>
    </row>
    <row r="254" spans="1:5" ht="25.5" hidden="1" outlineLevel="1" x14ac:dyDescent="0.2">
      <c r="B254" s="3">
        <v>2</v>
      </c>
      <c r="C254" s="10" t="s">
        <v>12</v>
      </c>
      <c r="D254" s="9" t="s">
        <v>13</v>
      </c>
      <c r="E254" s="4" t="s">
        <v>11</v>
      </c>
    </row>
    <row r="255" spans="1:5" ht="12.75" hidden="1" outlineLevel="1" x14ac:dyDescent="0.2">
      <c r="B255" s="3">
        <v>3</v>
      </c>
      <c r="C255" s="10" t="s">
        <v>22</v>
      </c>
      <c r="D255" s="18" t="s">
        <v>185</v>
      </c>
      <c r="E255" s="4" t="s">
        <v>11</v>
      </c>
    </row>
    <row r="256" spans="1:5" ht="38.25" hidden="1" outlineLevel="1" x14ac:dyDescent="0.2">
      <c r="A256" s="5"/>
      <c r="B256" s="3">
        <v>4</v>
      </c>
      <c r="C256" s="10" t="s">
        <v>186</v>
      </c>
      <c r="D256" s="8" t="s">
        <v>187</v>
      </c>
      <c r="E256" s="4" t="s">
        <v>11</v>
      </c>
    </row>
    <row r="257" spans="1:5" ht="12.75" hidden="1" outlineLevel="1" x14ac:dyDescent="0.2">
      <c r="A257" s="1" t="s">
        <v>4</v>
      </c>
      <c r="B257" s="22"/>
      <c r="C257" s="20"/>
    </row>
    <row r="259" spans="1:5" ht="12.75" collapsed="1" x14ac:dyDescent="0.2">
      <c r="A259" s="1" t="s">
        <v>188</v>
      </c>
      <c r="B259" s="19" t="s">
        <v>189</v>
      </c>
      <c r="C259" s="20"/>
    </row>
    <row r="260" spans="1:5" ht="12.75" hidden="1" outlineLevel="1" x14ac:dyDescent="0.2">
      <c r="A260" s="1" t="s">
        <v>0</v>
      </c>
      <c r="B260" s="24"/>
      <c r="C260" s="20"/>
      <c r="D260" s="2"/>
    </row>
    <row r="261" spans="1:5" ht="12.75" hidden="1" outlineLevel="1" x14ac:dyDescent="0.2">
      <c r="B261" s="21" t="s">
        <v>1</v>
      </c>
      <c r="C261" s="20"/>
      <c r="D261" s="1" t="s">
        <v>2</v>
      </c>
      <c r="E261" s="1" t="s">
        <v>3</v>
      </c>
    </row>
    <row r="262" spans="1:5" ht="12.75" hidden="1" outlineLevel="1" x14ac:dyDescent="0.2">
      <c r="B262" s="3">
        <v>1</v>
      </c>
      <c r="C262" s="8" t="s">
        <v>190</v>
      </c>
      <c r="D262" s="9" t="s">
        <v>10</v>
      </c>
      <c r="E262" s="4" t="s">
        <v>11</v>
      </c>
    </row>
    <row r="263" spans="1:5" ht="25.5" hidden="1" outlineLevel="1" x14ac:dyDescent="0.2">
      <c r="B263" s="3">
        <v>2</v>
      </c>
      <c r="C263" s="10" t="s">
        <v>12</v>
      </c>
      <c r="D263" s="9" t="s">
        <v>13</v>
      </c>
      <c r="E263" s="4" t="s">
        <v>11</v>
      </c>
    </row>
    <row r="264" spans="1:5" ht="51" hidden="1" outlineLevel="1" x14ac:dyDescent="0.2">
      <c r="B264" s="3">
        <v>3</v>
      </c>
      <c r="C264" s="10" t="s">
        <v>22</v>
      </c>
      <c r="D264" s="18" t="s">
        <v>191</v>
      </c>
      <c r="E264" s="4" t="s">
        <v>11</v>
      </c>
    </row>
    <row r="265" spans="1:5" ht="25.5" hidden="1" outlineLevel="1" x14ac:dyDescent="0.2">
      <c r="A265" s="5"/>
      <c r="B265" s="3">
        <v>4</v>
      </c>
      <c r="C265" s="10" t="s">
        <v>192</v>
      </c>
      <c r="D265" s="10" t="s">
        <v>193</v>
      </c>
      <c r="E265" s="4" t="s">
        <v>11</v>
      </c>
    </row>
    <row r="266" spans="1:5" ht="12.75" hidden="1" outlineLevel="1" x14ac:dyDescent="0.2">
      <c r="A266" s="1" t="s">
        <v>4</v>
      </c>
      <c r="B266" s="22"/>
      <c r="C266" s="20"/>
    </row>
  </sheetData>
  <mergeCells count="88">
    <mergeCell ref="B119:C119"/>
    <mergeCell ref="B120:C120"/>
    <mergeCell ref="B171:C171"/>
    <mergeCell ref="B172:C172"/>
    <mergeCell ref="B173:C173"/>
    <mergeCell ref="B107:C107"/>
    <mergeCell ref="B109:C109"/>
    <mergeCell ref="B110:C110"/>
    <mergeCell ref="B111:C111"/>
    <mergeCell ref="B117:C117"/>
    <mergeCell ref="B89:C89"/>
    <mergeCell ref="B96:C96"/>
    <mergeCell ref="B98:C98"/>
    <mergeCell ref="B99:C99"/>
    <mergeCell ref="B100:C100"/>
    <mergeCell ref="B73:C73"/>
    <mergeCell ref="B74:C74"/>
    <mergeCell ref="B85:C85"/>
    <mergeCell ref="B87:C87"/>
    <mergeCell ref="B88:C88"/>
    <mergeCell ref="B61:C61"/>
    <mergeCell ref="B62:C62"/>
    <mergeCell ref="B63:C63"/>
    <mergeCell ref="B70:C70"/>
    <mergeCell ref="B72:C72"/>
    <mergeCell ref="B47:C47"/>
    <mergeCell ref="B49:C49"/>
    <mergeCell ref="B50:C50"/>
    <mergeCell ref="B51:C51"/>
    <mergeCell ref="B59:C59"/>
    <mergeCell ref="B27:C27"/>
    <mergeCell ref="B35:C35"/>
    <mergeCell ref="B37:C37"/>
    <mergeCell ref="B38:C38"/>
    <mergeCell ref="B39:C39"/>
    <mergeCell ref="B14:C14"/>
    <mergeCell ref="B15:C15"/>
    <mergeCell ref="B23:C23"/>
    <mergeCell ref="B25:C25"/>
    <mergeCell ref="B26:C26"/>
    <mergeCell ref="B1:C1"/>
    <mergeCell ref="B2:C2"/>
    <mergeCell ref="B3:C3"/>
    <mergeCell ref="B11:C11"/>
    <mergeCell ref="B13:C13"/>
    <mergeCell ref="B261:C261"/>
    <mergeCell ref="B266:C266"/>
    <mergeCell ref="B242:C242"/>
    <mergeCell ref="B243:C243"/>
    <mergeCell ref="B248:C248"/>
    <mergeCell ref="B250:C250"/>
    <mergeCell ref="B251:C251"/>
    <mergeCell ref="B252:C252"/>
    <mergeCell ref="B257:C257"/>
    <mergeCell ref="B231:C231"/>
    <mergeCell ref="B239:C239"/>
    <mergeCell ref="B241:C241"/>
    <mergeCell ref="B259:C259"/>
    <mergeCell ref="B260:C260"/>
    <mergeCell ref="B216:C216"/>
    <mergeCell ref="B217:C217"/>
    <mergeCell ref="B227:C227"/>
    <mergeCell ref="B229:C229"/>
    <mergeCell ref="B230:C230"/>
    <mergeCell ref="B197:C197"/>
    <mergeCell ref="B198:C198"/>
    <mergeCell ref="B199:C199"/>
    <mergeCell ref="B213:C213"/>
    <mergeCell ref="B215:C215"/>
    <mergeCell ref="B157:C157"/>
    <mergeCell ref="B158:C158"/>
    <mergeCell ref="B159:C159"/>
    <mergeCell ref="B169:C169"/>
    <mergeCell ref="B195:C195"/>
    <mergeCell ref="B181:C181"/>
    <mergeCell ref="B183:C183"/>
    <mergeCell ref="B184:C184"/>
    <mergeCell ref="B185:C185"/>
    <mergeCell ref="B141:C141"/>
    <mergeCell ref="B143:C143"/>
    <mergeCell ref="B144:C144"/>
    <mergeCell ref="B145:C145"/>
    <mergeCell ref="B155:C155"/>
    <mergeCell ref="B121:C121"/>
    <mergeCell ref="B129:C129"/>
    <mergeCell ref="B131:C131"/>
    <mergeCell ref="B132:C132"/>
    <mergeCell ref="B133:C133"/>
  </mergeCells>
  <dataValidations count="1">
    <dataValidation type="list" allowBlank="1" showErrorMessage="1" sqref="E4:E10 E16:E22 E28:E34 E40:E46 E52:E58 E64:E69 E75:E84 E90:E95 E101:E106 E112:E116 E122:E128 E134:E140 E146:E154 E160:E168 E174:E180 E186:E194 E200:E212 E218:E226 E232:E238 E244:E247 E253:E256 E262:E265" xr:uid="{00000000-0002-0000-0100-000000000000}">
      <formula1>"Не проводилось,ОК,Ошибка,Блок"</formula1>
    </dataValidation>
  </dataValidations>
  <hyperlinks>
    <hyperlink ref="C4" r:id="rId1" xr:uid="{00000000-0004-0000-0100-000000000000}"/>
    <hyperlink ref="C8" r:id="rId2" xr:uid="{00000000-0004-0000-0100-000001000000}"/>
    <hyperlink ref="D9" r:id="rId3" xr:uid="{00000000-0004-0000-0100-000002000000}"/>
    <hyperlink ref="C16" r:id="rId4" xr:uid="{00000000-0004-0000-0100-000003000000}"/>
    <hyperlink ref="C20" r:id="rId5" xr:uid="{00000000-0004-0000-0100-000004000000}"/>
    <hyperlink ref="D21" r:id="rId6" xr:uid="{00000000-0004-0000-0100-000005000000}"/>
    <hyperlink ref="C28" r:id="rId7" xr:uid="{00000000-0004-0000-0100-000006000000}"/>
    <hyperlink ref="D33" r:id="rId8" xr:uid="{00000000-0004-0000-0100-000007000000}"/>
    <hyperlink ref="C40" r:id="rId9" xr:uid="{00000000-0004-0000-0100-000008000000}"/>
    <hyperlink ref="D45" r:id="rId10" xr:uid="{00000000-0004-0000-0100-000009000000}"/>
    <hyperlink ref="C52" r:id="rId11" xr:uid="{00000000-0004-0000-0100-00000A000000}"/>
    <hyperlink ref="D57" r:id="rId12" xr:uid="{00000000-0004-0000-0100-00000B000000}"/>
    <hyperlink ref="C64" r:id="rId13" xr:uid="{00000000-0004-0000-0100-00000C000000}"/>
    <hyperlink ref="D68" r:id="rId14" xr:uid="{00000000-0004-0000-0100-00000D000000}"/>
    <hyperlink ref="C75" r:id="rId15" xr:uid="{00000000-0004-0000-0100-00000E000000}"/>
    <hyperlink ref="D83" r:id="rId16" xr:uid="{00000000-0004-0000-0100-00000F000000}"/>
    <hyperlink ref="C90" r:id="rId17" xr:uid="{00000000-0004-0000-0100-000010000000}"/>
    <hyperlink ref="D94" r:id="rId18" xr:uid="{00000000-0004-0000-0100-000011000000}"/>
    <hyperlink ref="C101" r:id="rId19" xr:uid="{00000000-0004-0000-0100-000012000000}"/>
    <hyperlink ref="D105" r:id="rId20" xr:uid="{00000000-0004-0000-0100-000013000000}"/>
    <hyperlink ref="C112" r:id="rId21" xr:uid="{00000000-0004-0000-0100-000014000000}"/>
    <hyperlink ref="C115" r:id="rId22" xr:uid="{00000000-0004-0000-0100-000015000000}"/>
    <hyperlink ref="C122" r:id="rId23" xr:uid="{00000000-0004-0000-0100-000016000000}"/>
    <hyperlink ref="D126" r:id="rId24" xr:uid="{00000000-0004-0000-0100-000017000000}"/>
    <hyperlink ref="C128" r:id="rId25" xr:uid="{00000000-0004-0000-0100-000018000000}"/>
    <hyperlink ref="C134" r:id="rId26" xr:uid="{00000000-0004-0000-0100-000019000000}"/>
    <hyperlink ref="D138" r:id="rId27" xr:uid="{00000000-0004-0000-0100-00001A000000}"/>
    <hyperlink ref="C140" r:id="rId28" xr:uid="{00000000-0004-0000-0100-00001B000000}"/>
    <hyperlink ref="C146" r:id="rId29" xr:uid="{00000000-0004-0000-0100-00001C000000}"/>
    <hyperlink ref="D154" r:id="rId30" xr:uid="{00000000-0004-0000-0100-00001D000000}"/>
    <hyperlink ref="C160" r:id="rId31" xr:uid="{00000000-0004-0000-0100-00001E000000}"/>
    <hyperlink ref="D168" r:id="rId32" xr:uid="{00000000-0004-0000-0100-00001F000000}"/>
    <hyperlink ref="C174" r:id="rId33" xr:uid="{00000000-0004-0000-0100-000020000000}"/>
    <hyperlink ref="D180" r:id="rId34" xr:uid="{00000000-0004-0000-0100-000021000000}"/>
    <hyperlink ref="C186" r:id="rId35" xr:uid="{00000000-0004-0000-0100-000022000000}"/>
    <hyperlink ref="D193" r:id="rId36" xr:uid="{00000000-0004-0000-0100-000023000000}"/>
    <hyperlink ref="C200" r:id="rId37" xr:uid="{00000000-0004-0000-0100-000024000000}"/>
    <hyperlink ref="D211" r:id="rId38" xr:uid="{00000000-0004-0000-0100-000025000000}"/>
    <hyperlink ref="C218" r:id="rId39" xr:uid="{00000000-0004-0000-0100-000026000000}"/>
    <hyperlink ref="D225" r:id="rId40" xr:uid="{00000000-0004-0000-0100-000027000000}"/>
    <hyperlink ref="C232" r:id="rId41" xr:uid="{00000000-0004-0000-0100-000028000000}"/>
    <hyperlink ref="D238" r:id="rId42" xr:uid="{00000000-0004-0000-0100-000029000000}"/>
    <hyperlink ref="C244" r:id="rId43" xr:uid="{00000000-0004-0000-0100-00002A000000}"/>
    <hyperlink ref="D247" r:id="rId44" xr:uid="{00000000-0004-0000-0100-00002B000000}"/>
    <hyperlink ref="C253" r:id="rId45" xr:uid="{00000000-0004-0000-0100-00002C000000}"/>
    <hyperlink ref="D256" r:id="rId46" xr:uid="{00000000-0004-0000-0100-00002D000000}"/>
    <hyperlink ref="C262" r:id="rId47" xr:uid="{00000000-0004-0000-0100-00002E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Дзен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Алексей Беляков</cp:lastModifiedBy>
  <dcterms:modified xsi:type="dcterms:W3CDTF">2022-07-06T11:16:24Z</dcterms:modified>
</cp:coreProperties>
</file>