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Колдунщик" sheetId="1" r:id="rId4"/>
    <sheet state="visible" name="Дзен" sheetId="2" r:id="rId5"/>
    <sheet state="visible" name="Лист2" sheetId="3" r:id="rId6"/>
  </sheets>
  <definedNames/>
  <calcPr/>
</workbook>
</file>

<file path=xl/sharedStrings.xml><?xml version="1.0" encoding="utf-8"?>
<sst xmlns="http://schemas.openxmlformats.org/spreadsheetml/2006/main" count="754" uniqueCount="238">
  <si>
    <r>
      <rPr>
        <rFont val="Arial"/>
        <b/>
        <color theme="1"/>
      </rPr>
      <t xml:space="preserve">Тест-кейс № </t>
    </r>
    <r>
      <rPr>
        <rFont val="Arial"/>
        <b/>
        <color theme="1"/>
      </rPr>
      <t>1</t>
    </r>
  </si>
  <si>
    <t>Наличие колдунщика в поисковой выдаче</t>
  </si>
  <si>
    <t>Предусловие</t>
  </si>
  <si>
    <t>Шаги</t>
  </si>
  <si>
    <t>Ожидаемый результат</t>
  </si>
  <si>
    <t>Результат выполнения</t>
  </si>
  <si>
    <t>1.</t>
  </si>
  <si>
    <r>
      <rPr/>
      <t xml:space="preserve">Открыть страницу </t>
    </r>
    <r>
      <rPr>
        <color rgb="FF1155CC"/>
        <u/>
      </rPr>
      <t>yandex.ru</t>
    </r>
  </si>
  <si>
    <t>Не проводилось</t>
  </si>
  <si>
    <t>2.</t>
  </si>
  <si>
    <t>Напечатать в строке поиска запрос "переводчик онлайн"</t>
  </si>
  <si>
    <t>3.</t>
  </si>
  <si>
    <t>Нажать кнопку "Найти"</t>
  </si>
  <si>
    <t>4.</t>
  </si>
  <si>
    <t>5.</t>
  </si>
  <si>
    <t>6.</t>
  </si>
  <si>
    <t>7.</t>
  </si>
  <si>
    <t>8.</t>
  </si>
  <si>
    <t>Постусловие</t>
  </si>
  <si>
    <r>
      <rPr>
        <rFont val="Arial"/>
        <b/>
        <color theme="1"/>
      </rPr>
      <t xml:space="preserve">Тест-кейс № </t>
    </r>
    <r>
      <rPr>
        <rFont val="Arial"/>
        <b/>
        <color theme="1"/>
      </rPr>
      <t>2</t>
    </r>
  </si>
  <si>
    <t>Перевод текста</t>
  </si>
  <si>
    <r>
      <rPr/>
      <t xml:space="preserve">Открыть колдунщик онлайн перевода </t>
    </r>
    <r>
      <rPr>
        <color rgb="FF1155CC"/>
        <u/>
      </rPr>
      <t>https://clck.ru/F5vsy</t>
    </r>
  </si>
  <si>
    <t xml:space="preserve">Напечатать в поле "Введите текст" любой текст на русском языке, например "самолет" </t>
  </si>
  <si>
    <t>В поле "Перевод" отобразился перевод введенного текста (plane, если язык перевода английский), а также его транскрипция. Язык введенного текста определился как русский. Ниже отображаются Словарь и Примеры.</t>
  </si>
  <si>
    <t>Тест-кейс № 3</t>
  </si>
  <si>
    <t>Изменения языка перевода</t>
  </si>
  <si>
    <r>
      <rPr/>
      <t xml:space="preserve">Открыть колдунщик онлайн перевода </t>
    </r>
    <r>
      <rPr>
        <color rgb="FF1155CC"/>
        <u/>
      </rPr>
      <t>https://clck.ru/F5vsy</t>
    </r>
    <r>
      <rPr/>
      <t xml:space="preserve"> 
Напечатать в поле "Введите текст" любой текст, например "самолет" </t>
    </r>
  </si>
  <si>
    <t>Изменить язык перевода на любой другой, например Немецкий</t>
  </si>
  <si>
    <t>В поле "Перевод" изменится перевод (das Flugzeug, если язык перевода немецкий)</t>
  </si>
  <si>
    <t>Тест-кейс № 4</t>
  </si>
  <si>
    <t>Голосовое озвучивание текста</t>
  </si>
  <si>
    <r>
      <rPr/>
      <t xml:space="preserve">Открыть колдунщик онлайн перевода </t>
    </r>
    <r>
      <rPr>
        <color rgb="FF1155CC"/>
        <u/>
      </rPr>
      <t>https://clck.ru/F5vsy</t>
    </r>
    <r>
      <rPr/>
      <t xml:space="preserve"> 
Напечатать в поле "Введите текст" любой текст, например "самолет" </t>
    </r>
  </si>
  <si>
    <t>Кликнуть по кнопке "Озвучить" в поле введенного текста</t>
  </si>
  <si>
    <t>Введенный текст воспроизведется на выбранном(определенном) языке</t>
  </si>
  <si>
    <t>Кликнуть по кнопке "Озвучить" в поле перевод</t>
  </si>
  <si>
    <t>Переведенный текст воспроизведется на языке перевода</t>
  </si>
  <si>
    <r>
      <rPr>
        <rFont val="Arial"/>
        <b/>
        <color theme="1"/>
      </rPr>
      <t xml:space="preserve">Тест-кейс № </t>
    </r>
    <r>
      <rPr>
        <rFont val="Arial"/>
        <b/>
        <color theme="1"/>
      </rPr>
      <t>1</t>
    </r>
  </si>
  <si>
    <t>Добавление фото профиля</t>
  </si>
  <si>
    <r>
      <rPr/>
      <t xml:space="preserve">Зайти на страницу </t>
    </r>
    <r>
      <rPr>
        <color rgb="FF1155CC"/>
        <u/>
      </rPr>
      <t>https://zen.yandex.ru/user</t>
    </r>
  </si>
  <si>
    <t>Открывается страница авторизации</t>
  </si>
  <si>
    <t>ОК</t>
  </si>
  <si>
    <t>Авторизиваться (логин: test1@yandex.ru, пароль: *****)</t>
  </si>
  <si>
    <t>Открывается страница профиля Яндекс Дзен</t>
  </si>
  <si>
    <t>Открыть настройки профиля</t>
  </si>
  <si>
    <t>Отображается окно с настройками профиля</t>
  </si>
  <si>
    <t>Нажать гиперссылку "Изменить фото профиля"</t>
  </si>
  <si>
    <t>Открывается страница Яндекс Паспорт с настройками портрета профиля</t>
  </si>
  <si>
    <r>
      <rPr/>
      <t xml:space="preserve">Загрузить изображение с устройства или указать адрес, например </t>
    </r>
    <r>
      <rPr>
        <color rgb="FF1155CC"/>
        <u/>
      </rPr>
      <t>https://cdn.hipwallpaper.com/i/82/65/LN1gAt.jpg</t>
    </r>
    <r>
      <rPr/>
      <t>, нажать кнопку Загрузить</t>
    </r>
  </si>
  <si>
    <t>На странице отображается выбранное изображение</t>
  </si>
  <si>
    <t>Нажать кнопку Сохранить</t>
  </si>
  <si>
    <r>
      <rPr/>
      <t xml:space="preserve">Изображение сохраняется, открывается страница </t>
    </r>
    <r>
      <rPr>
        <color rgb="FF1155CC"/>
        <u/>
      </rPr>
      <t>https://zen.yandex.ru/user/******1</t>
    </r>
    <r>
      <rPr/>
      <t>, на которой отображается загруженное изображение</t>
    </r>
  </si>
  <si>
    <t>Открыть Настройки профиля</t>
  </si>
  <si>
    <t>Открывается окно настроек профиля, отображается загруженное изображение</t>
  </si>
  <si>
    <r>
      <rPr>
        <rFont val="Arial"/>
        <b/>
        <color theme="1"/>
      </rPr>
      <t xml:space="preserve">Тест-кейс № </t>
    </r>
    <r>
      <rPr>
        <rFont val="Arial"/>
        <b/>
        <color theme="1"/>
      </rPr>
      <t>2</t>
    </r>
  </si>
  <si>
    <t>Изменение загруженного фото профиля</t>
  </si>
  <si>
    <r>
      <rPr/>
      <t xml:space="preserve">Зайти на страницу </t>
    </r>
    <r>
      <rPr>
        <color rgb="FF1155CC"/>
        <u/>
      </rPr>
      <t>https://zen.yandex.ru/user</t>
    </r>
  </si>
  <si>
    <r>
      <rPr/>
      <t xml:space="preserve">Загрузить новое изображение с устройства или указать адрес, например </t>
    </r>
    <r>
      <rPr>
        <color rgb="FF1155CC"/>
        <u/>
      </rPr>
      <t>https://wocawp.ru/bans/theme/img/profile-pics/2.jpg</t>
    </r>
    <r>
      <rPr/>
      <t>, нажать кнопку Загрузить</t>
    </r>
  </si>
  <si>
    <r>
      <rPr/>
      <t xml:space="preserve">Изображение сохраняется, открывается страница </t>
    </r>
    <r>
      <rPr>
        <color rgb="FF1155CC"/>
        <u/>
      </rPr>
      <t>https://zen.yandex.ru/user/******1</t>
    </r>
    <r>
      <rPr/>
      <t>, на которой отображается загруженное изображение</t>
    </r>
  </si>
  <si>
    <t>Удаление фото профиля</t>
  </si>
  <si>
    <r>
      <rPr/>
      <t xml:space="preserve">Зайти на страницу </t>
    </r>
    <r>
      <rPr>
        <color rgb="FF1155CC"/>
        <u/>
      </rPr>
      <t>https://zen.yandex.ru/user</t>
    </r>
  </si>
  <si>
    <t>Нажать кнопку Удалить</t>
  </si>
  <si>
    <t>Вместо портрета отображается стандартная заглушка</t>
  </si>
  <si>
    <r>
      <rPr/>
      <t xml:space="preserve">Изменения сохраняются, открывается страница </t>
    </r>
    <r>
      <rPr>
        <color rgb="FF1155CC"/>
        <u/>
      </rPr>
      <t>https://zen.yandex.ru/user/******1</t>
    </r>
    <r>
      <rPr/>
      <t>, на которой отображается  изображение-заглушка вместо фото профиля, клик на изобржение открывает окно добавления портрета и изменения имени</t>
    </r>
  </si>
  <si>
    <t>Открывается окно настроек профиля, отображается изображение-заглушка профиля</t>
  </si>
  <si>
    <t>Изменение имени пользователя</t>
  </si>
  <si>
    <r>
      <rPr/>
      <t xml:space="preserve">Зайти на страницу </t>
    </r>
    <r>
      <rPr>
        <color rgb="FF1155CC"/>
        <u/>
      </rPr>
      <t>https://zen.yandex.ru/user</t>
    </r>
  </si>
  <si>
    <t>Нажать гиперссылку Изменить</t>
  </si>
  <si>
    <t>Открывается страница Яндекс Паспорт с настройками имени</t>
  </si>
  <si>
    <t>Выбрать имя из предложенных или указать свой вариант, отличное от текущего</t>
  </si>
  <si>
    <t>В окне выбора имени и в примере отзыва отображается выбранное имя</t>
  </si>
  <si>
    <r>
      <rPr/>
      <t xml:space="preserve">Изменения сохраняются, открывается страница </t>
    </r>
    <r>
      <rPr>
        <color rgb="FF1155CC"/>
        <u/>
      </rPr>
      <t>https://zen.yandex.ru/user/******1</t>
    </r>
    <r>
      <rPr/>
      <t>, на которой отображается  выбранное имя пользователя</t>
    </r>
  </si>
  <si>
    <t>Открывается окно настроек профиля, отображается выбранное имя профиля</t>
  </si>
  <si>
    <t>Тест-кейс № 5</t>
  </si>
  <si>
    <t>Изменение имени пользователя без сохранения</t>
  </si>
  <si>
    <r>
      <rPr/>
      <t xml:space="preserve">Зайти на страницу </t>
    </r>
    <r>
      <rPr>
        <color rgb="FF1155CC"/>
        <u/>
      </rPr>
      <t>https://zen.yandex.ru/user</t>
    </r>
  </si>
  <si>
    <t>Нажать кнопку Вернуться на сервис</t>
  </si>
  <si>
    <r>
      <rPr/>
      <t xml:space="preserve">Открывается страница </t>
    </r>
    <r>
      <rPr>
        <color rgb="FF1155CC"/>
        <u/>
      </rPr>
      <t>https://zen.yandex.ru/user/******1</t>
    </r>
    <r>
      <rPr/>
      <t>, на которой отображается не измененное имя пользователя</t>
    </r>
  </si>
  <si>
    <t>Открывается окно настроек профиля, отображается не измененное имя профиля</t>
  </si>
  <si>
    <t>Тест-кейс № 6</t>
  </si>
  <si>
    <t>Заполнение поля "О себе"</t>
  </si>
  <si>
    <r>
      <rPr/>
      <t xml:space="preserve">Зайти на страницу </t>
    </r>
    <r>
      <rPr>
        <color rgb="FF1155CC"/>
        <u/>
      </rPr>
      <t>https://zen.yandex.ru/user</t>
    </r>
  </si>
  <si>
    <t>Открывается окно настроек профиля, отображается поле "О себе", подсказка "максимум 140 символов". В поле отображается подсказка "Расскажите о себе"</t>
  </si>
  <si>
    <t>В поле "О себе" ввести любой текст, длиной до 140 символов, например: Я работаю тестировщиком ПО в Яндекс Дзен.</t>
  </si>
  <si>
    <t>В поле "О себе" пропадает подсказка "Расскажите о себе" и отображается введенный текст. Поле подсвечивается желтым цветом.</t>
  </si>
  <si>
    <t>Нажать кнопку Сохранить изменения</t>
  </si>
  <si>
    <r>
      <rPr/>
      <t xml:space="preserve">Изменения сохраняются, открывается страница </t>
    </r>
    <r>
      <rPr>
        <color rgb="FF1155CC"/>
        <u/>
      </rPr>
      <t>https://zen.yandex.ru/user/******1</t>
    </r>
    <r>
      <rPr/>
      <t>, на которой отображается введенный текст</t>
    </r>
  </si>
  <si>
    <t>Открывается окно настроек профиля, в поле "О себе" отображается введенный текст</t>
  </si>
  <si>
    <t>Тест-кейс № 7</t>
  </si>
  <si>
    <t>Заполнение поля "О себе" более 140 символов</t>
  </si>
  <si>
    <r>
      <rPr/>
      <t xml:space="preserve">Зайти на страницу </t>
    </r>
    <r>
      <rPr>
        <color rgb="FF1155CC"/>
        <u/>
      </rPr>
      <t>https://zen.yandex.ru/user</t>
    </r>
  </si>
  <si>
    <t>В поле "О себе" ввести любой текст, длиной 140 символов, например 4 раза напечатать: Тест-кейс для задания в Яндекс Дзен</t>
  </si>
  <si>
    <t>В поле "О себе" пропадает подсказка "Расскажите о себе" и полностью отображается введенный текст. Поле подсвечивается желтым цветом.</t>
  </si>
  <si>
    <t>Ввести один любой символ в конец текста, например: 1</t>
  </si>
  <si>
    <t>Введенный символ не отображается, подсказка "максимум 140 символов" подсвечивается красным цветом</t>
  </si>
  <si>
    <t>Ввести еще один любой символ в начало или середину текста, например: 2</t>
  </si>
  <si>
    <t>Ошибка</t>
  </si>
  <si>
    <t>Удалить один символ</t>
  </si>
  <si>
    <t xml:space="preserve">Удаленный символ не отображается, красная подсветка подсказки "максимум 140 символов" пропадает </t>
  </si>
  <si>
    <t>Ввести один любой символ в текст, например: 3</t>
  </si>
  <si>
    <t>Введенный символ отображается, подсказка "максимум 140 символов" не подсвечивается красным цветом</t>
  </si>
  <si>
    <r>
      <rPr/>
      <t xml:space="preserve">Изменения сохраняются, открывается страница </t>
    </r>
    <r>
      <rPr>
        <color rgb="FF1155CC"/>
        <u/>
      </rPr>
      <t>https://zen.yandex.ru/user/******1</t>
    </r>
    <r>
      <rPr/>
      <t>, на которой полностью отображается оставшийся текст</t>
    </r>
  </si>
  <si>
    <t>Открывается окно настроек профиля, в поле "О себе" полностью отображается оставшийся текст</t>
  </si>
  <si>
    <t>Тест-кейс № 8</t>
  </si>
  <si>
    <t>Заполнение поля "О себе" пробелы в начале и конце текста</t>
  </si>
  <si>
    <r>
      <rPr/>
      <t xml:space="preserve">Зайти на страницу </t>
    </r>
    <r>
      <rPr>
        <color rgb="FF1155CC"/>
        <u/>
      </rPr>
      <t>https://zen.yandex.ru/user</t>
    </r>
  </si>
  <si>
    <t>В поле "О себе" ввести любой текст, например: Яндекс Дзен. Перед текстом и после него добавить несколько пробелов.</t>
  </si>
  <si>
    <t>В поле "О себе" пропадает подсказка "Расскажите о себе" и отображается весь введенный текст. Поле подсвечивается желтым цветом.</t>
  </si>
  <si>
    <r>
      <rPr/>
      <t xml:space="preserve">Изменения сохраняются, открывается страница </t>
    </r>
    <r>
      <rPr>
        <color rgb="FF1155CC"/>
        <u/>
      </rPr>
      <t>https://zen.yandex.ru/user/******1</t>
    </r>
    <r>
      <rPr/>
      <t>, на которой отображается введенный текст без пробелов в начале и конце текста</t>
    </r>
  </si>
  <si>
    <t>Открывается окно настроек профиля, в поле "О себе" отображается введенный текст с пробелами в начале и конце текста</t>
  </si>
  <si>
    <t>Тест-кейс № 9</t>
  </si>
  <si>
    <t>Удаление данных из поля "О себе"</t>
  </si>
  <si>
    <r>
      <rPr/>
      <t xml:space="preserve">Зайти на страницу </t>
    </r>
    <r>
      <rPr>
        <color rgb="FF1155CC"/>
        <u/>
      </rPr>
      <t>https://zen.yandex.ru/user</t>
    </r>
  </si>
  <si>
    <t>Открывается окно настроек профиля, отображается поле "О себе", подсказка "максимум 140 символов". В поле отображается текст.</t>
  </si>
  <si>
    <t>Удалить весь текст из поля "О себе"</t>
  </si>
  <si>
    <t>В поле "О себе" отображается подсказка "Расскажите о себе". Поле подсвечивается желтым цветом.</t>
  </si>
  <si>
    <r>
      <rPr/>
      <t xml:space="preserve">Изменения сохраняются, открывается страница </t>
    </r>
    <r>
      <rPr>
        <color rgb="FF1155CC"/>
        <u/>
      </rPr>
      <t>https://zen.yandex.ru/user/******1.</t>
    </r>
    <r>
      <rPr/>
      <t xml:space="preserve"> Удаленный текст не отображается</t>
    </r>
  </si>
  <si>
    <t>Тест-кейс № 10</t>
  </si>
  <si>
    <t xml:space="preserve">Добавить в поле "О себе" ссылку </t>
  </si>
  <si>
    <r>
      <rPr/>
      <t xml:space="preserve">Зайти на страницу </t>
    </r>
    <r>
      <rPr>
        <color rgb="FF1155CC"/>
        <u/>
      </rPr>
      <t>https://zen.yandex.ru/user</t>
    </r>
  </si>
  <si>
    <r>
      <rPr/>
      <t xml:space="preserve">В поле "О себе" ввести любую ссылку, например: </t>
    </r>
    <r>
      <rPr>
        <color rgb="FF1155CC"/>
        <u/>
      </rPr>
      <t>https://yandex.ru/jobs/vacancies/testing/intern_test_zen/</t>
    </r>
  </si>
  <si>
    <t>Изменения не сохраняются, появляется предупреждение, что ссылки не поддерживаются</t>
  </si>
  <si>
    <t>Тест-кейс № 11</t>
  </si>
  <si>
    <t>Открытие видимости лайков, подписок, интересов</t>
  </si>
  <si>
    <t>В аккаунте должны быть минимум: 1 интерес, 1 подписка, 1 лайк</t>
  </si>
  <si>
    <r>
      <rPr/>
      <t xml:space="preserve">Зайти на страницу </t>
    </r>
    <r>
      <rPr>
        <color rgb="FF1155CC"/>
        <u/>
      </rPr>
      <t>https://zen.yandex.ru/user</t>
    </r>
  </si>
  <si>
    <t>Открывается окно настроек профиля, в разделе Конфидециальность отображается 3 чекбокса настроек видимости лайков, интересов и подписок пользователя</t>
  </si>
  <si>
    <t>Установить флажок в каждый чекбокс</t>
  </si>
  <si>
    <t>Во всех 3х чекбоксах отображаются флажки</t>
  </si>
  <si>
    <r>
      <rPr/>
      <t xml:space="preserve">Изменения сохраняются, открывается страница </t>
    </r>
    <r>
      <rPr>
        <color rgb="FF1155CC"/>
        <u/>
      </rPr>
      <t>https://zen.yandex.ru/user/******1</t>
    </r>
  </si>
  <si>
    <t>Выйти из аккаунта и авторизоваться под другим аккаунтом: (логин: test2@yandex.ru, пароль: *****)</t>
  </si>
  <si>
    <t>Выполнена авторизация на сайте под другим аккаунтом</t>
  </si>
  <si>
    <r>
      <rPr/>
      <t xml:space="preserve">Перейти на страницу </t>
    </r>
    <r>
      <rPr>
        <color rgb="FF1155CC"/>
        <u/>
      </rPr>
      <t>https://zen.yandex.ru/user/******1</t>
    </r>
  </si>
  <si>
    <t>На странице отображаются подписки, интересы и лайки</t>
  </si>
  <si>
    <t>Тест-кейс № 12</t>
  </si>
  <si>
    <t>Закрытие видимости лайков, подписок, интересов</t>
  </si>
  <si>
    <r>
      <rPr/>
      <t xml:space="preserve">Зайти на страницу </t>
    </r>
    <r>
      <rPr>
        <color rgb="FF1155CC"/>
        <u/>
      </rPr>
      <t>https://zen.yandex.ru/user</t>
    </r>
  </si>
  <si>
    <t>Убрать флажок из каждого чекбокса</t>
  </si>
  <si>
    <t>Во всех 3х чекбоксах флажки не отображаются</t>
  </si>
  <si>
    <r>
      <rPr/>
      <t xml:space="preserve">Изменения сохраняются, открывается страница </t>
    </r>
    <r>
      <rPr>
        <color rgb="FF1155CC"/>
        <u/>
      </rPr>
      <t>https://zen.yandex.ru/user/******1</t>
    </r>
  </si>
  <si>
    <r>
      <rPr/>
      <t xml:space="preserve">Перейти на страницу </t>
    </r>
    <r>
      <rPr>
        <color rgb="FF1155CC"/>
        <u/>
      </rPr>
      <t>https://zen.yandex.ru/user/******1</t>
    </r>
  </si>
  <si>
    <t>На странице скрыты интересы, подписки и лайки</t>
  </si>
  <si>
    <t>Тест-кейс № 13</t>
  </si>
  <si>
    <t>Деактивация профиля. Чекбокс "интересы"</t>
  </si>
  <si>
    <r>
      <rPr/>
      <t xml:space="preserve">Зайти на страницу </t>
    </r>
    <r>
      <rPr>
        <color rgb="FF1155CC"/>
        <u/>
      </rPr>
      <t>https://zen.yandex.ru/user</t>
    </r>
  </si>
  <si>
    <t>Нажать гиперссылку Деактивировать профиль</t>
  </si>
  <si>
    <t>Отображается окно с выбором причин деактивации</t>
  </si>
  <si>
    <t>Установить флажок в чекбокс "Не хочу, чтобы кто-то видел мои интересы"</t>
  </si>
  <si>
    <t>Отображается флажок в выбранном чекбоксе. Появляется поле предложением и гиперссылкой "скрыть свои интересы"</t>
  </si>
  <si>
    <t>Нажать гиперссылку Скрыть свои интересы</t>
  </si>
  <si>
    <t>Открывается окно настроек профиля. Отображаются настройки видимости интересов</t>
  </si>
  <si>
    <t>Повторить пункты 1 и 2.</t>
  </si>
  <si>
    <t>Нажать кнопку Продолжить</t>
  </si>
  <si>
    <t>Открывается окно для подтверждения деактивации с информацией о потере данных</t>
  </si>
  <si>
    <t>Нажать кнопку Деактивировать</t>
  </si>
  <si>
    <r>
      <rPr/>
      <t xml:space="preserve">Профиль деактивируется, открывается страница </t>
    </r>
    <r>
      <rPr>
        <color rgb="FF1155CC"/>
        <u/>
      </rPr>
      <t>https://zen.yandex.ru/user/******1</t>
    </r>
    <r>
      <rPr/>
      <t xml:space="preserve"> с текстом "Вы деактивировали свой профиль". Отображается кнопка Восстановить профиль.</t>
    </r>
  </si>
  <si>
    <t>Восстановить профиль после теста</t>
  </si>
  <si>
    <t>Тест-кейс № 14</t>
  </si>
  <si>
    <t>Деактивация профиля. Чекбокс "лайки"</t>
  </si>
  <si>
    <r>
      <rPr/>
      <t xml:space="preserve">Зайти на страницу </t>
    </r>
    <r>
      <rPr>
        <color rgb="FF1155CC"/>
        <u/>
      </rPr>
      <t>https://zen.yandex.ru/user</t>
    </r>
  </si>
  <si>
    <t>Установить флажок в чекбокс "Не хочу, чтобы кто-то видел мои лайки"</t>
  </si>
  <si>
    <t>Отображается флажок в выбранном чекбоксе. Появляется поле предложением и гиперссылкой "скрыть свою активность"</t>
  </si>
  <si>
    <t>Нажать гиперссылку Скрыть свою активность</t>
  </si>
  <si>
    <t>Открывается окно настроек профиля. Отображаются настройки конфиденциальности</t>
  </si>
  <si>
    <r>
      <rPr/>
      <t xml:space="preserve">Профиль деактивируется, открывается страница </t>
    </r>
    <r>
      <rPr>
        <color rgb="FF1155CC"/>
        <u/>
      </rPr>
      <t>https://zen.yandex.ru/user/******1</t>
    </r>
    <r>
      <rPr/>
      <t xml:space="preserve"> с текстом "Вы деактивировали свой профиль". Отображается кнопка Восстановить профиль.</t>
    </r>
  </si>
  <si>
    <t>Тест-кейс № 15</t>
  </si>
  <si>
    <t>Деактивация профиля. Чекбокс "другое" без описания причин</t>
  </si>
  <si>
    <r>
      <rPr/>
      <t xml:space="preserve">Зайти на страницу </t>
    </r>
    <r>
      <rPr>
        <color rgb="FF1155CC"/>
        <u/>
      </rPr>
      <t>https://zen.yandex.ru/user</t>
    </r>
  </si>
  <si>
    <t>Установить флажок в чекбокс "Другое"</t>
  </si>
  <si>
    <t>Отображается флажок в выбранном чекбоксе. Появляется поле для ввода текста с подсказкой/предложением "рассказать о причине". Отображается подсказка "максимум 500 символов"</t>
  </si>
  <si>
    <r>
      <rPr/>
      <t xml:space="preserve">Профиль деактивируется, открывается страница </t>
    </r>
    <r>
      <rPr>
        <color rgb="FF1155CC"/>
        <u/>
      </rPr>
      <t>https://zen.yandex.ru/user/******1</t>
    </r>
    <r>
      <rPr/>
      <t xml:space="preserve"> с текстом "Вы деактивировали свой профиль". Отображается кнопка Восстановить профиль.</t>
    </r>
  </si>
  <si>
    <t>Тест-кейс № 16</t>
  </si>
  <si>
    <t>Деактивация профиля. Чекбокс "другое" с описанием причин</t>
  </si>
  <si>
    <r>
      <rPr/>
      <t xml:space="preserve">Зайти на страницу </t>
    </r>
    <r>
      <rPr>
        <color rgb="FF1155CC"/>
        <u/>
      </rPr>
      <t>https://zen.yandex.ru/user</t>
    </r>
  </si>
  <si>
    <t>В поле ввести любой текст до 500 символов, например: Для теста</t>
  </si>
  <si>
    <t>Поле подсвечивается желтым цветом, в поле отображается введенный текст, подсказка "рассказать о причине" пропадает. Отображается подсказка "максимум 500 символов"</t>
  </si>
  <si>
    <r>
      <rPr/>
      <t xml:space="preserve">Профиль деактивируется, открывается страница </t>
    </r>
    <r>
      <rPr>
        <color rgb="FF1155CC"/>
        <u/>
      </rPr>
      <t>https://zen.yandex.ru/user/******1</t>
    </r>
    <r>
      <rPr/>
      <t xml:space="preserve"> с текстом "Вы деактивировали свой профиль". Отображается кнопка Восстановить профиль.</t>
    </r>
  </si>
  <si>
    <t>Проверить в БД наличие отправленного текста</t>
  </si>
  <si>
    <t>Отправленный текст в БД присутствует</t>
  </si>
  <si>
    <t>Тест-кейс № 17</t>
  </si>
  <si>
    <t>Заполнение поля "другое" при деактивации. Более 500 символов</t>
  </si>
  <si>
    <r>
      <rPr/>
      <t xml:space="preserve">Зайти на страницу </t>
    </r>
    <r>
      <rPr>
        <color rgb="FF1155CC"/>
        <u/>
      </rPr>
      <t>https://zen.yandex.ru/user</t>
    </r>
  </si>
  <si>
    <t>Открывается окно настроек профиля, отображается гиперссылка Деактивировать профиль</t>
  </si>
  <si>
    <t>В поле ввести любой текст, например 5 раз ввести текст: Очень значимые и неоспоримые причины деактивировать свой профиль в Яндекс Дзен и не пользоваться им.</t>
  </si>
  <si>
    <t>Введенный символ не отображается, подсказка "максимум 500 символов" подсвечивается красным цветом</t>
  </si>
  <si>
    <t xml:space="preserve">Удаленный символ не отображается, красная подсветка подсказки "максимум 500 символов" пропадает </t>
  </si>
  <si>
    <t>Введенный символ отображается, подсказка "максимум 500 символов" не подсвечивается красным цветом</t>
  </si>
  <si>
    <r>
      <rPr/>
      <t xml:space="preserve">Профиль деактивируется, открывается страница </t>
    </r>
    <r>
      <rPr>
        <color rgb="FF1155CC"/>
        <u/>
      </rPr>
      <t>https://zen.yandex.ru/user/******1</t>
    </r>
    <r>
      <rPr/>
      <t xml:space="preserve"> с текстом "Вы деактивировали свой профиль". Отображается кнопка Восстановить профиль.</t>
    </r>
  </si>
  <si>
    <t>Тест-кейс № 18</t>
  </si>
  <si>
    <t>Заполнение поля "другое" при деактивации. Пробелы в начале и конце текста</t>
  </si>
  <si>
    <r>
      <rPr/>
      <t xml:space="preserve">Зайти на страницу </t>
    </r>
    <r>
      <rPr>
        <color rgb="FF1155CC"/>
        <u/>
      </rPr>
      <t>https://zen.yandex.ru/user</t>
    </r>
  </si>
  <si>
    <t>В поле ввести любой текст, например: Яндекс Дзен. Перед текстом и после него добавить несколько пробелов.</t>
  </si>
  <si>
    <t>Поле подсвечивается желтым цветом, в поле отображается весь введенный текст, подсказка "рассказать о причине" пропадает. Отображается подсказка "максимум 500 символов"</t>
  </si>
  <si>
    <r>
      <rPr/>
      <t xml:space="preserve">Профиль деактивируется, открывается страница </t>
    </r>
    <r>
      <rPr>
        <color rgb="FF1155CC"/>
        <u/>
      </rPr>
      <t>https://zen.yandex.ru/user/******1</t>
    </r>
    <r>
      <rPr/>
      <t xml:space="preserve"> с текстом "Вы деактивировали свой профиль". Отображается кнопка Восстановить профиль.</t>
    </r>
  </si>
  <si>
    <t>Проверить в БД наличие пробелов в отправленном тексте</t>
  </si>
  <si>
    <t>Текст в БД отображается без пробелов в его начале и конце</t>
  </si>
  <si>
    <t>Тест-кейс № 19</t>
  </si>
  <si>
    <t>Сохранение настроек без интернета</t>
  </si>
  <si>
    <r>
      <rPr/>
      <t xml:space="preserve">Зайти на страницу </t>
    </r>
    <r>
      <rPr>
        <color rgb="FF1155CC"/>
        <u/>
      </rPr>
      <t>https://zen.yandex.ru/user</t>
    </r>
  </si>
  <si>
    <t>Отображается кнопка Сохранить изменения</t>
  </si>
  <si>
    <t>Отключить интернет на устройстве или включить авиарежим</t>
  </si>
  <si>
    <t>Интернет-соединение на устройстве недоступно</t>
  </si>
  <si>
    <t>Изменения не сохраняются, появляется предупреждение "Не удалось сохранить"</t>
  </si>
  <si>
    <t>Включить интернет на устройстве или отключить авиарежим</t>
  </si>
  <si>
    <t>Интернет-соединение на устройстве доступно</t>
  </si>
  <si>
    <r>
      <rPr/>
      <t xml:space="preserve">Предупреждение пропадает, изменения сохраняются, открывается страница </t>
    </r>
    <r>
      <rPr>
        <color rgb="FF1155CC"/>
        <u/>
      </rPr>
      <t>https://zen.yandex.ru/user/******1</t>
    </r>
    <r>
      <rPr/>
      <t xml:space="preserve"> </t>
    </r>
  </si>
  <si>
    <t>Тест-кейс № 20</t>
  </si>
  <si>
    <t>Закрытие настроек на "крестик"</t>
  </si>
  <si>
    <r>
      <rPr/>
      <t xml:space="preserve">Зайти на страницу </t>
    </r>
    <r>
      <rPr>
        <color rgb="FF1155CC"/>
        <u/>
      </rPr>
      <t>https://zen.yandex.ru/user</t>
    </r>
  </si>
  <si>
    <t>Отображается кнопка Закрыть (крестик)</t>
  </si>
  <si>
    <t>Нажать кнопку Закрыть (крестик)</t>
  </si>
  <si>
    <r>
      <rPr/>
      <t xml:space="preserve">Настройки профиля закрываются, отображается страница </t>
    </r>
    <r>
      <rPr>
        <color rgb="FF1155CC"/>
        <u/>
      </rPr>
      <t>https://zen.yandex.ru/user/******1</t>
    </r>
  </si>
  <si>
    <t>Тест-кейс № 21</t>
  </si>
  <si>
    <t>Закрытие настроек кликом вне окна</t>
  </si>
  <si>
    <r>
      <rPr/>
      <t xml:space="preserve">Зайти на страницу </t>
    </r>
    <r>
      <rPr>
        <color rgb="FF1155CC"/>
        <u/>
      </rPr>
      <t>https://zen.yandex.ru/user</t>
    </r>
  </si>
  <si>
    <t>Отображается Настройки профиля</t>
  </si>
  <si>
    <t>Кликнуть ЛКМ на открытой странице вне окна Настроек профиля</t>
  </si>
  <si>
    <r>
      <rPr/>
      <t xml:space="preserve">Настройки профиля закрываются, отображается страница </t>
    </r>
    <r>
      <rPr>
        <color rgb="FF1155CC"/>
        <u/>
      </rPr>
      <t>https://zen.yandex.ru/user/******1</t>
    </r>
  </si>
  <si>
    <t>Тест-кейс № 22</t>
  </si>
  <si>
    <t>Редактирование настроек личных сообщений</t>
  </si>
  <si>
    <r>
      <rPr/>
      <t xml:space="preserve">Зайти на страницу </t>
    </r>
    <r>
      <rPr>
        <color rgb="FF1155CC"/>
        <u/>
      </rPr>
      <t>https://zen.yandex.ru/user</t>
    </r>
  </si>
  <si>
    <t>Открывается окно Настройки профиля, отображается блок Личные сообщения и гиперссылка: Редактировать в настройках Яндекс.Мессенджера</t>
  </si>
  <si>
    <t>Перейти по гиперссылке Редактировать в настройках Яндекс.Мессенджера</t>
  </si>
  <si>
    <t xml:space="preserve">В новом окне браузера открываются настройки профиля Яндекс.Мессенджера </t>
  </si>
  <si>
    <t>Какие основные действия выполняет продукт?</t>
  </si>
  <si>
    <t>Перевод текста, голосовой перевод, озвучивание перевода, смена и определение языков, копирование перевода, отображение примеров использования слов, очистка поля</t>
  </si>
  <si>
    <r>
      <rPr>
        <color rgb="FF1155CC"/>
        <u/>
      </rPr>
      <t>https://zen.yandex.ru/user</t>
    </r>
    <r>
      <rPr/>
      <t xml:space="preserve"> перейти на страницу, авторизоваться, нажать кнопку настройки профиля</t>
    </r>
  </si>
  <si>
    <t>1. отображается фото(при наличии), изменить фото профиля(добавить, удалить, неподходящий файл, фото большого размера, разные форматы.
2. отображается имя, изменить имя (адекватное имя, более 40 символов, пустое, разный язык)
3. поле о себе (140 символов, подсвечивается красным, подсказка пропадает)
4. 3 чекбокса (снять, поставить, проверить в другом аккаунте)
5. поле личные сообщения, редактировать в мессенджере
6. Деактивировать профиль (3 чекбокса, кнопка не активна, при выборе чекбокса кнопка активируется, 2 подсказки со ссылками, поле для отзыва, переход по ссылке в настройки)
7. сохранить изменения (отключить интернет)
8. крестик закрыть (форма закрывается, сохранение не происходит)
9. не удалось сохранить (отключить интернет)
отключить куки-не сохраняется</t>
  </si>
  <si>
    <t>1. добавление фото профиля
2. удаление фото профиля
3. изменить фото профиля на другое
4. Изменение имени пользователя
5. Имя пользователя на иностранном языке
6. Заполнение информации о себе
7. Заполнение информации о себе более 140 символов
8. Разрешить видимость конфиденциальности
9. запретить видимость конфиденциальности
10. редактирование настроек личных сообщений
11. деактивация профиля, скрыть интересы
12. деактивация профиля, скрыть активность
13. деактивация профиля, оставить комментарий
14. деактивация профиля без комментария
15. сохранение изменений
16. сохранение изменений без интернета
17. закрыть форму на крестик</t>
  </si>
  <si>
    <t>Какие условия могут влиять на выполнение этих действий?</t>
  </si>
  <si>
    <t>неизвестный язык, ошибки в словах, неверно выбранный язык</t>
  </si>
  <si>
    <t>Какие граничные значения существуют? Какие могут быть негативные тесты?</t>
  </si>
  <si>
    <t>Какие данные в продукте могут быть большими и/или очень большими?</t>
  </si>
  <si>
    <t>Какие действия следует проверять под нагрузкой?</t>
  </si>
  <si>
    <t>Каким образом оценить удобство использования приложения?</t>
  </si>
  <si>
    <t>На каких окружениях нужно проверить работу продукта?</t>
  </si>
  <si>
    <t>разные браузеры и ОС</t>
  </si>
  <si>
    <t>Как быстро работает продукт?</t>
  </si>
  <si>
    <t>Как долго и надёжно должен работать продукт?</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</si>
</sst>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font>
      <color theme="1"/>
      <name val="Arial"/>
      <scheme val="minor"/>
    </font>
    <font>
      <u/>
      <color rgb="FF0000FF"/>
    </font>
    <font>
      <u/>
      <color rgb="FF0000FF"/>
    </font>
    <font>
      <u/>
      <color rgb="FF0000FF"/>
    </font>
    <font>
      <u/>
      <color rgb="FF0000FF"/>
    </font>
    <font>
      <u/>
      <color rgb="FF0000FF"/>
    </font>
    <font>
      <u/>
      <color rgb="FF0000FF"/>
    </font>
    <font>
      <u/>
      <color rgb="FF0000FF"/>
    </font>
    <font>
      <color theme="1"/>
      <name val="Arial"/>
    </font>
    <font>
      <u/>
      <color rgb="FF0000FF"/>
    </font>
  </fonts>
  <fills count="4">
    <fill>
      <patternFill patternType="none"/>
    </fill>
    <fill>
      <patternFill patternType="lightGray"/>
    </fill>
    <fill>
      <patternFill patternType="solid">
        <fgColor rgb="FFFFFF00"/>
        <bgColor rgb="FFFFFF00"/>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horizontal="left" readingOrder="0"/>
    </xf>
    <xf borderId="3" fillId="0" fontId="2" numFmtId="0" xfId="0" applyBorder="1" applyFont="1"/>
    <xf borderId="2" fillId="0" fontId="3" numFmtId="0" xfId="0" applyAlignment="1" applyBorder="1" applyFont="1">
      <alignment horizontal="left"/>
    </xf>
    <xf borderId="0" fillId="0" fontId="3" numFmtId="0" xfId="0" applyAlignment="1" applyFont="1">
      <alignment horizontal="left"/>
    </xf>
    <xf borderId="2" fillId="0" fontId="1" numFmtId="0" xfId="0" applyAlignment="1" applyBorder="1" applyFont="1">
      <alignment readingOrder="0"/>
    </xf>
    <xf borderId="1" fillId="0" fontId="3" numFmtId="0" xfId="0" applyAlignment="1" applyBorder="1" applyFont="1">
      <alignment horizontal="center" readingOrder="0" vertical="center"/>
    </xf>
    <xf borderId="1" fillId="0" fontId="4" numFmtId="0" xfId="0" applyAlignment="1" applyBorder="1" applyFont="1">
      <alignment horizontal="left" readingOrder="0" vertical="center"/>
    </xf>
    <xf borderId="1" fillId="0" fontId="3" numFmtId="0" xfId="0" applyAlignment="1" applyBorder="1" applyFont="1">
      <alignment horizontal="left" vertical="center"/>
    </xf>
    <xf borderId="1" fillId="0" fontId="3" numFmtId="0" xfId="0" applyAlignment="1" applyBorder="1" applyFont="1">
      <alignment readingOrder="0" vertical="center"/>
    </xf>
    <xf borderId="0" fillId="0" fontId="3" numFmtId="0" xfId="0" applyAlignment="1" applyFont="1">
      <alignment readingOrder="0"/>
    </xf>
    <xf borderId="1" fillId="0" fontId="3" numFmtId="0" xfId="0" applyAlignment="1" applyBorder="1" applyFont="1">
      <alignment horizontal="left" readingOrder="0" vertical="center"/>
    </xf>
    <xf borderId="2" fillId="0" fontId="3" numFmtId="0" xfId="0" applyBorder="1" applyFont="1"/>
    <xf borderId="2" fillId="0" fontId="5" numFmtId="0" xfId="0" applyAlignment="1" applyBorder="1" applyFont="1">
      <alignment horizontal="left" readingOrder="0"/>
    </xf>
    <xf borderId="1" fillId="0" fontId="3" numFmtId="0" xfId="0" applyAlignment="1" applyBorder="1" applyFont="1">
      <alignment readingOrder="0" shrinkToFit="0" vertical="center"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2" fillId="2" fontId="6" numFmtId="0" xfId="0" applyAlignment="1" applyBorder="1" applyFill="1" applyFont="1">
      <alignment horizontal="left" readingOrder="0" shrinkToFit="0" wrapText="1"/>
    </xf>
    <xf borderId="2" fillId="0" fontId="7" numFmtId="0" xfId="0" applyAlignment="1" applyBorder="1" applyFont="1">
      <alignment horizontal="left" readingOrder="0" shrinkToFit="0" wrapText="1"/>
    </xf>
    <xf borderId="2" fillId="3" fontId="1" numFmtId="0" xfId="0" applyAlignment="1" applyBorder="1" applyFill="1" applyFont="1">
      <alignment horizontal="left" readingOrder="0"/>
    </xf>
    <xf borderId="2" fillId="0" fontId="3" numFmtId="0" xfId="0" applyAlignment="1" applyBorder="1" applyFont="1">
      <alignment horizontal="left" readingOrder="0" shrinkToFit="0" wrapText="1"/>
    </xf>
    <xf borderId="1" fillId="0" fontId="8"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2" fillId="3" fontId="1" numFmtId="0" xfId="0" applyAlignment="1" applyBorder="1" applyFont="1">
      <alignment horizontal="left" readingOrder="0" shrinkToFit="0" wrapText="1"/>
    </xf>
    <xf borderId="2" fillId="0" fontId="1" numFmtId="0" xfId="0" applyAlignment="1" applyBorder="1" applyFont="1">
      <alignment horizontal="left" readingOrder="0" shrinkToFit="0" wrapText="1"/>
    </xf>
    <xf borderId="1" fillId="0" fontId="1" numFmtId="0" xfId="0" applyAlignment="1" applyBorder="1" applyFont="1">
      <alignment readingOrder="0" vertical="center"/>
    </xf>
    <xf borderId="1" fillId="0" fontId="9" numFmtId="0" xfId="0" applyAlignment="1" applyBorder="1" applyFont="1">
      <alignment readingOrder="0" shrinkToFit="0" vertical="center" wrapText="1"/>
    </xf>
    <xf borderId="0" fillId="0" fontId="1" numFmtId="0" xfId="0" applyAlignment="1" applyFont="1">
      <alignment readingOrder="0"/>
    </xf>
    <xf borderId="1" fillId="0" fontId="10" numFmtId="0" xfId="0" applyAlignment="1" applyBorder="1" applyFont="1">
      <alignment readingOrder="0" shrinkToFit="0" wrapText="1"/>
    </xf>
    <xf borderId="2" fillId="0" fontId="3" numFmtId="0" xfId="0" applyAlignment="1" applyBorder="1" applyFont="1">
      <alignment readingOrder="0"/>
    </xf>
    <xf borderId="0" fillId="0" fontId="3" numFmtId="0" xfId="0" applyAlignment="1" applyFont="1">
      <alignment vertical="center"/>
    </xf>
    <xf borderId="0" fillId="0" fontId="3" numFmtId="0" xfId="0" applyAlignment="1" applyFont="1">
      <alignment readingOrder="0" vertical="center"/>
    </xf>
    <xf borderId="1" fillId="0" fontId="3" numFmtId="0" xfId="0" applyAlignment="1" applyBorder="1" applyFont="1">
      <alignment readingOrder="0" shrinkToFit="0" wrapText="1"/>
    </xf>
    <xf borderId="0" fillId="0" fontId="11" numFmtId="0" xfId="0" applyAlignment="1" applyFont="1">
      <alignment shrinkToFit="0" wrapText="1"/>
    </xf>
    <xf borderId="0" fillId="0" fontId="3" numFmtId="0" xfId="0" applyAlignment="1" applyFont="1">
      <alignment readingOrder="0" shrinkToFit="0" wrapText="1"/>
    </xf>
    <xf borderId="0" fillId="0" fontId="12" numFmtId="0" xfId="0" applyAlignment="1" applyFont="1">
      <alignment readingOrder="0" shrinkToFit="0" vertical="center" wrapText="1"/>
    </xf>
    <xf borderId="0" fillId="0" fontId="3" numFmtId="0" xfId="0" applyAlignment="1" applyFont="1">
      <alignment readingOrder="0" vertical="top"/>
    </xf>
    <xf borderId="0" fillId="0" fontId="11" numFmtId="0" xfId="0" applyAlignment="1" applyFont="1">
      <alignment shrinkToFit="0" wrapText="1"/>
    </xf>
    <xf borderId="0" fillId="0" fontId="3" numFmtId="0" xfId="0" applyAlignment="1" applyFont="1">
      <alignment shrinkToFit="0" wrapText="1"/>
    </xf>
    <xf borderId="0" fillId="0" fontId="1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yandex.ru/" TargetMode="External"/><Relationship Id="rId2" Type="http://schemas.openxmlformats.org/officeDocument/2006/relationships/hyperlink" Target="https://clck.ru/F5vsy" TargetMode="External"/><Relationship Id="rId3" Type="http://schemas.openxmlformats.org/officeDocument/2006/relationships/hyperlink" Target="https://clck.ru/F5vsy" TargetMode="External"/><Relationship Id="rId4" Type="http://schemas.openxmlformats.org/officeDocument/2006/relationships/hyperlink" Target="https://clck.ru/F5vsy"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zen.yandex.ru/user/******1" TargetMode="External"/><Relationship Id="rId20" Type="http://schemas.openxmlformats.org/officeDocument/2006/relationships/hyperlink" Target="https://zen.yandex.ru/user." TargetMode="External"/><Relationship Id="rId42" Type="http://schemas.openxmlformats.org/officeDocument/2006/relationships/hyperlink" Target="https://zen.yandex.ru/user/******1" TargetMode="External"/><Relationship Id="rId41" Type="http://schemas.openxmlformats.org/officeDocument/2006/relationships/hyperlink" Target="https://zen.yandex.ru/user" TargetMode="External"/><Relationship Id="rId22" Type="http://schemas.openxmlformats.org/officeDocument/2006/relationships/hyperlink" Target="https://yandex.ru/jobs/vacancies/testing/intern_test_zen/" TargetMode="External"/><Relationship Id="rId44" Type="http://schemas.openxmlformats.org/officeDocument/2006/relationships/hyperlink" Target="https://zen.yandex.ru/user/******1" TargetMode="External"/><Relationship Id="rId21" Type="http://schemas.openxmlformats.org/officeDocument/2006/relationships/hyperlink" Target="https://zen.yandex.ru/user" TargetMode="External"/><Relationship Id="rId43" Type="http://schemas.openxmlformats.org/officeDocument/2006/relationships/hyperlink" Target="https://zen.yandex.ru/user" TargetMode="External"/><Relationship Id="rId24" Type="http://schemas.openxmlformats.org/officeDocument/2006/relationships/hyperlink" Target="https://zen.yandex.ru/user/******1" TargetMode="External"/><Relationship Id="rId46" Type="http://schemas.openxmlformats.org/officeDocument/2006/relationships/hyperlink" Target="https://zen.yandex.ru/user/******1" TargetMode="External"/><Relationship Id="rId23" Type="http://schemas.openxmlformats.org/officeDocument/2006/relationships/hyperlink" Target="https://zen.yandex.ru/user" TargetMode="External"/><Relationship Id="rId45" Type="http://schemas.openxmlformats.org/officeDocument/2006/relationships/hyperlink" Target="https://zen.yandex.ru/user" TargetMode="External"/><Relationship Id="rId1" Type="http://schemas.openxmlformats.org/officeDocument/2006/relationships/hyperlink" Target="https://zen.yandex.ru/user" TargetMode="External"/><Relationship Id="rId2" Type="http://schemas.openxmlformats.org/officeDocument/2006/relationships/hyperlink" Target="https://cdn.hipwallpaper.com/i/82/65/LN1gAt.jpg" TargetMode="External"/><Relationship Id="rId3" Type="http://schemas.openxmlformats.org/officeDocument/2006/relationships/hyperlink" Target="https://zen.yandex.ru/user" TargetMode="External"/><Relationship Id="rId4" Type="http://schemas.openxmlformats.org/officeDocument/2006/relationships/hyperlink" Target="https://zen.yandex.ru/user" TargetMode="External"/><Relationship Id="rId9" Type="http://schemas.openxmlformats.org/officeDocument/2006/relationships/hyperlink" Target="https://zen.yandex.ru/user" TargetMode="External"/><Relationship Id="rId26" Type="http://schemas.openxmlformats.org/officeDocument/2006/relationships/hyperlink" Target="https://zen.yandex.ru/user" TargetMode="External"/><Relationship Id="rId48" Type="http://schemas.openxmlformats.org/officeDocument/2006/relationships/drawing" Target="../drawings/drawing2.xml"/><Relationship Id="rId25" Type="http://schemas.openxmlformats.org/officeDocument/2006/relationships/hyperlink" Target="https://zen.yandex.ru/user/******1" TargetMode="External"/><Relationship Id="rId47" Type="http://schemas.openxmlformats.org/officeDocument/2006/relationships/hyperlink" Target="https://zen.yandex.ru/user" TargetMode="External"/><Relationship Id="rId28" Type="http://schemas.openxmlformats.org/officeDocument/2006/relationships/hyperlink" Target="https://zen.yandex.ru/user/******1" TargetMode="External"/><Relationship Id="rId27" Type="http://schemas.openxmlformats.org/officeDocument/2006/relationships/hyperlink" Target="https://zen.yandex.ru/user/******1" TargetMode="External"/><Relationship Id="rId5" Type="http://schemas.openxmlformats.org/officeDocument/2006/relationships/hyperlink" Target="https://cdn.hipwallpaper.com/i/82/65/LN1gAt.jpg" TargetMode="External"/><Relationship Id="rId6" Type="http://schemas.openxmlformats.org/officeDocument/2006/relationships/hyperlink" Target="https://zen.yandex.ru/user" TargetMode="External"/><Relationship Id="rId29" Type="http://schemas.openxmlformats.org/officeDocument/2006/relationships/hyperlink" Target="https://zen.yandex.ru/user" TargetMode="External"/><Relationship Id="rId7" Type="http://schemas.openxmlformats.org/officeDocument/2006/relationships/hyperlink" Target="https://zen.yandex.ru/user" TargetMode="External"/><Relationship Id="rId8" Type="http://schemas.openxmlformats.org/officeDocument/2006/relationships/hyperlink" Target="https://zen.yandex.ru/user" TargetMode="External"/><Relationship Id="rId31" Type="http://schemas.openxmlformats.org/officeDocument/2006/relationships/hyperlink" Target="https://zen.yandex.ru/user" TargetMode="External"/><Relationship Id="rId30" Type="http://schemas.openxmlformats.org/officeDocument/2006/relationships/hyperlink" Target="https://zen.yandex.ru/user/******1" TargetMode="External"/><Relationship Id="rId11" Type="http://schemas.openxmlformats.org/officeDocument/2006/relationships/hyperlink" Target="https://zen.yandex.ru/user" TargetMode="External"/><Relationship Id="rId33" Type="http://schemas.openxmlformats.org/officeDocument/2006/relationships/hyperlink" Target="https://zen.yandex.ru/user" TargetMode="External"/><Relationship Id="rId10" Type="http://schemas.openxmlformats.org/officeDocument/2006/relationships/hyperlink" Target="https://zen.yandex.ru/user" TargetMode="External"/><Relationship Id="rId32" Type="http://schemas.openxmlformats.org/officeDocument/2006/relationships/hyperlink" Target="https://zen.yandex.ru/user/******1" TargetMode="External"/><Relationship Id="rId13" Type="http://schemas.openxmlformats.org/officeDocument/2006/relationships/hyperlink" Target="https://zen.yandex.ru/user" TargetMode="External"/><Relationship Id="rId35" Type="http://schemas.openxmlformats.org/officeDocument/2006/relationships/hyperlink" Target="https://zen.yandex.ru/user" TargetMode="External"/><Relationship Id="rId12" Type="http://schemas.openxmlformats.org/officeDocument/2006/relationships/hyperlink" Target="https://zen.yandex.ru/user" TargetMode="External"/><Relationship Id="rId34" Type="http://schemas.openxmlformats.org/officeDocument/2006/relationships/hyperlink" Target="https://zen.yandex.ru/user/******1" TargetMode="External"/><Relationship Id="rId15" Type="http://schemas.openxmlformats.org/officeDocument/2006/relationships/hyperlink" Target="https://zen.yandex.ru/user" TargetMode="External"/><Relationship Id="rId37" Type="http://schemas.openxmlformats.org/officeDocument/2006/relationships/hyperlink" Target="https://zen.yandex.ru/user" TargetMode="External"/><Relationship Id="rId14" Type="http://schemas.openxmlformats.org/officeDocument/2006/relationships/hyperlink" Target="https://zen.yandex.ru/user" TargetMode="External"/><Relationship Id="rId36" Type="http://schemas.openxmlformats.org/officeDocument/2006/relationships/hyperlink" Target="https://zen.yandex.ru/user/******1" TargetMode="External"/><Relationship Id="rId17" Type="http://schemas.openxmlformats.org/officeDocument/2006/relationships/hyperlink" Target="https://zen.yandex.ru/user" TargetMode="External"/><Relationship Id="rId39" Type="http://schemas.openxmlformats.org/officeDocument/2006/relationships/hyperlink" Target="https://zen.yandex.ru/user" TargetMode="External"/><Relationship Id="rId16" Type="http://schemas.openxmlformats.org/officeDocument/2006/relationships/hyperlink" Target="https://zen.yandex.ru/user" TargetMode="External"/><Relationship Id="rId38" Type="http://schemas.openxmlformats.org/officeDocument/2006/relationships/hyperlink" Target="https://zen.yandex.ru/user/******1" TargetMode="External"/><Relationship Id="rId19" Type="http://schemas.openxmlformats.org/officeDocument/2006/relationships/hyperlink" Target="https://zen.yandex.ru/user" TargetMode="External"/><Relationship Id="rId18" Type="http://schemas.openxmlformats.org/officeDocument/2006/relationships/hyperlink" Target="https://zen.yandex.ru/use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zen.yandex.ru/user"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2.5"/>
    <col customWidth="1" min="2" max="2" width="3.63"/>
    <col customWidth="1" min="3" max="3" width="45.38"/>
    <col customWidth="1" min="4" max="4" width="39.38"/>
    <col customWidth="1" min="5" max="5" width="20.13"/>
  </cols>
  <sheetData>
    <row r="1">
      <c r="A1" s="1" t="s">
        <v>0</v>
      </c>
      <c r="B1" s="2" t="s">
        <v>1</v>
      </c>
      <c r="C1" s="3"/>
    </row>
    <row r="2" outlineLevel="1">
      <c r="A2" s="1" t="s">
        <v>2</v>
      </c>
      <c r="B2" s="4"/>
      <c r="C2" s="3"/>
      <c r="D2" s="5"/>
    </row>
    <row r="3" outlineLevel="1">
      <c r="B3" s="6" t="s">
        <v>3</v>
      </c>
      <c r="C3" s="3"/>
      <c r="D3" s="1" t="s">
        <v>4</v>
      </c>
      <c r="E3" s="1" t="s">
        <v>5</v>
      </c>
    </row>
    <row r="4" outlineLevel="1">
      <c r="B4" s="7" t="s">
        <v>6</v>
      </c>
      <c r="C4" s="8" t="s">
        <v>7</v>
      </c>
      <c r="D4" s="9"/>
      <c r="E4" s="10" t="s">
        <v>8</v>
      </c>
    </row>
    <row r="5" outlineLevel="1">
      <c r="A5" s="11"/>
      <c r="B5" s="7" t="s">
        <v>9</v>
      </c>
      <c r="C5" s="12" t="s">
        <v>10</v>
      </c>
      <c r="D5" s="9"/>
      <c r="E5" s="10" t="s">
        <v>8</v>
      </c>
    </row>
    <row r="6" outlineLevel="1">
      <c r="A6" s="11"/>
      <c r="B6" s="7" t="s">
        <v>11</v>
      </c>
      <c r="C6" s="12" t="s">
        <v>12</v>
      </c>
      <c r="D6" s="9"/>
      <c r="E6" s="10" t="s">
        <v>8</v>
      </c>
    </row>
    <row r="7" outlineLevel="1">
      <c r="A7" s="11"/>
      <c r="B7" s="7" t="s">
        <v>13</v>
      </c>
      <c r="C7" s="9"/>
      <c r="D7" s="9"/>
      <c r="E7" s="10" t="s">
        <v>8</v>
      </c>
    </row>
    <row r="8" outlineLevel="1">
      <c r="A8" s="11"/>
      <c r="B8" s="7" t="s">
        <v>14</v>
      </c>
      <c r="C8" s="9"/>
      <c r="D8" s="9"/>
      <c r="E8" s="10" t="s">
        <v>8</v>
      </c>
    </row>
    <row r="9" outlineLevel="1">
      <c r="A9" s="11"/>
      <c r="B9" s="7" t="s">
        <v>15</v>
      </c>
      <c r="C9" s="9"/>
      <c r="D9" s="9"/>
      <c r="E9" s="10" t="s">
        <v>8</v>
      </c>
    </row>
    <row r="10" outlineLevel="1">
      <c r="A10" s="11"/>
      <c r="B10" s="7" t="s">
        <v>16</v>
      </c>
      <c r="C10" s="9"/>
      <c r="D10" s="9"/>
      <c r="E10" s="10" t="s">
        <v>8</v>
      </c>
    </row>
    <row r="11" outlineLevel="1">
      <c r="A11" s="11"/>
      <c r="B11" s="7" t="s">
        <v>17</v>
      </c>
      <c r="C11" s="9"/>
      <c r="D11" s="9"/>
      <c r="E11" s="10" t="s">
        <v>8</v>
      </c>
    </row>
    <row r="12" outlineLevel="1">
      <c r="A12" s="1" t="s">
        <v>18</v>
      </c>
      <c r="B12" s="13"/>
      <c r="C12" s="3"/>
    </row>
    <row r="14">
      <c r="A14" s="1" t="s">
        <v>19</v>
      </c>
      <c r="B14" s="2" t="s">
        <v>20</v>
      </c>
      <c r="C14" s="3"/>
    </row>
    <row r="15" outlineLevel="1">
      <c r="A15" s="1" t="s">
        <v>2</v>
      </c>
      <c r="B15" s="14" t="s">
        <v>21</v>
      </c>
      <c r="C15" s="3"/>
      <c r="D15" s="5"/>
    </row>
    <row r="16" outlineLevel="1">
      <c r="B16" s="6" t="s">
        <v>3</v>
      </c>
      <c r="C16" s="3"/>
      <c r="D16" s="1" t="s">
        <v>4</v>
      </c>
      <c r="E16" s="1" t="s">
        <v>5</v>
      </c>
    </row>
    <row r="17" outlineLevel="1">
      <c r="B17" s="7" t="s">
        <v>6</v>
      </c>
      <c r="C17" s="15" t="s">
        <v>22</v>
      </c>
      <c r="D17" s="16" t="s">
        <v>23</v>
      </c>
      <c r="E17" s="10" t="s">
        <v>8</v>
      </c>
    </row>
    <row r="18" outlineLevel="1">
      <c r="A18" s="11"/>
      <c r="B18" s="7" t="s">
        <v>9</v>
      </c>
      <c r="C18" s="16"/>
      <c r="D18" s="16"/>
      <c r="E18" s="10" t="s">
        <v>8</v>
      </c>
    </row>
    <row r="19" outlineLevel="1">
      <c r="A19" s="11"/>
      <c r="B19" s="7" t="s">
        <v>11</v>
      </c>
      <c r="C19" s="16"/>
      <c r="D19" s="17"/>
      <c r="E19" s="10" t="s">
        <v>8</v>
      </c>
    </row>
    <row r="20" outlineLevel="1">
      <c r="A20" s="11"/>
      <c r="B20" s="7" t="s">
        <v>13</v>
      </c>
      <c r="C20" s="17"/>
      <c r="D20" s="17"/>
      <c r="E20" s="10" t="s">
        <v>8</v>
      </c>
    </row>
    <row r="21" outlineLevel="1">
      <c r="A21" s="11"/>
      <c r="B21" s="7" t="s">
        <v>14</v>
      </c>
      <c r="C21" s="17"/>
      <c r="D21" s="17"/>
      <c r="E21" s="10" t="s">
        <v>8</v>
      </c>
    </row>
    <row r="22" outlineLevel="1">
      <c r="A22" s="11"/>
      <c r="B22" s="7" t="s">
        <v>15</v>
      </c>
      <c r="C22" s="17"/>
      <c r="D22" s="17"/>
      <c r="E22" s="10" t="s">
        <v>8</v>
      </c>
    </row>
    <row r="23" outlineLevel="1">
      <c r="A23" s="11"/>
      <c r="B23" s="7" t="s">
        <v>16</v>
      </c>
      <c r="C23" s="17"/>
      <c r="D23" s="17"/>
      <c r="E23" s="10" t="s">
        <v>8</v>
      </c>
    </row>
    <row r="24" outlineLevel="1">
      <c r="A24" s="11"/>
      <c r="B24" s="7" t="s">
        <v>17</v>
      </c>
      <c r="C24" s="17"/>
      <c r="D24" s="17"/>
      <c r="E24" s="10" t="s">
        <v>8</v>
      </c>
    </row>
    <row r="25" outlineLevel="1">
      <c r="A25" s="1" t="s">
        <v>18</v>
      </c>
      <c r="B25" s="13"/>
      <c r="C25" s="3"/>
    </row>
    <row r="27">
      <c r="A27" s="1" t="s">
        <v>24</v>
      </c>
      <c r="B27" s="2" t="s">
        <v>25</v>
      </c>
      <c r="C27" s="3"/>
    </row>
    <row r="28" outlineLevel="1">
      <c r="A28" s="1" t="s">
        <v>2</v>
      </c>
      <c r="B28" s="18" t="s">
        <v>26</v>
      </c>
      <c r="C28" s="3"/>
      <c r="D28" s="5"/>
    </row>
    <row r="29" outlineLevel="1">
      <c r="B29" s="6" t="s">
        <v>3</v>
      </c>
      <c r="C29" s="3"/>
      <c r="D29" s="1" t="s">
        <v>4</v>
      </c>
      <c r="E29" s="1" t="s">
        <v>5</v>
      </c>
    </row>
    <row r="30" outlineLevel="1">
      <c r="B30" s="7" t="s">
        <v>6</v>
      </c>
      <c r="C30" s="15" t="s">
        <v>22</v>
      </c>
      <c r="D30" s="16" t="s">
        <v>23</v>
      </c>
      <c r="E30" s="10" t="s">
        <v>8</v>
      </c>
    </row>
    <row r="31" outlineLevel="1">
      <c r="A31" s="11"/>
      <c r="B31" s="7" t="s">
        <v>9</v>
      </c>
      <c r="C31" s="16" t="s">
        <v>27</v>
      </c>
      <c r="D31" s="16" t="s">
        <v>28</v>
      </c>
      <c r="E31" s="10" t="s">
        <v>8</v>
      </c>
    </row>
    <row r="32" outlineLevel="1">
      <c r="A32" s="11"/>
      <c r="B32" s="7" t="s">
        <v>11</v>
      </c>
      <c r="C32" s="16"/>
      <c r="D32" s="17"/>
      <c r="E32" s="10" t="s">
        <v>8</v>
      </c>
    </row>
    <row r="33" outlineLevel="1">
      <c r="A33" s="11"/>
      <c r="B33" s="7" t="s">
        <v>13</v>
      </c>
      <c r="C33" s="17"/>
      <c r="D33" s="17"/>
      <c r="E33" s="10" t="s">
        <v>8</v>
      </c>
    </row>
    <row r="34" outlineLevel="1">
      <c r="A34" s="11"/>
      <c r="B34" s="7" t="s">
        <v>14</v>
      </c>
      <c r="C34" s="17"/>
      <c r="D34" s="17"/>
      <c r="E34" s="10" t="s">
        <v>8</v>
      </c>
    </row>
    <row r="35" outlineLevel="1">
      <c r="A35" s="11"/>
      <c r="B35" s="7" t="s">
        <v>15</v>
      </c>
      <c r="C35" s="17"/>
      <c r="D35" s="17"/>
      <c r="E35" s="10" t="s">
        <v>8</v>
      </c>
    </row>
    <row r="36" outlineLevel="1">
      <c r="A36" s="11"/>
      <c r="B36" s="7" t="s">
        <v>16</v>
      </c>
      <c r="C36" s="17"/>
      <c r="D36" s="17"/>
      <c r="E36" s="10" t="s">
        <v>8</v>
      </c>
    </row>
    <row r="37" outlineLevel="1">
      <c r="A37" s="11"/>
      <c r="B37" s="7" t="s">
        <v>17</v>
      </c>
      <c r="C37" s="17"/>
      <c r="D37" s="17"/>
      <c r="E37" s="10" t="s">
        <v>8</v>
      </c>
    </row>
    <row r="38" outlineLevel="1">
      <c r="A38" s="1" t="s">
        <v>18</v>
      </c>
      <c r="B38" s="13"/>
      <c r="C38" s="3"/>
    </row>
    <row r="40">
      <c r="A40" s="1" t="s">
        <v>29</v>
      </c>
      <c r="B40" s="2" t="s">
        <v>30</v>
      </c>
      <c r="C40" s="3"/>
    </row>
    <row r="41" outlineLevel="1">
      <c r="A41" s="1" t="s">
        <v>2</v>
      </c>
      <c r="B41" s="19" t="s">
        <v>31</v>
      </c>
      <c r="C41" s="3"/>
      <c r="D41" s="5"/>
    </row>
    <row r="42" outlineLevel="1">
      <c r="B42" s="6" t="s">
        <v>3</v>
      </c>
      <c r="C42" s="3"/>
      <c r="D42" s="1" t="s">
        <v>4</v>
      </c>
      <c r="E42" s="1" t="s">
        <v>5</v>
      </c>
    </row>
    <row r="43" outlineLevel="1">
      <c r="B43" s="7" t="s">
        <v>6</v>
      </c>
      <c r="C43" s="15" t="s">
        <v>32</v>
      </c>
      <c r="D43" s="16" t="s">
        <v>33</v>
      </c>
      <c r="E43" s="10" t="s">
        <v>8</v>
      </c>
    </row>
    <row r="44" outlineLevel="1">
      <c r="A44" s="11"/>
      <c r="B44" s="7" t="s">
        <v>9</v>
      </c>
      <c r="C44" s="15" t="s">
        <v>34</v>
      </c>
      <c r="D44" s="16" t="s">
        <v>35</v>
      </c>
      <c r="E44" s="10" t="s">
        <v>8</v>
      </c>
    </row>
    <row r="45" outlineLevel="1">
      <c r="A45" s="11"/>
      <c r="B45" s="7" t="s">
        <v>11</v>
      </c>
      <c r="C45" s="16"/>
      <c r="D45" s="17"/>
      <c r="E45" s="10" t="s">
        <v>8</v>
      </c>
    </row>
    <row r="46" outlineLevel="1">
      <c r="A46" s="11"/>
      <c r="B46" s="7" t="s">
        <v>13</v>
      </c>
      <c r="C46" s="17"/>
      <c r="D46" s="17"/>
      <c r="E46" s="10" t="s">
        <v>8</v>
      </c>
    </row>
    <row r="47" outlineLevel="1">
      <c r="A47" s="11"/>
      <c r="B47" s="7" t="s">
        <v>14</v>
      </c>
      <c r="C47" s="17"/>
      <c r="D47" s="17"/>
      <c r="E47" s="10" t="s">
        <v>8</v>
      </c>
    </row>
    <row r="48" outlineLevel="1">
      <c r="A48" s="11"/>
      <c r="B48" s="7" t="s">
        <v>15</v>
      </c>
      <c r="C48" s="17"/>
      <c r="D48" s="17"/>
      <c r="E48" s="10" t="s">
        <v>8</v>
      </c>
    </row>
    <row r="49" outlineLevel="1">
      <c r="A49" s="11"/>
      <c r="B49" s="7" t="s">
        <v>16</v>
      </c>
      <c r="C49" s="17"/>
      <c r="D49" s="17"/>
      <c r="E49" s="10" t="s">
        <v>8</v>
      </c>
    </row>
    <row r="50" outlineLevel="1">
      <c r="A50" s="11"/>
      <c r="B50" s="7" t="s">
        <v>17</v>
      </c>
      <c r="C50" s="17"/>
      <c r="D50" s="17"/>
      <c r="E50" s="10" t="s">
        <v>8</v>
      </c>
    </row>
    <row r="51" outlineLevel="1">
      <c r="A51" s="1" t="s">
        <v>18</v>
      </c>
      <c r="B51" s="13"/>
      <c r="C51" s="3"/>
    </row>
  </sheetData>
  <mergeCells count="16">
    <mergeCell ref="B1:C1"/>
    <mergeCell ref="B2:C2"/>
    <mergeCell ref="B3:C3"/>
    <mergeCell ref="B12:C12"/>
    <mergeCell ref="B14:C14"/>
    <mergeCell ref="B15:C15"/>
    <mergeCell ref="B16:C16"/>
    <mergeCell ref="B42:C42"/>
    <mergeCell ref="B51:C51"/>
    <mergeCell ref="B25:C25"/>
    <mergeCell ref="B27:C27"/>
    <mergeCell ref="B28:C28"/>
    <mergeCell ref="B29:C29"/>
    <mergeCell ref="B38:C38"/>
    <mergeCell ref="B40:C40"/>
    <mergeCell ref="B41:C41"/>
  </mergeCells>
  <dataValidations>
    <dataValidation type="list" allowBlank="1" showErrorMessage="1" sqref="E4:E11 E17:E24 E30:E37 E43:E50">
      <formula1>"Не проводилось,ОК,Ошибка,Блок"</formula1>
    </dataValidation>
  </dataValidations>
  <hyperlinks>
    <hyperlink r:id="rId1" ref="C4"/>
    <hyperlink r:id="rId2" ref="B15"/>
    <hyperlink r:id="rId3" ref="B28"/>
    <hyperlink r:id="rId4" ref="B41"/>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3.5"/>
    <col customWidth="1" min="2" max="2" width="3.63"/>
    <col customWidth="1" min="3" max="3" width="45.38"/>
    <col customWidth="1" min="4" max="4" width="39.38"/>
    <col customWidth="1" min="5" max="5" width="20.13"/>
  </cols>
  <sheetData>
    <row r="1" collapsed="1">
      <c r="A1" s="1" t="s">
        <v>36</v>
      </c>
      <c r="B1" s="20" t="s">
        <v>37</v>
      </c>
      <c r="C1" s="3"/>
    </row>
    <row r="2" hidden="1" outlineLevel="1">
      <c r="A2" s="1" t="s">
        <v>2</v>
      </c>
      <c r="B2" s="21"/>
      <c r="C2" s="3"/>
      <c r="D2" s="5"/>
    </row>
    <row r="3" hidden="1" outlineLevel="1">
      <c r="B3" s="6" t="s">
        <v>3</v>
      </c>
      <c r="C3" s="3"/>
      <c r="D3" s="1" t="s">
        <v>4</v>
      </c>
      <c r="E3" s="1" t="s">
        <v>5</v>
      </c>
    </row>
    <row r="4" hidden="1" outlineLevel="1">
      <c r="B4" s="7">
        <v>1.0</v>
      </c>
      <c r="C4" s="22" t="s">
        <v>38</v>
      </c>
      <c r="D4" s="23" t="s">
        <v>39</v>
      </c>
      <c r="E4" s="10" t="s">
        <v>40</v>
      </c>
    </row>
    <row r="5" hidden="1" outlineLevel="1">
      <c r="B5" s="7">
        <v>2.0</v>
      </c>
      <c r="C5" s="24" t="s">
        <v>41</v>
      </c>
      <c r="D5" s="23" t="s">
        <v>42</v>
      </c>
      <c r="E5" s="10" t="s">
        <v>40</v>
      </c>
    </row>
    <row r="6" hidden="1" outlineLevel="1">
      <c r="B6" s="7">
        <v>3.0</v>
      </c>
      <c r="C6" s="24" t="s">
        <v>43</v>
      </c>
      <c r="D6" s="23" t="s">
        <v>44</v>
      </c>
      <c r="E6" s="10" t="s">
        <v>40</v>
      </c>
    </row>
    <row r="7" hidden="1" outlineLevel="1">
      <c r="B7" s="7">
        <v>4.0</v>
      </c>
      <c r="C7" s="24" t="s">
        <v>45</v>
      </c>
      <c r="D7" s="23" t="s">
        <v>46</v>
      </c>
      <c r="E7" s="10" t="s">
        <v>40</v>
      </c>
    </row>
    <row r="8" hidden="1" outlineLevel="1">
      <c r="A8" s="11"/>
      <c r="B8" s="7">
        <v>5.0</v>
      </c>
      <c r="C8" s="22" t="s">
        <v>47</v>
      </c>
      <c r="D8" s="23" t="s">
        <v>48</v>
      </c>
      <c r="E8" s="10" t="s">
        <v>40</v>
      </c>
    </row>
    <row r="9" hidden="1" outlineLevel="1">
      <c r="A9" s="11"/>
      <c r="B9" s="7">
        <v>6.0</v>
      </c>
      <c r="C9" s="23" t="s">
        <v>49</v>
      </c>
      <c r="D9" s="22" t="s">
        <v>50</v>
      </c>
      <c r="E9" s="10" t="s">
        <v>40</v>
      </c>
    </row>
    <row r="10" hidden="1" outlineLevel="1">
      <c r="A10" s="11"/>
      <c r="B10" s="7">
        <v>7.0</v>
      </c>
      <c r="C10" s="23" t="s">
        <v>51</v>
      </c>
      <c r="D10" s="23" t="s">
        <v>52</v>
      </c>
      <c r="E10" s="10" t="s">
        <v>40</v>
      </c>
    </row>
    <row r="11" hidden="1" outlineLevel="1">
      <c r="A11" s="1" t="s">
        <v>18</v>
      </c>
      <c r="B11" s="13"/>
      <c r="C11" s="3"/>
    </row>
    <row r="13" collapsed="1">
      <c r="A13" s="1" t="s">
        <v>53</v>
      </c>
      <c r="B13" s="2" t="s">
        <v>54</v>
      </c>
      <c r="C13" s="3"/>
    </row>
    <row r="14" hidden="1" outlineLevel="1">
      <c r="A14" s="1" t="s">
        <v>2</v>
      </c>
      <c r="B14" s="21"/>
      <c r="C14" s="3"/>
      <c r="D14" s="5"/>
    </row>
    <row r="15" hidden="1" outlineLevel="1">
      <c r="B15" s="6" t="s">
        <v>3</v>
      </c>
      <c r="C15" s="3"/>
      <c r="D15" s="1" t="s">
        <v>4</v>
      </c>
      <c r="E15" s="1" t="s">
        <v>5</v>
      </c>
    </row>
    <row r="16" hidden="1" outlineLevel="1">
      <c r="B16" s="7">
        <v>1.0</v>
      </c>
      <c r="C16" s="22" t="s">
        <v>55</v>
      </c>
      <c r="D16" s="23" t="s">
        <v>39</v>
      </c>
      <c r="E16" s="10" t="s">
        <v>40</v>
      </c>
    </row>
    <row r="17" hidden="1" outlineLevel="1">
      <c r="B17" s="7">
        <v>2.0</v>
      </c>
      <c r="C17" s="24" t="s">
        <v>41</v>
      </c>
      <c r="D17" s="23" t="s">
        <v>42</v>
      </c>
      <c r="E17" s="10" t="s">
        <v>40</v>
      </c>
    </row>
    <row r="18" hidden="1" outlineLevel="1">
      <c r="B18" s="7">
        <v>3.0</v>
      </c>
      <c r="C18" s="24" t="s">
        <v>43</v>
      </c>
      <c r="D18" s="23" t="s">
        <v>44</v>
      </c>
      <c r="E18" s="10" t="s">
        <v>40</v>
      </c>
    </row>
    <row r="19" hidden="1" outlineLevel="1">
      <c r="B19" s="7">
        <v>4.0</v>
      </c>
      <c r="C19" s="24" t="s">
        <v>45</v>
      </c>
      <c r="D19" s="23" t="s">
        <v>46</v>
      </c>
      <c r="E19" s="10" t="s">
        <v>40</v>
      </c>
    </row>
    <row r="20" hidden="1" outlineLevel="1">
      <c r="A20" s="11"/>
      <c r="B20" s="7">
        <v>5.0</v>
      </c>
      <c r="C20" s="22" t="s">
        <v>56</v>
      </c>
      <c r="D20" s="23" t="s">
        <v>48</v>
      </c>
      <c r="E20" s="10" t="s">
        <v>40</v>
      </c>
    </row>
    <row r="21" hidden="1" outlineLevel="1">
      <c r="A21" s="11"/>
      <c r="B21" s="7">
        <v>6.0</v>
      </c>
      <c r="C21" s="23" t="s">
        <v>49</v>
      </c>
      <c r="D21" s="22" t="s">
        <v>57</v>
      </c>
      <c r="E21" s="10" t="s">
        <v>40</v>
      </c>
    </row>
    <row r="22" hidden="1" outlineLevel="1">
      <c r="A22" s="11"/>
      <c r="B22" s="7">
        <v>7.0</v>
      </c>
      <c r="C22" s="23" t="s">
        <v>51</v>
      </c>
      <c r="D22" s="23" t="s">
        <v>52</v>
      </c>
      <c r="E22" s="10" t="s">
        <v>40</v>
      </c>
    </row>
    <row r="23" hidden="1" outlineLevel="1">
      <c r="A23" s="1" t="s">
        <v>18</v>
      </c>
      <c r="B23" s="13"/>
      <c r="C23" s="3"/>
    </row>
    <row r="25" collapsed="1">
      <c r="A25" s="1" t="s">
        <v>24</v>
      </c>
      <c r="B25" s="20" t="s">
        <v>58</v>
      </c>
      <c r="C25" s="3"/>
    </row>
    <row r="26" hidden="1" outlineLevel="1">
      <c r="A26" s="1" t="s">
        <v>2</v>
      </c>
      <c r="B26" s="21"/>
      <c r="C26" s="3"/>
      <c r="D26" s="5"/>
    </row>
    <row r="27" hidden="1" outlineLevel="1">
      <c r="B27" s="6" t="s">
        <v>3</v>
      </c>
      <c r="C27" s="3"/>
      <c r="D27" s="1" t="s">
        <v>4</v>
      </c>
      <c r="E27" s="1" t="s">
        <v>5</v>
      </c>
    </row>
    <row r="28" hidden="1" outlineLevel="1">
      <c r="B28" s="7">
        <v>1.0</v>
      </c>
      <c r="C28" s="22" t="s">
        <v>59</v>
      </c>
      <c r="D28" s="23" t="s">
        <v>39</v>
      </c>
      <c r="E28" s="10" t="s">
        <v>40</v>
      </c>
    </row>
    <row r="29" hidden="1" outlineLevel="1">
      <c r="B29" s="7">
        <v>2.0</v>
      </c>
      <c r="C29" s="24" t="s">
        <v>41</v>
      </c>
      <c r="D29" s="23" t="s">
        <v>42</v>
      </c>
      <c r="E29" s="10" t="s">
        <v>40</v>
      </c>
    </row>
    <row r="30" hidden="1" outlineLevel="1">
      <c r="B30" s="7">
        <v>3.0</v>
      </c>
      <c r="C30" s="24" t="s">
        <v>43</v>
      </c>
      <c r="D30" s="23" t="s">
        <v>44</v>
      </c>
      <c r="E30" s="10" t="s">
        <v>40</v>
      </c>
    </row>
    <row r="31" hidden="1" outlineLevel="1">
      <c r="B31" s="7">
        <v>4.0</v>
      </c>
      <c r="C31" s="24" t="s">
        <v>45</v>
      </c>
      <c r="D31" s="23" t="s">
        <v>46</v>
      </c>
      <c r="E31" s="10" t="s">
        <v>40</v>
      </c>
    </row>
    <row r="32" hidden="1" outlineLevel="1">
      <c r="A32" s="11"/>
      <c r="B32" s="7">
        <v>5.0</v>
      </c>
      <c r="C32" s="25" t="s">
        <v>60</v>
      </c>
      <c r="D32" s="16" t="s">
        <v>61</v>
      </c>
      <c r="E32" s="10" t="s">
        <v>40</v>
      </c>
    </row>
    <row r="33" hidden="1" outlineLevel="1">
      <c r="A33" s="11"/>
      <c r="B33" s="7">
        <v>6.0</v>
      </c>
      <c r="C33" s="23" t="s">
        <v>49</v>
      </c>
      <c r="D33" s="22" t="s">
        <v>62</v>
      </c>
      <c r="E33" s="10" t="s">
        <v>40</v>
      </c>
    </row>
    <row r="34" hidden="1" outlineLevel="1">
      <c r="A34" s="11"/>
      <c r="B34" s="7">
        <v>7.0</v>
      </c>
      <c r="C34" s="23" t="s">
        <v>51</v>
      </c>
      <c r="D34" s="23" t="s">
        <v>63</v>
      </c>
      <c r="E34" s="10" t="s">
        <v>40</v>
      </c>
    </row>
    <row r="35" hidden="1" outlineLevel="1">
      <c r="A35" s="1" t="s">
        <v>18</v>
      </c>
      <c r="B35" s="13"/>
      <c r="C35" s="3"/>
    </row>
    <row r="37" collapsed="1">
      <c r="A37" s="1" t="s">
        <v>29</v>
      </c>
      <c r="B37" s="26" t="s">
        <v>64</v>
      </c>
      <c r="C37" s="3"/>
    </row>
    <row r="38" hidden="1" outlineLevel="1">
      <c r="A38" s="1" t="s">
        <v>2</v>
      </c>
      <c r="B38" s="21"/>
      <c r="C38" s="3"/>
      <c r="D38" s="5"/>
    </row>
    <row r="39" hidden="1" outlineLevel="1">
      <c r="B39" s="6" t="s">
        <v>3</v>
      </c>
      <c r="C39" s="3"/>
      <c r="D39" s="1" t="s">
        <v>4</v>
      </c>
      <c r="E39" s="1" t="s">
        <v>5</v>
      </c>
    </row>
    <row r="40" hidden="1" outlineLevel="1">
      <c r="B40" s="7">
        <v>1.0</v>
      </c>
      <c r="C40" s="22" t="s">
        <v>65</v>
      </c>
      <c r="D40" s="23" t="s">
        <v>39</v>
      </c>
      <c r="E40" s="10" t="s">
        <v>40</v>
      </c>
    </row>
    <row r="41" hidden="1" outlineLevel="1">
      <c r="B41" s="7">
        <v>2.0</v>
      </c>
      <c r="C41" s="24" t="s">
        <v>41</v>
      </c>
      <c r="D41" s="23" t="s">
        <v>42</v>
      </c>
      <c r="E41" s="10" t="s">
        <v>40</v>
      </c>
    </row>
    <row r="42" hidden="1" outlineLevel="1">
      <c r="B42" s="7">
        <v>3.0</v>
      </c>
      <c r="C42" s="24" t="s">
        <v>43</v>
      </c>
      <c r="D42" s="23" t="s">
        <v>44</v>
      </c>
      <c r="E42" s="10" t="s">
        <v>40</v>
      </c>
    </row>
    <row r="43" hidden="1" outlineLevel="1">
      <c r="B43" s="7">
        <v>4.0</v>
      </c>
      <c r="C43" s="15" t="s">
        <v>66</v>
      </c>
      <c r="D43" s="23" t="s">
        <v>67</v>
      </c>
      <c r="E43" s="10" t="s">
        <v>40</v>
      </c>
    </row>
    <row r="44" hidden="1" outlineLevel="1">
      <c r="A44" s="11"/>
      <c r="B44" s="7">
        <v>5.0</v>
      </c>
      <c r="C44" s="15" t="s">
        <v>68</v>
      </c>
      <c r="D44" s="16" t="s">
        <v>69</v>
      </c>
      <c r="E44" s="10" t="s">
        <v>40</v>
      </c>
    </row>
    <row r="45" hidden="1" outlineLevel="1">
      <c r="A45" s="11"/>
      <c r="B45" s="7">
        <v>6.0</v>
      </c>
      <c r="C45" s="23" t="s">
        <v>49</v>
      </c>
      <c r="D45" s="22" t="s">
        <v>70</v>
      </c>
      <c r="E45" s="10" t="s">
        <v>40</v>
      </c>
    </row>
    <row r="46" hidden="1" outlineLevel="1">
      <c r="A46" s="11"/>
      <c r="B46" s="7">
        <v>7.0</v>
      </c>
      <c r="C46" s="23" t="s">
        <v>51</v>
      </c>
      <c r="D46" s="23" t="s">
        <v>71</v>
      </c>
      <c r="E46" s="10" t="s">
        <v>40</v>
      </c>
    </row>
    <row r="47" hidden="1" outlineLevel="1">
      <c r="A47" s="1" t="s">
        <v>18</v>
      </c>
      <c r="B47" s="13"/>
      <c r="C47" s="3"/>
    </row>
    <row r="49" collapsed="1">
      <c r="A49" s="1" t="s">
        <v>72</v>
      </c>
      <c r="B49" s="27" t="s">
        <v>73</v>
      </c>
      <c r="C49" s="3"/>
    </row>
    <row r="50" hidden="1" outlineLevel="1">
      <c r="A50" s="1" t="s">
        <v>2</v>
      </c>
      <c r="B50" s="21"/>
      <c r="C50" s="3"/>
      <c r="D50" s="5"/>
    </row>
    <row r="51" hidden="1" outlineLevel="1">
      <c r="B51" s="6" t="s">
        <v>3</v>
      </c>
      <c r="C51" s="3"/>
      <c r="D51" s="1" t="s">
        <v>4</v>
      </c>
      <c r="E51" s="1" t="s">
        <v>5</v>
      </c>
    </row>
    <row r="52" hidden="1" outlineLevel="1">
      <c r="B52" s="7">
        <v>1.0</v>
      </c>
      <c r="C52" s="22" t="s">
        <v>74</v>
      </c>
      <c r="D52" s="23" t="s">
        <v>39</v>
      </c>
      <c r="E52" s="10" t="s">
        <v>40</v>
      </c>
    </row>
    <row r="53" hidden="1" outlineLevel="1">
      <c r="B53" s="7">
        <v>2.0</v>
      </c>
      <c r="C53" s="24" t="s">
        <v>41</v>
      </c>
      <c r="D53" s="23" t="s">
        <v>42</v>
      </c>
      <c r="E53" s="10" t="s">
        <v>40</v>
      </c>
    </row>
    <row r="54" hidden="1" outlineLevel="1">
      <c r="B54" s="7">
        <v>3.0</v>
      </c>
      <c r="C54" s="24" t="s">
        <v>43</v>
      </c>
      <c r="D54" s="23" t="s">
        <v>44</v>
      </c>
      <c r="E54" s="10" t="s">
        <v>40</v>
      </c>
    </row>
    <row r="55" hidden="1" outlineLevel="1">
      <c r="B55" s="7">
        <v>4.0</v>
      </c>
      <c r="C55" s="15" t="s">
        <v>66</v>
      </c>
      <c r="D55" s="23" t="s">
        <v>67</v>
      </c>
      <c r="E55" s="10" t="s">
        <v>40</v>
      </c>
    </row>
    <row r="56" hidden="1" outlineLevel="1">
      <c r="A56" s="11"/>
      <c r="B56" s="7">
        <v>5.0</v>
      </c>
      <c r="C56" s="15" t="s">
        <v>68</v>
      </c>
      <c r="D56" s="16" t="s">
        <v>69</v>
      </c>
      <c r="E56" s="10" t="s">
        <v>40</v>
      </c>
    </row>
    <row r="57" hidden="1" outlineLevel="1">
      <c r="A57" s="11"/>
      <c r="B57" s="7">
        <v>6.0</v>
      </c>
      <c r="C57" s="23" t="s">
        <v>75</v>
      </c>
      <c r="D57" s="22" t="s">
        <v>76</v>
      </c>
      <c r="E57" s="10" t="s">
        <v>40</v>
      </c>
    </row>
    <row r="58" hidden="1" outlineLevel="1">
      <c r="A58" s="11"/>
      <c r="B58" s="7">
        <v>7.0</v>
      </c>
      <c r="C58" s="23" t="s">
        <v>51</v>
      </c>
      <c r="D58" s="23" t="s">
        <v>77</v>
      </c>
      <c r="E58" s="10" t="s">
        <v>40</v>
      </c>
    </row>
    <row r="59" hidden="1" outlineLevel="1">
      <c r="A59" s="1" t="s">
        <v>18</v>
      </c>
      <c r="B59" s="13"/>
      <c r="C59" s="3"/>
    </row>
    <row r="61" collapsed="1">
      <c r="A61" s="1" t="s">
        <v>78</v>
      </c>
      <c r="B61" s="26" t="s">
        <v>79</v>
      </c>
      <c r="C61" s="3"/>
    </row>
    <row r="62" hidden="1" outlineLevel="1">
      <c r="A62" s="1" t="s">
        <v>2</v>
      </c>
      <c r="B62" s="21"/>
      <c r="C62" s="3"/>
      <c r="D62" s="5"/>
    </row>
    <row r="63" hidden="1" outlineLevel="1">
      <c r="B63" s="6" t="s">
        <v>3</v>
      </c>
      <c r="C63" s="3"/>
      <c r="D63" s="1" t="s">
        <v>4</v>
      </c>
      <c r="E63" s="1" t="s">
        <v>5</v>
      </c>
    </row>
    <row r="64" hidden="1" outlineLevel="1">
      <c r="B64" s="7">
        <v>1.0</v>
      </c>
      <c r="C64" s="22" t="s">
        <v>80</v>
      </c>
      <c r="D64" s="23" t="s">
        <v>39</v>
      </c>
      <c r="E64" s="10" t="s">
        <v>40</v>
      </c>
    </row>
    <row r="65" hidden="1" outlineLevel="1">
      <c r="B65" s="7">
        <v>2.0</v>
      </c>
      <c r="C65" s="24" t="s">
        <v>41</v>
      </c>
      <c r="D65" s="23" t="s">
        <v>42</v>
      </c>
      <c r="E65" s="10" t="s">
        <v>40</v>
      </c>
    </row>
    <row r="66" hidden="1" outlineLevel="1">
      <c r="B66" s="7">
        <v>3.0</v>
      </c>
      <c r="C66" s="15" t="s">
        <v>51</v>
      </c>
      <c r="D66" s="23" t="s">
        <v>81</v>
      </c>
      <c r="E66" s="10" t="s">
        <v>40</v>
      </c>
    </row>
    <row r="67" hidden="1" outlineLevel="1">
      <c r="A67" s="11"/>
      <c r="B67" s="7">
        <v>4.0</v>
      </c>
      <c r="C67" s="15" t="s">
        <v>82</v>
      </c>
      <c r="D67" s="25" t="s">
        <v>83</v>
      </c>
      <c r="E67" s="10" t="s">
        <v>40</v>
      </c>
    </row>
    <row r="68" hidden="1" outlineLevel="1">
      <c r="A68" s="11"/>
      <c r="B68" s="7">
        <v>5.0</v>
      </c>
      <c r="C68" s="23" t="s">
        <v>84</v>
      </c>
      <c r="D68" s="22" t="s">
        <v>85</v>
      </c>
      <c r="E68" s="10" t="s">
        <v>40</v>
      </c>
    </row>
    <row r="69" hidden="1" outlineLevel="1">
      <c r="A69" s="11"/>
      <c r="B69" s="7">
        <v>6.0</v>
      </c>
      <c r="C69" s="23" t="s">
        <v>51</v>
      </c>
      <c r="D69" s="23" t="s">
        <v>86</v>
      </c>
      <c r="E69" s="10" t="s">
        <v>40</v>
      </c>
    </row>
    <row r="70" hidden="1" outlineLevel="1">
      <c r="A70" s="1" t="s">
        <v>18</v>
      </c>
      <c r="B70" s="13"/>
      <c r="C70" s="3"/>
    </row>
    <row r="72" collapsed="1">
      <c r="A72" s="1" t="s">
        <v>87</v>
      </c>
      <c r="B72" s="27" t="s">
        <v>88</v>
      </c>
      <c r="C72" s="3"/>
    </row>
    <row r="73" hidden="1" outlineLevel="1">
      <c r="A73" s="1" t="s">
        <v>2</v>
      </c>
      <c r="B73" s="21"/>
      <c r="C73" s="3"/>
      <c r="D73" s="5"/>
    </row>
    <row r="74" hidden="1" outlineLevel="1">
      <c r="B74" s="6" t="s">
        <v>3</v>
      </c>
      <c r="C74" s="3"/>
      <c r="D74" s="1" t="s">
        <v>4</v>
      </c>
      <c r="E74" s="1" t="s">
        <v>5</v>
      </c>
    </row>
    <row r="75" hidden="1" outlineLevel="1">
      <c r="B75" s="7">
        <v>1.0</v>
      </c>
      <c r="C75" s="22" t="s">
        <v>89</v>
      </c>
      <c r="D75" s="23" t="s">
        <v>39</v>
      </c>
      <c r="E75" s="10" t="s">
        <v>40</v>
      </c>
    </row>
    <row r="76" hidden="1" outlineLevel="1">
      <c r="B76" s="7">
        <v>2.0</v>
      </c>
      <c r="C76" s="24" t="s">
        <v>41</v>
      </c>
      <c r="D76" s="23" t="s">
        <v>42</v>
      </c>
      <c r="E76" s="10" t="s">
        <v>40</v>
      </c>
    </row>
    <row r="77" hidden="1" outlineLevel="1">
      <c r="B77" s="7">
        <v>3.0</v>
      </c>
      <c r="C77" s="15" t="s">
        <v>51</v>
      </c>
      <c r="D77" s="23" t="s">
        <v>81</v>
      </c>
      <c r="E77" s="10" t="s">
        <v>40</v>
      </c>
    </row>
    <row r="78" hidden="1" outlineLevel="1">
      <c r="A78" s="11"/>
      <c r="B78" s="7">
        <v>4.0</v>
      </c>
      <c r="C78" s="15" t="s">
        <v>90</v>
      </c>
      <c r="D78" s="25" t="s">
        <v>91</v>
      </c>
      <c r="E78" s="10" t="s">
        <v>40</v>
      </c>
    </row>
    <row r="79" hidden="1" outlineLevel="1">
      <c r="A79" s="11"/>
      <c r="B79" s="7">
        <v>5.0</v>
      </c>
      <c r="C79" s="23" t="s">
        <v>92</v>
      </c>
      <c r="D79" s="24" t="s">
        <v>93</v>
      </c>
      <c r="E79" s="10" t="s">
        <v>40</v>
      </c>
    </row>
    <row r="80" hidden="1" outlineLevel="1">
      <c r="A80" s="11"/>
      <c r="B80" s="7">
        <v>6.0</v>
      </c>
      <c r="C80" s="23" t="s">
        <v>94</v>
      </c>
      <c r="D80" s="24" t="s">
        <v>93</v>
      </c>
      <c r="E80" s="10" t="s">
        <v>95</v>
      </c>
    </row>
    <row r="81" hidden="1" outlineLevel="1">
      <c r="A81" s="11"/>
      <c r="B81" s="7">
        <v>7.0</v>
      </c>
      <c r="C81" s="23" t="s">
        <v>96</v>
      </c>
      <c r="D81" s="24" t="s">
        <v>97</v>
      </c>
      <c r="E81" s="10" t="s">
        <v>40</v>
      </c>
    </row>
    <row r="82" hidden="1" outlineLevel="1">
      <c r="A82" s="11"/>
      <c r="B82" s="7">
        <v>8.0</v>
      </c>
      <c r="C82" s="23" t="s">
        <v>98</v>
      </c>
      <c r="D82" s="24" t="s">
        <v>99</v>
      </c>
      <c r="E82" s="10" t="s">
        <v>40</v>
      </c>
    </row>
    <row r="83" hidden="1" outlineLevel="1">
      <c r="A83" s="11"/>
      <c r="B83" s="7">
        <v>9.0</v>
      </c>
      <c r="C83" s="23" t="s">
        <v>84</v>
      </c>
      <c r="D83" s="22" t="s">
        <v>100</v>
      </c>
      <c r="E83" s="10" t="s">
        <v>40</v>
      </c>
    </row>
    <row r="84" hidden="1" outlineLevel="1">
      <c r="A84" s="11"/>
      <c r="B84" s="7">
        <v>10.0</v>
      </c>
      <c r="C84" s="23" t="s">
        <v>51</v>
      </c>
      <c r="D84" s="23" t="s">
        <v>101</v>
      </c>
      <c r="E84" s="10" t="s">
        <v>40</v>
      </c>
    </row>
    <row r="85" hidden="1" outlineLevel="1">
      <c r="A85" s="1" t="s">
        <v>18</v>
      </c>
      <c r="B85" s="13"/>
      <c r="C85" s="3"/>
    </row>
    <row r="87" collapsed="1">
      <c r="A87" s="28" t="s">
        <v>102</v>
      </c>
      <c r="B87" s="27" t="s">
        <v>103</v>
      </c>
      <c r="C87" s="3"/>
    </row>
    <row r="88" hidden="1" outlineLevel="1">
      <c r="A88" s="1" t="s">
        <v>2</v>
      </c>
      <c r="B88" s="21"/>
      <c r="C88" s="3"/>
      <c r="D88" s="5"/>
    </row>
    <row r="89" hidden="1" outlineLevel="1">
      <c r="B89" s="6" t="s">
        <v>3</v>
      </c>
      <c r="C89" s="3"/>
      <c r="D89" s="1" t="s">
        <v>4</v>
      </c>
      <c r="E89" s="1" t="s">
        <v>5</v>
      </c>
    </row>
    <row r="90" hidden="1" outlineLevel="1">
      <c r="B90" s="7">
        <v>1.0</v>
      </c>
      <c r="C90" s="22" t="s">
        <v>104</v>
      </c>
      <c r="D90" s="23" t="s">
        <v>39</v>
      </c>
      <c r="E90" s="10" t="s">
        <v>40</v>
      </c>
    </row>
    <row r="91" hidden="1" outlineLevel="1">
      <c r="B91" s="7">
        <v>2.0</v>
      </c>
      <c r="C91" s="24" t="s">
        <v>41</v>
      </c>
      <c r="D91" s="23" t="s">
        <v>42</v>
      </c>
      <c r="E91" s="10" t="s">
        <v>40</v>
      </c>
    </row>
    <row r="92" hidden="1" outlineLevel="1">
      <c r="B92" s="7">
        <v>3.0</v>
      </c>
      <c r="C92" s="15" t="s">
        <v>51</v>
      </c>
      <c r="D92" s="23" t="s">
        <v>81</v>
      </c>
      <c r="E92" s="10" t="s">
        <v>40</v>
      </c>
    </row>
    <row r="93" hidden="1" outlineLevel="1">
      <c r="A93" s="11"/>
      <c r="B93" s="7">
        <v>4.0</v>
      </c>
      <c r="C93" s="15" t="s">
        <v>105</v>
      </c>
      <c r="D93" s="25" t="s">
        <v>106</v>
      </c>
      <c r="E93" s="10" t="s">
        <v>40</v>
      </c>
    </row>
    <row r="94" hidden="1" outlineLevel="1">
      <c r="A94" s="11"/>
      <c r="B94" s="7">
        <v>5.0</v>
      </c>
      <c r="C94" s="23" t="s">
        <v>84</v>
      </c>
      <c r="D94" s="22" t="s">
        <v>107</v>
      </c>
      <c r="E94" s="10" t="s">
        <v>40</v>
      </c>
    </row>
    <row r="95" hidden="1" outlineLevel="1">
      <c r="A95" s="11"/>
      <c r="B95" s="7">
        <v>6.0</v>
      </c>
      <c r="C95" s="23" t="s">
        <v>51</v>
      </c>
      <c r="D95" s="23" t="s">
        <v>108</v>
      </c>
      <c r="E95" s="10" t="s">
        <v>40</v>
      </c>
    </row>
    <row r="96" hidden="1" outlineLevel="1">
      <c r="A96" s="1" t="s">
        <v>18</v>
      </c>
      <c r="B96" s="13"/>
      <c r="C96" s="3"/>
    </row>
    <row r="98" collapsed="1">
      <c r="A98" s="1" t="s">
        <v>109</v>
      </c>
      <c r="B98" s="27" t="s">
        <v>110</v>
      </c>
      <c r="C98" s="3"/>
    </row>
    <row r="99" hidden="1" outlineLevel="1">
      <c r="A99" s="1" t="s">
        <v>2</v>
      </c>
      <c r="B99" s="21"/>
      <c r="C99" s="3"/>
      <c r="D99" s="5"/>
    </row>
    <row r="100" hidden="1" outlineLevel="1">
      <c r="B100" s="6" t="s">
        <v>3</v>
      </c>
      <c r="C100" s="3"/>
      <c r="D100" s="1" t="s">
        <v>4</v>
      </c>
      <c r="E100" s="1" t="s">
        <v>5</v>
      </c>
    </row>
    <row r="101" hidden="1" outlineLevel="1">
      <c r="B101" s="7">
        <v>1.0</v>
      </c>
      <c r="C101" s="22" t="s">
        <v>111</v>
      </c>
      <c r="D101" s="23" t="s">
        <v>39</v>
      </c>
      <c r="E101" s="10" t="s">
        <v>40</v>
      </c>
    </row>
    <row r="102" hidden="1" outlineLevel="1">
      <c r="B102" s="7">
        <v>2.0</v>
      </c>
      <c r="C102" s="24" t="s">
        <v>41</v>
      </c>
      <c r="D102" s="23" t="s">
        <v>42</v>
      </c>
      <c r="E102" s="10" t="s">
        <v>40</v>
      </c>
    </row>
    <row r="103" hidden="1" outlineLevel="1">
      <c r="B103" s="7">
        <v>3.0</v>
      </c>
      <c r="C103" s="15" t="s">
        <v>51</v>
      </c>
      <c r="D103" s="23" t="s">
        <v>112</v>
      </c>
      <c r="E103" s="10" t="s">
        <v>40</v>
      </c>
    </row>
    <row r="104" hidden="1" outlineLevel="1">
      <c r="A104" s="11"/>
      <c r="B104" s="7">
        <v>4.0</v>
      </c>
      <c r="C104" s="15" t="s">
        <v>113</v>
      </c>
      <c r="D104" s="25" t="s">
        <v>114</v>
      </c>
      <c r="E104" s="10" t="s">
        <v>40</v>
      </c>
    </row>
    <row r="105" hidden="1" outlineLevel="1">
      <c r="A105" s="11"/>
      <c r="B105" s="7">
        <v>5.0</v>
      </c>
      <c r="C105" s="23" t="s">
        <v>84</v>
      </c>
      <c r="D105" s="22" t="s">
        <v>115</v>
      </c>
      <c r="E105" s="10" t="s">
        <v>40</v>
      </c>
    </row>
    <row r="106" hidden="1" outlineLevel="1">
      <c r="A106" s="11"/>
      <c r="B106" s="7">
        <v>6.0</v>
      </c>
      <c r="C106" s="23" t="s">
        <v>51</v>
      </c>
      <c r="D106" s="23" t="s">
        <v>81</v>
      </c>
      <c r="E106" s="10" t="s">
        <v>40</v>
      </c>
    </row>
    <row r="107" hidden="1" outlineLevel="1">
      <c r="A107" s="1" t="s">
        <v>18</v>
      </c>
      <c r="B107" s="13"/>
      <c r="C107" s="3"/>
    </row>
    <row r="109" collapsed="1">
      <c r="A109" s="1" t="s">
        <v>116</v>
      </c>
      <c r="B109" s="27" t="s">
        <v>117</v>
      </c>
      <c r="C109" s="3"/>
    </row>
    <row r="110" hidden="1" outlineLevel="1">
      <c r="A110" s="1" t="s">
        <v>2</v>
      </c>
      <c r="B110" s="21"/>
      <c r="C110" s="3"/>
      <c r="D110" s="5"/>
    </row>
    <row r="111" hidden="1" outlineLevel="1">
      <c r="B111" s="6" t="s">
        <v>3</v>
      </c>
      <c r="C111" s="3"/>
      <c r="D111" s="1" t="s">
        <v>4</v>
      </c>
      <c r="E111" s="1" t="s">
        <v>5</v>
      </c>
    </row>
    <row r="112" hidden="1" outlineLevel="1">
      <c r="B112" s="7">
        <v>1.0</v>
      </c>
      <c r="C112" s="22" t="s">
        <v>118</v>
      </c>
      <c r="D112" s="23" t="s">
        <v>39</v>
      </c>
      <c r="E112" s="10" t="s">
        <v>40</v>
      </c>
    </row>
    <row r="113" hidden="1" outlineLevel="1">
      <c r="B113" s="7">
        <v>2.0</v>
      </c>
      <c r="C113" s="24" t="s">
        <v>41</v>
      </c>
      <c r="D113" s="23" t="s">
        <v>42</v>
      </c>
      <c r="E113" s="10" t="s">
        <v>40</v>
      </c>
    </row>
    <row r="114" hidden="1" outlineLevel="1">
      <c r="B114" s="7">
        <v>3.0</v>
      </c>
      <c r="C114" s="15" t="s">
        <v>51</v>
      </c>
      <c r="D114" s="23" t="s">
        <v>81</v>
      </c>
      <c r="E114" s="10" t="s">
        <v>40</v>
      </c>
    </row>
    <row r="115" hidden="1" outlineLevel="1">
      <c r="A115" s="11"/>
      <c r="B115" s="7">
        <v>4.0</v>
      </c>
      <c r="C115" s="29" t="s">
        <v>119</v>
      </c>
      <c r="D115" s="25" t="s">
        <v>91</v>
      </c>
      <c r="E115" s="10" t="s">
        <v>40</v>
      </c>
    </row>
    <row r="116" hidden="1" outlineLevel="1">
      <c r="A116" s="11"/>
      <c r="B116" s="7">
        <v>5.0</v>
      </c>
      <c r="C116" s="23" t="s">
        <v>84</v>
      </c>
      <c r="D116" s="24" t="s">
        <v>120</v>
      </c>
      <c r="E116" s="10" t="s">
        <v>95</v>
      </c>
    </row>
    <row r="117" hidden="1" outlineLevel="1">
      <c r="A117" s="1" t="s">
        <v>18</v>
      </c>
      <c r="B117" s="13"/>
      <c r="C117" s="3"/>
    </row>
    <row r="118">
      <c r="A118" s="30"/>
    </row>
    <row r="119" collapsed="1">
      <c r="A119" s="1" t="s">
        <v>121</v>
      </c>
      <c r="B119" s="26" t="s">
        <v>122</v>
      </c>
      <c r="C119" s="3"/>
    </row>
    <row r="120" hidden="1" outlineLevel="1">
      <c r="A120" s="1" t="s">
        <v>2</v>
      </c>
      <c r="B120" s="21" t="s">
        <v>123</v>
      </c>
      <c r="C120" s="3"/>
      <c r="D120" s="5"/>
    </row>
    <row r="121" hidden="1" outlineLevel="1">
      <c r="B121" s="6" t="s">
        <v>3</v>
      </c>
      <c r="C121" s="3"/>
      <c r="D121" s="1" t="s">
        <v>4</v>
      </c>
      <c r="E121" s="1" t="s">
        <v>5</v>
      </c>
    </row>
    <row r="122" hidden="1" outlineLevel="1">
      <c r="B122" s="7">
        <v>1.0</v>
      </c>
      <c r="C122" s="22" t="s">
        <v>124</v>
      </c>
      <c r="D122" s="23" t="s">
        <v>39</v>
      </c>
      <c r="E122" s="10" t="s">
        <v>40</v>
      </c>
    </row>
    <row r="123" hidden="1" outlineLevel="1">
      <c r="B123" s="7">
        <v>2.0</v>
      </c>
      <c r="C123" s="24" t="s">
        <v>41</v>
      </c>
      <c r="D123" s="23" t="s">
        <v>42</v>
      </c>
      <c r="E123" s="10" t="s">
        <v>40</v>
      </c>
    </row>
    <row r="124" hidden="1" outlineLevel="1">
      <c r="B124" s="7">
        <v>3.0</v>
      </c>
      <c r="C124" s="15" t="s">
        <v>51</v>
      </c>
      <c r="D124" s="23" t="s">
        <v>125</v>
      </c>
      <c r="E124" s="10" t="s">
        <v>40</v>
      </c>
    </row>
    <row r="125" hidden="1" outlineLevel="1">
      <c r="A125" s="11"/>
      <c r="B125" s="7">
        <v>4.0</v>
      </c>
      <c r="C125" s="15" t="s">
        <v>126</v>
      </c>
      <c r="D125" s="25" t="s">
        <v>127</v>
      </c>
      <c r="E125" s="10" t="s">
        <v>40</v>
      </c>
    </row>
    <row r="126" hidden="1" outlineLevel="1">
      <c r="A126" s="11"/>
      <c r="B126" s="7">
        <v>5.0</v>
      </c>
      <c r="C126" s="23" t="s">
        <v>84</v>
      </c>
      <c r="D126" s="22" t="s">
        <v>128</v>
      </c>
      <c r="E126" s="10" t="s">
        <v>40</v>
      </c>
    </row>
    <row r="127" hidden="1" outlineLevel="1">
      <c r="A127" s="11"/>
      <c r="B127" s="7">
        <v>6.0</v>
      </c>
      <c r="C127" s="23" t="s">
        <v>129</v>
      </c>
      <c r="D127" s="25" t="s">
        <v>130</v>
      </c>
      <c r="E127" s="10" t="s">
        <v>40</v>
      </c>
    </row>
    <row r="128" hidden="1" outlineLevel="1">
      <c r="A128" s="11"/>
      <c r="B128" s="7">
        <v>7.0</v>
      </c>
      <c r="C128" s="22" t="s">
        <v>131</v>
      </c>
      <c r="D128" s="23" t="s">
        <v>132</v>
      </c>
      <c r="E128" s="10" t="s">
        <v>40</v>
      </c>
    </row>
    <row r="129" hidden="1" outlineLevel="1">
      <c r="A129" s="1" t="s">
        <v>18</v>
      </c>
      <c r="B129" s="13"/>
      <c r="C129" s="3"/>
    </row>
    <row r="131" collapsed="1">
      <c r="A131" s="1" t="s">
        <v>133</v>
      </c>
      <c r="B131" s="27" t="s">
        <v>134</v>
      </c>
      <c r="C131" s="3"/>
    </row>
    <row r="132" hidden="1" outlineLevel="1">
      <c r="A132" s="1" t="s">
        <v>2</v>
      </c>
      <c r="B132" s="21" t="s">
        <v>123</v>
      </c>
      <c r="C132" s="3"/>
      <c r="D132" s="5"/>
    </row>
    <row r="133" hidden="1" outlineLevel="1">
      <c r="B133" s="6" t="s">
        <v>3</v>
      </c>
      <c r="C133" s="3"/>
      <c r="D133" s="1" t="s">
        <v>4</v>
      </c>
      <c r="E133" s="1" t="s">
        <v>5</v>
      </c>
    </row>
    <row r="134" hidden="1" outlineLevel="1">
      <c r="B134" s="7">
        <v>1.0</v>
      </c>
      <c r="C134" s="22" t="s">
        <v>135</v>
      </c>
      <c r="D134" s="23" t="s">
        <v>39</v>
      </c>
      <c r="E134" s="10" t="s">
        <v>40</v>
      </c>
    </row>
    <row r="135" hidden="1" outlineLevel="1">
      <c r="B135" s="7">
        <v>2.0</v>
      </c>
      <c r="C135" s="24" t="s">
        <v>41</v>
      </c>
      <c r="D135" s="23" t="s">
        <v>42</v>
      </c>
      <c r="E135" s="10" t="s">
        <v>40</v>
      </c>
    </row>
    <row r="136" hidden="1" outlineLevel="1">
      <c r="B136" s="7">
        <v>3.0</v>
      </c>
      <c r="C136" s="15" t="s">
        <v>51</v>
      </c>
      <c r="D136" s="23" t="s">
        <v>125</v>
      </c>
      <c r="E136" s="10" t="s">
        <v>40</v>
      </c>
    </row>
    <row r="137" hidden="1" outlineLevel="1">
      <c r="A137" s="11"/>
      <c r="B137" s="7">
        <v>4.0</v>
      </c>
      <c r="C137" s="15" t="s">
        <v>136</v>
      </c>
      <c r="D137" s="25" t="s">
        <v>137</v>
      </c>
      <c r="E137" s="10" t="s">
        <v>40</v>
      </c>
    </row>
    <row r="138" hidden="1" outlineLevel="1">
      <c r="A138" s="11"/>
      <c r="B138" s="7">
        <v>5.0</v>
      </c>
      <c r="C138" s="23" t="s">
        <v>84</v>
      </c>
      <c r="D138" s="22" t="s">
        <v>138</v>
      </c>
      <c r="E138" s="10" t="s">
        <v>40</v>
      </c>
    </row>
    <row r="139" hidden="1" outlineLevel="1">
      <c r="A139" s="11"/>
      <c r="B139" s="7">
        <v>6.0</v>
      </c>
      <c r="C139" s="23" t="s">
        <v>129</v>
      </c>
      <c r="D139" s="25" t="s">
        <v>130</v>
      </c>
      <c r="E139" s="10" t="s">
        <v>40</v>
      </c>
    </row>
    <row r="140" hidden="1" outlineLevel="1">
      <c r="A140" s="11"/>
      <c r="B140" s="7">
        <v>7.0</v>
      </c>
      <c r="C140" s="22" t="s">
        <v>139</v>
      </c>
      <c r="D140" s="23" t="s">
        <v>140</v>
      </c>
      <c r="E140" s="10" t="s">
        <v>40</v>
      </c>
    </row>
    <row r="141" hidden="1" outlineLevel="1">
      <c r="A141" s="1" t="s">
        <v>18</v>
      </c>
      <c r="B141" s="13"/>
      <c r="C141" s="3"/>
    </row>
    <row r="143" collapsed="1">
      <c r="A143" s="1" t="s">
        <v>141</v>
      </c>
      <c r="B143" s="27" t="s">
        <v>142</v>
      </c>
      <c r="C143" s="3"/>
    </row>
    <row r="144" hidden="1" outlineLevel="1">
      <c r="A144" s="1" t="s">
        <v>2</v>
      </c>
      <c r="B144" s="21"/>
      <c r="C144" s="3"/>
      <c r="D144" s="5"/>
    </row>
    <row r="145" hidden="1" outlineLevel="1">
      <c r="B145" s="6" t="s">
        <v>3</v>
      </c>
      <c r="C145" s="3"/>
      <c r="D145" s="1" t="s">
        <v>4</v>
      </c>
      <c r="E145" s="1" t="s">
        <v>5</v>
      </c>
    </row>
    <row r="146" hidden="1" outlineLevel="1">
      <c r="B146" s="7">
        <v>1.0</v>
      </c>
      <c r="C146" s="22" t="s">
        <v>143</v>
      </c>
      <c r="D146" s="23" t="s">
        <v>39</v>
      </c>
      <c r="E146" s="10" t="s">
        <v>40</v>
      </c>
    </row>
    <row r="147" hidden="1" outlineLevel="1">
      <c r="B147" s="7">
        <v>2.0</v>
      </c>
      <c r="C147" s="24" t="s">
        <v>41</v>
      </c>
      <c r="D147" s="23" t="s">
        <v>42</v>
      </c>
      <c r="E147" s="10" t="s">
        <v>40</v>
      </c>
    </row>
    <row r="148" hidden="1" outlineLevel="1">
      <c r="B148" s="7">
        <v>3.0</v>
      </c>
      <c r="C148" s="24" t="s">
        <v>43</v>
      </c>
      <c r="D148" s="23" t="s">
        <v>44</v>
      </c>
      <c r="E148" s="10" t="s">
        <v>40</v>
      </c>
    </row>
    <row r="149" hidden="1" outlineLevel="1">
      <c r="B149" s="7">
        <v>4.0</v>
      </c>
      <c r="C149" s="15" t="s">
        <v>144</v>
      </c>
      <c r="D149" s="23" t="s">
        <v>145</v>
      </c>
      <c r="E149" s="10" t="s">
        <v>40</v>
      </c>
    </row>
    <row r="150" hidden="1" outlineLevel="1">
      <c r="A150" s="11"/>
      <c r="B150" s="7">
        <v>5.0</v>
      </c>
      <c r="C150" s="15" t="s">
        <v>146</v>
      </c>
      <c r="D150" s="25" t="s">
        <v>147</v>
      </c>
      <c r="E150" s="10" t="s">
        <v>40</v>
      </c>
    </row>
    <row r="151" hidden="1" outlineLevel="1">
      <c r="A151" s="11"/>
      <c r="B151" s="7">
        <v>6.0</v>
      </c>
      <c r="C151" s="23" t="s">
        <v>148</v>
      </c>
      <c r="D151" s="24" t="s">
        <v>149</v>
      </c>
      <c r="E151" s="10" t="s">
        <v>40</v>
      </c>
    </row>
    <row r="152" hidden="1" outlineLevel="1">
      <c r="A152" s="11"/>
      <c r="B152" s="7">
        <v>7.0</v>
      </c>
      <c r="C152" s="15" t="s">
        <v>150</v>
      </c>
      <c r="D152" s="23"/>
      <c r="E152" s="10" t="s">
        <v>40</v>
      </c>
    </row>
    <row r="153" hidden="1" outlineLevel="1">
      <c r="A153" s="11"/>
      <c r="B153" s="7">
        <v>8.0</v>
      </c>
      <c r="C153" s="24" t="s">
        <v>151</v>
      </c>
      <c r="D153" s="23" t="s">
        <v>152</v>
      </c>
      <c r="E153" s="10" t="s">
        <v>40</v>
      </c>
    </row>
    <row r="154" hidden="1" outlineLevel="1">
      <c r="A154" s="11"/>
      <c r="B154" s="7">
        <v>9.0</v>
      </c>
      <c r="C154" s="25" t="s">
        <v>153</v>
      </c>
      <c r="D154" s="31" t="s">
        <v>154</v>
      </c>
      <c r="E154" s="10" t="s">
        <v>40</v>
      </c>
    </row>
    <row r="155" hidden="1" outlineLevel="1">
      <c r="A155" s="1" t="s">
        <v>18</v>
      </c>
      <c r="B155" s="32" t="s">
        <v>155</v>
      </c>
      <c r="C155" s="3"/>
    </row>
    <row r="157" collapsed="1">
      <c r="A157" s="1" t="s">
        <v>156</v>
      </c>
      <c r="B157" s="27" t="s">
        <v>157</v>
      </c>
      <c r="C157" s="3"/>
    </row>
    <row r="158" hidden="1" outlineLevel="1">
      <c r="A158" s="1" t="s">
        <v>2</v>
      </c>
      <c r="B158" s="21"/>
      <c r="C158" s="3"/>
      <c r="D158" s="5"/>
    </row>
    <row r="159" hidden="1" outlineLevel="1">
      <c r="B159" s="6" t="s">
        <v>3</v>
      </c>
      <c r="C159" s="3"/>
      <c r="D159" s="1" t="s">
        <v>4</v>
      </c>
      <c r="E159" s="1" t="s">
        <v>5</v>
      </c>
    </row>
    <row r="160" hidden="1" outlineLevel="1">
      <c r="B160" s="7">
        <v>1.0</v>
      </c>
      <c r="C160" s="22" t="s">
        <v>158</v>
      </c>
      <c r="D160" s="23" t="s">
        <v>39</v>
      </c>
      <c r="E160" s="10" t="s">
        <v>40</v>
      </c>
    </row>
    <row r="161" hidden="1" outlineLevel="1">
      <c r="B161" s="7">
        <v>2.0</v>
      </c>
      <c r="C161" s="24" t="s">
        <v>41</v>
      </c>
      <c r="D161" s="23" t="s">
        <v>42</v>
      </c>
      <c r="E161" s="10" t="s">
        <v>40</v>
      </c>
    </row>
    <row r="162" hidden="1" outlineLevel="1">
      <c r="B162" s="7">
        <v>3.0</v>
      </c>
      <c r="C162" s="24" t="s">
        <v>43</v>
      </c>
      <c r="D162" s="23" t="s">
        <v>44</v>
      </c>
      <c r="E162" s="10" t="s">
        <v>40</v>
      </c>
    </row>
    <row r="163" hidden="1" outlineLevel="1">
      <c r="B163" s="7">
        <v>4.0</v>
      </c>
      <c r="C163" s="15" t="s">
        <v>144</v>
      </c>
      <c r="D163" s="23" t="s">
        <v>145</v>
      </c>
      <c r="E163" s="10" t="s">
        <v>40</v>
      </c>
    </row>
    <row r="164" hidden="1" outlineLevel="1">
      <c r="A164" s="11"/>
      <c r="B164" s="7">
        <v>5.0</v>
      </c>
      <c r="C164" s="15" t="s">
        <v>159</v>
      </c>
      <c r="D164" s="25" t="s">
        <v>160</v>
      </c>
      <c r="E164" s="10" t="s">
        <v>40</v>
      </c>
    </row>
    <row r="165" hidden="1" outlineLevel="1">
      <c r="A165" s="11"/>
      <c r="B165" s="7">
        <v>6.0</v>
      </c>
      <c r="C165" s="23" t="s">
        <v>161</v>
      </c>
      <c r="D165" s="24" t="s">
        <v>162</v>
      </c>
      <c r="E165" s="10" t="s">
        <v>40</v>
      </c>
    </row>
    <row r="166" hidden="1" outlineLevel="1">
      <c r="A166" s="11"/>
      <c r="B166" s="7">
        <v>7.0</v>
      </c>
      <c r="C166" s="15" t="s">
        <v>150</v>
      </c>
      <c r="D166" s="23"/>
      <c r="E166" s="10" t="s">
        <v>40</v>
      </c>
    </row>
    <row r="167" hidden="1" outlineLevel="1">
      <c r="A167" s="11"/>
      <c r="B167" s="7">
        <v>8.0</v>
      </c>
      <c r="C167" s="24" t="s">
        <v>151</v>
      </c>
      <c r="D167" s="23" t="s">
        <v>152</v>
      </c>
      <c r="E167" s="10" t="s">
        <v>40</v>
      </c>
    </row>
    <row r="168" hidden="1" outlineLevel="1">
      <c r="A168" s="11"/>
      <c r="B168" s="7">
        <v>9.0</v>
      </c>
      <c r="C168" s="25" t="s">
        <v>153</v>
      </c>
      <c r="D168" s="31" t="s">
        <v>163</v>
      </c>
      <c r="E168" s="10" t="s">
        <v>40</v>
      </c>
    </row>
    <row r="169" hidden="1" outlineLevel="1">
      <c r="A169" s="1" t="s">
        <v>18</v>
      </c>
      <c r="B169" s="32" t="s">
        <v>155</v>
      </c>
      <c r="C169" s="3"/>
    </row>
    <row r="171" collapsed="1">
      <c r="A171" s="28" t="s">
        <v>164</v>
      </c>
      <c r="B171" s="27" t="s">
        <v>165</v>
      </c>
      <c r="C171" s="3"/>
    </row>
    <row r="172" hidden="1" outlineLevel="1">
      <c r="A172" s="28" t="s">
        <v>2</v>
      </c>
      <c r="B172" s="21"/>
      <c r="C172" s="3"/>
      <c r="D172" s="5"/>
    </row>
    <row r="173" hidden="1" outlineLevel="1">
      <c r="A173" s="33"/>
      <c r="B173" s="6" t="s">
        <v>3</v>
      </c>
      <c r="C173" s="3"/>
      <c r="D173" s="1" t="s">
        <v>4</v>
      </c>
      <c r="E173" s="1" t="s">
        <v>5</v>
      </c>
    </row>
    <row r="174" hidden="1" outlineLevel="1">
      <c r="A174" s="33"/>
      <c r="B174" s="7">
        <v>1.0</v>
      </c>
      <c r="C174" s="22" t="s">
        <v>166</v>
      </c>
      <c r="D174" s="23" t="s">
        <v>39</v>
      </c>
      <c r="E174" s="10" t="s">
        <v>40</v>
      </c>
    </row>
    <row r="175" hidden="1" outlineLevel="1">
      <c r="A175" s="33"/>
      <c r="B175" s="7">
        <v>2.0</v>
      </c>
      <c r="C175" s="24" t="s">
        <v>41</v>
      </c>
      <c r="D175" s="23" t="s">
        <v>42</v>
      </c>
      <c r="E175" s="10" t="s">
        <v>40</v>
      </c>
    </row>
    <row r="176" hidden="1" outlineLevel="1">
      <c r="A176" s="33"/>
      <c r="B176" s="7">
        <v>3.0</v>
      </c>
      <c r="C176" s="24" t="s">
        <v>43</v>
      </c>
      <c r="D176" s="23" t="s">
        <v>44</v>
      </c>
      <c r="E176" s="10" t="s">
        <v>40</v>
      </c>
    </row>
    <row r="177" hidden="1" outlineLevel="1">
      <c r="A177" s="33"/>
      <c r="B177" s="7">
        <v>4.0</v>
      </c>
      <c r="C177" s="15" t="s">
        <v>144</v>
      </c>
      <c r="D177" s="23" t="s">
        <v>145</v>
      </c>
      <c r="E177" s="10" t="s">
        <v>40</v>
      </c>
    </row>
    <row r="178" hidden="1" outlineLevel="1">
      <c r="A178" s="34"/>
      <c r="B178" s="7">
        <v>5.0</v>
      </c>
      <c r="C178" s="15" t="s">
        <v>167</v>
      </c>
      <c r="D178" s="25" t="s">
        <v>168</v>
      </c>
      <c r="E178" s="10" t="s">
        <v>40</v>
      </c>
    </row>
    <row r="179" hidden="1" outlineLevel="1">
      <c r="A179" s="34"/>
      <c r="B179" s="7">
        <v>6.0</v>
      </c>
      <c r="C179" s="24" t="s">
        <v>151</v>
      </c>
      <c r="D179" s="23" t="s">
        <v>152</v>
      </c>
      <c r="E179" s="10" t="s">
        <v>40</v>
      </c>
    </row>
    <row r="180" hidden="1" outlineLevel="1">
      <c r="A180" s="34"/>
      <c r="B180" s="7">
        <v>7.0</v>
      </c>
      <c r="C180" s="25" t="s">
        <v>153</v>
      </c>
      <c r="D180" s="31" t="s">
        <v>169</v>
      </c>
      <c r="E180" s="10" t="s">
        <v>40</v>
      </c>
    </row>
    <row r="181" hidden="1" outlineLevel="1">
      <c r="A181" s="28" t="s">
        <v>18</v>
      </c>
      <c r="B181" s="32" t="s">
        <v>155</v>
      </c>
      <c r="C181" s="3"/>
    </row>
    <row r="182">
      <c r="A182" s="33"/>
    </row>
    <row r="183" collapsed="1">
      <c r="A183" s="28" t="s">
        <v>170</v>
      </c>
      <c r="B183" s="27" t="s">
        <v>171</v>
      </c>
      <c r="C183" s="3"/>
    </row>
    <row r="184" hidden="1" outlineLevel="1">
      <c r="A184" s="1" t="s">
        <v>2</v>
      </c>
      <c r="B184" s="21"/>
      <c r="C184" s="3"/>
      <c r="D184" s="5"/>
    </row>
    <row r="185" hidden="1" outlineLevel="1">
      <c r="B185" s="6" t="s">
        <v>3</v>
      </c>
      <c r="C185" s="3"/>
      <c r="D185" s="1" t="s">
        <v>4</v>
      </c>
      <c r="E185" s="1" t="s">
        <v>5</v>
      </c>
    </row>
    <row r="186" hidden="1" outlineLevel="1">
      <c r="B186" s="7">
        <v>1.0</v>
      </c>
      <c r="C186" s="22" t="s">
        <v>172</v>
      </c>
      <c r="D186" s="23" t="s">
        <v>39</v>
      </c>
      <c r="E186" s="10" t="s">
        <v>40</v>
      </c>
    </row>
    <row r="187" hidden="1" outlineLevel="1">
      <c r="B187" s="7">
        <v>2.0</v>
      </c>
      <c r="C187" s="24" t="s">
        <v>41</v>
      </c>
      <c r="D187" s="23" t="s">
        <v>42</v>
      </c>
      <c r="E187" s="10" t="s">
        <v>40</v>
      </c>
    </row>
    <row r="188" hidden="1" outlineLevel="1">
      <c r="B188" s="7">
        <v>3.0</v>
      </c>
      <c r="C188" s="24" t="s">
        <v>43</v>
      </c>
      <c r="D188" s="23" t="s">
        <v>44</v>
      </c>
      <c r="E188" s="10" t="s">
        <v>40</v>
      </c>
    </row>
    <row r="189" hidden="1" outlineLevel="1">
      <c r="B189" s="7">
        <v>4.0</v>
      </c>
      <c r="C189" s="15" t="s">
        <v>144</v>
      </c>
      <c r="D189" s="23" t="s">
        <v>145</v>
      </c>
      <c r="E189" s="10" t="s">
        <v>40</v>
      </c>
    </row>
    <row r="190" hidden="1" outlineLevel="1">
      <c r="A190" s="11"/>
      <c r="B190" s="7">
        <v>5.0</v>
      </c>
      <c r="C190" s="15" t="s">
        <v>167</v>
      </c>
      <c r="D190" s="25" t="s">
        <v>168</v>
      </c>
      <c r="E190" s="10" t="s">
        <v>40</v>
      </c>
    </row>
    <row r="191" hidden="1" outlineLevel="1">
      <c r="A191" s="11"/>
      <c r="B191" s="7">
        <v>6.0</v>
      </c>
      <c r="C191" s="24" t="s">
        <v>173</v>
      </c>
      <c r="D191" s="23" t="s">
        <v>174</v>
      </c>
      <c r="E191" s="10" t="s">
        <v>40</v>
      </c>
    </row>
    <row r="192" hidden="1" outlineLevel="1">
      <c r="A192" s="11"/>
      <c r="B192" s="7">
        <v>7.0</v>
      </c>
      <c r="C192" s="24" t="s">
        <v>151</v>
      </c>
      <c r="D192" s="23" t="s">
        <v>152</v>
      </c>
      <c r="E192" s="10" t="s">
        <v>40</v>
      </c>
    </row>
    <row r="193" hidden="1" outlineLevel="1">
      <c r="A193" s="11"/>
      <c r="B193" s="7">
        <v>8.0</v>
      </c>
      <c r="C193" s="25" t="s">
        <v>153</v>
      </c>
      <c r="D193" s="31" t="s">
        <v>175</v>
      </c>
      <c r="E193" s="10" t="s">
        <v>40</v>
      </c>
    </row>
    <row r="194" hidden="1" outlineLevel="1">
      <c r="A194" s="11"/>
      <c r="B194" s="7">
        <v>9.0</v>
      </c>
      <c r="C194" s="25" t="s">
        <v>176</v>
      </c>
      <c r="D194" s="35" t="s">
        <v>177</v>
      </c>
      <c r="E194" s="10" t="s">
        <v>40</v>
      </c>
    </row>
    <row r="195" hidden="1" outlineLevel="1">
      <c r="A195" s="1" t="s">
        <v>18</v>
      </c>
      <c r="B195" s="32" t="s">
        <v>155</v>
      </c>
      <c r="C195" s="3"/>
    </row>
    <row r="197" collapsed="1">
      <c r="A197" s="28" t="s">
        <v>178</v>
      </c>
      <c r="B197" s="27" t="s">
        <v>179</v>
      </c>
      <c r="C197" s="3"/>
    </row>
    <row r="198" hidden="1" outlineLevel="1">
      <c r="A198" s="28" t="s">
        <v>2</v>
      </c>
      <c r="B198" s="21"/>
      <c r="C198" s="3"/>
      <c r="D198" s="5"/>
    </row>
    <row r="199" hidden="1" outlineLevel="1">
      <c r="A199" s="33"/>
      <c r="B199" s="6" t="s">
        <v>3</v>
      </c>
      <c r="C199" s="3"/>
      <c r="D199" s="1" t="s">
        <v>4</v>
      </c>
      <c r="E199" s="1" t="s">
        <v>5</v>
      </c>
    </row>
    <row r="200" hidden="1" outlineLevel="1">
      <c r="A200" s="33"/>
      <c r="B200" s="7">
        <v>1.0</v>
      </c>
      <c r="C200" s="22" t="s">
        <v>180</v>
      </c>
      <c r="D200" s="23" t="s">
        <v>39</v>
      </c>
      <c r="E200" s="10" t="s">
        <v>40</v>
      </c>
    </row>
    <row r="201" hidden="1" outlineLevel="1">
      <c r="A201" s="33"/>
      <c r="B201" s="7">
        <v>2.0</v>
      </c>
      <c r="C201" s="24" t="s">
        <v>41</v>
      </c>
      <c r="D201" s="23" t="s">
        <v>42</v>
      </c>
      <c r="E201" s="10" t="s">
        <v>40</v>
      </c>
    </row>
    <row r="202" hidden="1" outlineLevel="1">
      <c r="A202" s="33"/>
      <c r="B202" s="7">
        <v>3.0</v>
      </c>
      <c r="C202" s="15" t="s">
        <v>51</v>
      </c>
      <c r="D202" s="23" t="s">
        <v>181</v>
      </c>
      <c r="E202" s="10" t="s">
        <v>40</v>
      </c>
    </row>
    <row r="203" hidden="1" outlineLevel="1">
      <c r="A203" s="34"/>
      <c r="B203" s="7">
        <v>4.0</v>
      </c>
      <c r="C203" s="15" t="s">
        <v>144</v>
      </c>
      <c r="D203" s="23" t="s">
        <v>145</v>
      </c>
      <c r="E203" s="10" t="s">
        <v>40</v>
      </c>
    </row>
    <row r="204" hidden="1" outlineLevel="1">
      <c r="A204" s="34"/>
      <c r="B204" s="7">
        <v>5.0</v>
      </c>
      <c r="C204" s="15" t="s">
        <v>167</v>
      </c>
      <c r="D204" s="25" t="s">
        <v>168</v>
      </c>
      <c r="E204" s="10" t="s">
        <v>40</v>
      </c>
    </row>
    <row r="205" hidden="1" outlineLevel="1">
      <c r="A205" s="34"/>
      <c r="B205" s="7">
        <v>6.0</v>
      </c>
      <c r="C205" s="24" t="s">
        <v>182</v>
      </c>
      <c r="D205" s="23" t="s">
        <v>174</v>
      </c>
      <c r="E205" s="10" t="s">
        <v>40</v>
      </c>
    </row>
    <row r="206" hidden="1" outlineLevel="1">
      <c r="A206" s="34"/>
      <c r="B206" s="7">
        <v>7.0</v>
      </c>
      <c r="C206" s="23" t="s">
        <v>92</v>
      </c>
      <c r="D206" s="24" t="s">
        <v>183</v>
      </c>
      <c r="E206" s="10" t="s">
        <v>40</v>
      </c>
    </row>
    <row r="207" hidden="1" outlineLevel="1">
      <c r="A207" s="34"/>
      <c r="B207" s="7">
        <v>8.0</v>
      </c>
      <c r="C207" s="23" t="s">
        <v>94</v>
      </c>
      <c r="D207" s="24" t="s">
        <v>183</v>
      </c>
      <c r="E207" s="10" t="s">
        <v>95</v>
      </c>
    </row>
    <row r="208" hidden="1" outlineLevel="1">
      <c r="A208" s="34"/>
      <c r="B208" s="7">
        <v>9.0</v>
      </c>
      <c r="C208" s="23" t="s">
        <v>96</v>
      </c>
      <c r="D208" s="24" t="s">
        <v>184</v>
      </c>
      <c r="E208" s="10" t="s">
        <v>40</v>
      </c>
    </row>
    <row r="209" hidden="1" outlineLevel="1">
      <c r="A209" s="34"/>
      <c r="B209" s="7">
        <v>10.0</v>
      </c>
      <c r="C209" s="23" t="s">
        <v>98</v>
      </c>
      <c r="D209" s="24" t="s">
        <v>185</v>
      </c>
      <c r="E209" s="10" t="s">
        <v>40</v>
      </c>
    </row>
    <row r="210" hidden="1" outlineLevel="1">
      <c r="A210" s="34"/>
      <c r="B210" s="7">
        <v>11.0</v>
      </c>
      <c r="C210" s="23" t="s">
        <v>151</v>
      </c>
      <c r="D210" s="23" t="s">
        <v>152</v>
      </c>
      <c r="E210" s="10" t="s">
        <v>40</v>
      </c>
    </row>
    <row r="211" hidden="1" outlineLevel="1">
      <c r="A211" s="34"/>
      <c r="B211" s="7">
        <v>12.0</v>
      </c>
      <c r="C211" s="25" t="s">
        <v>153</v>
      </c>
      <c r="D211" s="31" t="s">
        <v>186</v>
      </c>
      <c r="E211" s="10" t="s">
        <v>40</v>
      </c>
    </row>
    <row r="212" hidden="1" outlineLevel="1">
      <c r="A212" s="34"/>
      <c r="B212" s="7">
        <v>13.0</v>
      </c>
      <c r="C212" s="25" t="s">
        <v>176</v>
      </c>
      <c r="D212" s="35" t="s">
        <v>177</v>
      </c>
      <c r="E212" s="10" t="s">
        <v>40</v>
      </c>
    </row>
    <row r="213" hidden="1" outlineLevel="1">
      <c r="A213" s="28" t="s">
        <v>18</v>
      </c>
      <c r="B213" s="32" t="s">
        <v>155</v>
      </c>
      <c r="C213" s="3"/>
    </row>
    <row r="214">
      <c r="A214" s="33"/>
    </row>
    <row r="215" collapsed="1">
      <c r="A215" s="28" t="s">
        <v>187</v>
      </c>
      <c r="B215" s="27" t="s">
        <v>188</v>
      </c>
      <c r="C215" s="3"/>
    </row>
    <row r="216" hidden="1" outlineLevel="1">
      <c r="A216" s="1" t="s">
        <v>2</v>
      </c>
      <c r="B216" s="21"/>
      <c r="C216" s="3"/>
      <c r="D216" s="5"/>
    </row>
    <row r="217" hidden="1" outlineLevel="1">
      <c r="B217" s="6" t="s">
        <v>3</v>
      </c>
      <c r="C217" s="3"/>
      <c r="D217" s="1" t="s">
        <v>4</v>
      </c>
      <c r="E217" s="1" t="s">
        <v>5</v>
      </c>
    </row>
    <row r="218" hidden="1" outlineLevel="1">
      <c r="B218" s="7">
        <v>1.0</v>
      </c>
      <c r="C218" s="22" t="s">
        <v>189</v>
      </c>
      <c r="D218" s="23" t="s">
        <v>39</v>
      </c>
      <c r="E218" s="10" t="s">
        <v>40</v>
      </c>
    </row>
    <row r="219" hidden="1" outlineLevel="1">
      <c r="B219" s="7">
        <v>2.0</v>
      </c>
      <c r="C219" s="24" t="s">
        <v>41</v>
      </c>
      <c r="D219" s="23" t="s">
        <v>42</v>
      </c>
      <c r="E219" s="10" t="s">
        <v>40</v>
      </c>
    </row>
    <row r="220" hidden="1" outlineLevel="1">
      <c r="B220" s="7">
        <v>3.0</v>
      </c>
      <c r="C220" s="15" t="s">
        <v>51</v>
      </c>
      <c r="D220" s="23" t="s">
        <v>181</v>
      </c>
      <c r="E220" s="10" t="s">
        <v>40</v>
      </c>
    </row>
    <row r="221" hidden="1" outlineLevel="1">
      <c r="A221" s="11"/>
      <c r="B221" s="7">
        <v>4.0</v>
      </c>
      <c r="C221" s="15" t="s">
        <v>144</v>
      </c>
      <c r="D221" s="23" t="s">
        <v>145</v>
      </c>
      <c r="E221" s="10" t="s">
        <v>40</v>
      </c>
    </row>
    <row r="222" hidden="1" outlineLevel="1">
      <c r="A222" s="11"/>
      <c r="B222" s="7">
        <v>5.0</v>
      </c>
      <c r="C222" s="15" t="s">
        <v>167</v>
      </c>
      <c r="D222" s="25" t="s">
        <v>168</v>
      </c>
      <c r="E222" s="10" t="s">
        <v>40</v>
      </c>
    </row>
    <row r="223" hidden="1" outlineLevel="1">
      <c r="A223" s="11"/>
      <c r="B223" s="7">
        <v>6.0</v>
      </c>
      <c r="C223" s="24" t="s">
        <v>190</v>
      </c>
      <c r="D223" s="23" t="s">
        <v>191</v>
      </c>
      <c r="E223" s="10" t="s">
        <v>40</v>
      </c>
    </row>
    <row r="224" hidden="1" outlineLevel="1">
      <c r="A224" s="11"/>
      <c r="B224" s="7">
        <v>7.0</v>
      </c>
      <c r="C224" s="23" t="s">
        <v>151</v>
      </c>
      <c r="D224" s="23" t="s">
        <v>152</v>
      </c>
      <c r="E224" s="10" t="s">
        <v>40</v>
      </c>
    </row>
    <row r="225" hidden="1" outlineLevel="1">
      <c r="A225" s="11"/>
      <c r="B225" s="7">
        <v>8.0</v>
      </c>
      <c r="C225" s="25" t="s">
        <v>153</v>
      </c>
      <c r="D225" s="31" t="s">
        <v>192</v>
      </c>
      <c r="E225" s="10" t="s">
        <v>95</v>
      </c>
    </row>
    <row r="226" hidden="1" outlineLevel="1">
      <c r="A226" s="11"/>
      <c r="B226" s="7">
        <v>9.0</v>
      </c>
      <c r="C226" s="25" t="s">
        <v>193</v>
      </c>
      <c r="D226" s="35" t="s">
        <v>194</v>
      </c>
      <c r="E226" s="10" t="s">
        <v>40</v>
      </c>
    </row>
    <row r="227" hidden="1" outlineLevel="1">
      <c r="A227" s="1" t="s">
        <v>18</v>
      </c>
      <c r="B227" s="32" t="s">
        <v>155</v>
      </c>
      <c r="C227" s="3"/>
    </row>
    <row r="229" collapsed="1">
      <c r="A229" s="1" t="s">
        <v>195</v>
      </c>
      <c r="B229" s="2" t="s">
        <v>196</v>
      </c>
      <c r="C229" s="3"/>
    </row>
    <row r="230" hidden="1" outlineLevel="1">
      <c r="A230" s="1" t="s">
        <v>2</v>
      </c>
      <c r="B230" s="21"/>
      <c r="C230" s="3"/>
      <c r="D230" s="5"/>
    </row>
    <row r="231" hidden="1" outlineLevel="1">
      <c r="B231" s="6" t="s">
        <v>3</v>
      </c>
      <c r="C231" s="3"/>
      <c r="D231" s="1" t="s">
        <v>4</v>
      </c>
      <c r="E231" s="1" t="s">
        <v>5</v>
      </c>
    </row>
    <row r="232" hidden="1" outlineLevel="1">
      <c r="B232" s="7">
        <v>1.0</v>
      </c>
      <c r="C232" s="22" t="s">
        <v>197</v>
      </c>
      <c r="D232" s="23" t="s">
        <v>39</v>
      </c>
      <c r="E232" s="10" t="s">
        <v>40</v>
      </c>
    </row>
    <row r="233" hidden="1" outlineLevel="1">
      <c r="B233" s="7">
        <v>2.0</v>
      </c>
      <c r="C233" s="24" t="s">
        <v>41</v>
      </c>
      <c r="D233" s="23" t="s">
        <v>42</v>
      </c>
      <c r="E233" s="10" t="s">
        <v>40</v>
      </c>
    </row>
    <row r="234" hidden="1" outlineLevel="1">
      <c r="B234" s="7">
        <v>3.0</v>
      </c>
      <c r="C234" s="24" t="s">
        <v>51</v>
      </c>
      <c r="D234" s="35" t="s">
        <v>198</v>
      </c>
      <c r="E234" s="10" t="s">
        <v>40</v>
      </c>
    </row>
    <row r="235" hidden="1" outlineLevel="1">
      <c r="A235" s="11"/>
      <c r="B235" s="7">
        <v>4.0</v>
      </c>
      <c r="C235" s="24" t="s">
        <v>199</v>
      </c>
      <c r="D235" s="23" t="s">
        <v>200</v>
      </c>
      <c r="E235" s="10" t="s">
        <v>40</v>
      </c>
    </row>
    <row r="236" hidden="1" outlineLevel="1">
      <c r="A236" s="11"/>
      <c r="B236" s="7">
        <v>5.0</v>
      </c>
      <c r="C236" s="24" t="s">
        <v>84</v>
      </c>
      <c r="D236" s="24" t="s">
        <v>201</v>
      </c>
      <c r="E236" s="10" t="s">
        <v>40</v>
      </c>
    </row>
    <row r="237" hidden="1" outlineLevel="1">
      <c r="A237" s="11"/>
      <c r="B237" s="7">
        <v>6.0</v>
      </c>
      <c r="C237" s="24" t="s">
        <v>202</v>
      </c>
      <c r="D237" s="23" t="s">
        <v>203</v>
      </c>
      <c r="E237" s="10" t="s">
        <v>40</v>
      </c>
    </row>
    <row r="238" hidden="1" outlineLevel="1">
      <c r="A238" s="11"/>
      <c r="B238" s="7">
        <v>7.0</v>
      </c>
      <c r="C238" s="24" t="s">
        <v>84</v>
      </c>
      <c r="D238" s="31" t="s">
        <v>204</v>
      </c>
      <c r="E238" s="10" t="s">
        <v>40</v>
      </c>
    </row>
    <row r="239" hidden="1" outlineLevel="1">
      <c r="A239" s="1" t="s">
        <v>18</v>
      </c>
      <c r="B239" s="13"/>
      <c r="C239" s="3"/>
    </row>
    <row r="241" collapsed="1">
      <c r="A241" s="1" t="s">
        <v>205</v>
      </c>
      <c r="B241" s="2" t="s">
        <v>206</v>
      </c>
      <c r="C241" s="3"/>
    </row>
    <row r="242" hidden="1" outlineLevel="1">
      <c r="A242" s="1" t="s">
        <v>2</v>
      </c>
      <c r="B242" s="21"/>
      <c r="C242" s="3"/>
      <c r="D242" s="5"/>
    </row>
    <row r="243" hidden="1" outlineLevel="1">
      <c r="B243" s="6" t="s">
        <v>3</v>
      </c>
      <c r="C243" s="3"/>
      <c r="D243" s="1" t="s">
        <v>4</v>
      </c>
      <c r="E243" s="1" t="s">
        <v>5</v>
      </c>
    </row>
    <row r="244" hidden="1" outlineLevel="1">
      <c r="B244" s="7">
        <v>1.0</v>
      </c>
      <c r="C244" s="22" t="s">
        <v>207</v>
      </c>
      <c r="D244" s="23" t="s">
        <v>39</v>
      </c>
      <c r="E244" s="10" t="s">
        <v>40</v>
      </c>
    </row>
    <row r="245" hidden="1" outlineLevel="1">
      <c r="B245" s="7">
        <v>2.0</v>
      </c>
      <c r="C245" s="24" t="s">
        <v>41</v>
      </c>
      <c r="D245" s="23" t="s">
        <v>42</v>
      </c>
      <c r="E245" s="10" t="s">
        <v>40</v>
      </c>
    </row>
    <row r="246" hidden="1" outlineLevel="1">
      <c r="B246" s="7">
        <v>3.0</v>
      </c>
      <c r="C246" s="24" t="s">
        <v>51</v>
      </c>
      <c r="D246" s="35" t="s">
        <v>208</v>
      </c>
      <c r="E246" s="10" t="s">
        <v>40</v>
      </c>
    </row>
    <row r="247" hidden="1" outlineLevel="1">
      <c r="A247" s="11"/>
      <c r="B247" s="7">
        <v>4.0</v>
      </c>
      <c r="C247" s="24" t="s">
        <v>209</v>
      </c>
      <c r="D247" s="22" t="s">
        <v>210</v>
      </c>
      <c r="E247" s="10" t="s">
        <v>40</v>
      </c>
    </row>
    <row r="248" hidden="1" outlineLevel="1">
      <c r="A248" s="1" t="s">
        <v>18</v>
      </c>
      <c r="B248" s="13"/>
      <c r="C248" s="3"/>
    </row>
    <row r="250" collapsed="1">
      <c r="A250" s="1" t="s">
        <v>211</v>
      </c>
      <c r="B250" s="2" t="s">
        <v>212</v>
      </c>
      <c r="C250" s="3"/>
    </row>
    <row r="251" hidden="1" outlineLevel="1">
      <c r="A251" s="1" t="s">
        <v>2</v>
      </c>
      <c r="B251" s="21"/>
      <c r="C251" s="3"/>
      <c r="D251" s="5"/>
    </row>
    <row r="252" hidden="1" outlineLevel="1">
      <c r="B252" s="6" t="s">
        <v>3</v>
      </c>
      <c r="C252" s="3"/>
      <c r="D252" s="1" t="s">
        <v>4</v>
      </c>
      <c r="E252" s="1" t="s">
        <v>5</v>
      </c>
    </row>
    <row r="253" hidden="1" outlineLevel="1">
      <c r="B253" s="7">
        <v>1.0</v>
      </c>
      <c r="C253" s="22" t="s">
        <v>213</v>
      </c>
      <c r="D253" s="23" t="s">
        <v>39</v>
      </c>
      <c r="E253" s="10" t="s">
        <v>40</v>
      </c>
    </row>
    <row r="254" hidden="1" outlineLevel="1">
      <c r="B254" s="7">
        <v>2.0</v>
      </c>
      <c r="C254" s="24" t="s">
        <v>41</v>
      </c>
      <c r="D254" s="23" t="s">
        <v>42</v>
      </c>
      <c r="E254" s="10" t="s">
        <v>40</v>
      </c>
    </row>
    <row r="255" hidden="1" outlineLevel="1">
      <c r="B255" s="7">
        <v>3.0</v>
      </c>
      <c r="C255" s="24" t="s">
        <v>51</v>
      </c>
      <c r="D255" s="35" t="s">
        <v>214</v>
      </c>
      <c r="E255" s="10" t="s">
        <v>40</v>
      </c>
    </row>
    <row r="256" hidden="1" outlineLevel="1">
      <c r="A256" s="11"/>
      <c r="B256" s="7">
        <v>4.0</v>
      </c>
      <c r="C256" s="24" t="s">
        <v>215</v>
      </c>
      <c r="D256" s="22" t="s">
        <v>216</v>
      </c>
      <c r="E256" s="10" t="s">
        <v>40</v>
      </c>
    </row>
    <row r="257" hidden="1" outlineLevel="1">
      <c r="A257" s="1" t="s">
        <v>18</v>
      </c>
      <c r="B257" s="13"/>
      <c r="C257" s="3"/>
    </row>
    <row r="259" collapsed="1">
      <c r="A259" s="1" t="s">
        <v>217</v>
      </c>
      <c r="B259" s="2" t="s">
        <v>218</v>
      </c>
      <c r="C259" s="3"/>
    </row>
    <row r="260" hidden="1" outlineLevel="1">
      <c r="A260" s="1" t="s">
        <v>2</v>
      </c>
      <c r="B260" s="21"/>
      <c r="C260" s="3"/>
      <c r="D260" s="5"/>
    </row>
    <row r="261" hidden="1" outlineLevel="1">
      <c r="B261" s="6" t="s">
        <v>3</v>
      </c>
      <c r="C261" s="3"/>
      <c r="D261" s="1" t="s">
        <v>4</v>
      </c>
      <c r="E261" s="1" t="s">
        <v>5</v>
      </c>
    </row>
    <row r="262" hidden="1" outlineLevel="1">
      <c r="B262" s="7">
        <v>1.0</v>
      </c>
      <c r="C262" s="22" t="s">
        <v>219</v>
      </c>
      <c r="D262" s="23" t="s">
        <v>39</v>
      </c>
      <c r="E262" s="10" t="s">
        <v>40</v>
      </c>
    </row>
    <row r="263" hidden="1" outlineLevel="1">
      <c r="B263" s="7">
        <v>2.0</v>
      </c>
      <c r="C263" s="24" t="s">
        <v>41</v>
      </c>
      <c r="D263" s="23" t="s">
        <v>42</v>
      </c>
      <c r="E263" s="10" t="s">
        <v>40</v>
      </c>
    </row>
    <row r="264" hidden="1" outlineLevel="1">
      <c r="B264" s="7">
        <v>3.0</v>
      </c>
      <c r="C264" s="24" t="s">
        <v>51</v>
      </c>
      <c r="D264" s="35" t="s">
        <v>220</v>
      </c>
      <c r="E264" s="10" t="s">
        <v>40</v>
      </c>
    </row>
    <row r="265" hidden="1" outlineLevel="1">
      <c r="A265" s="11"/>
      <c r="B265" s="7">
        <v>4.0</v>
      </c>
      <c r="C265" s="24" t="s">
        <v>221</v>
      </c>
      <c r="D265" s="24" t="s">
        <v>222</v>
      </c>
      <c r="E265" s="10" t="s">
        <v>40</v>
      </c>
    </row>
    <row r="266" hidden="1" outlineLevel="1">
      <c r="A266" s="1" t="s">
        <v>18</v>
      </c>
      <c r="B266" s="13"/>
      <c r="C266" s="3"/>
    </row>
  </sheetData>
  <mergeCells count="88">
    <mergeCell ref="B121:C121"/>
    <mergeCell ref="B129:C129"/>
    <mergeCell ref="B131:C131"/>
    <mergeCell ref="B132:C132"/>
    <mergeCell ref="B133:C133"/>
    <mergeCell ref="B141:C141"/>
    <mergeCell ref="B143:C143"/>
    <mergeCell ref="B144:C144"/>
    <mergeCell ref="B145:C145"/>
    <mergeCell ref="B155:C155"/>
    <mergeCell ref="B157:C157"/>
    <mergeCell ref="B158:C158"/>
    <mergeCell ref="B159:C159"/>
    <mergeCell ref="B169:C169"/>
    <mergeCell ref="B195:C195"/>
    <mergeCell ref="B197:C197"/>
    <mergeCell ref="B198:C198"/>
    <mergeCell ref="B199:C199"/>
    <mergeCell ref="B213:C213"/>
    <mergeCell ref="B215:C215"/>
    <mergeCell ref="B216:C216"/>
    <mergeCell ref="B217:C217"/>
    <mergeCell ref="B227:C227"/>
    <mergeCell ref="B229:C229"/>
    <mergeCell ref="B230:C230"/>
    <mergeCell ref="B231:C231"/>
    <mergeCell ref="B239:C239"/>
    <mergeCell ref="B241:C241"/>
    <mergeCell ref="B259:C259"/>
    <mergeCell ref="B260:C260"/>
    <mergeCell ref="B261:C261"/>
    <mergeCell ref="B266:C266"/>
    <mergeCell ref="B242:C242"/>
    <mergeCell ref="B243:C243"/>
    <mergeCell ref="B248:C248"/>
    <mergeCell ref="B250:C250"/>
    <mergeCell ref="B251:C251"/>
    <mergeCell ref="B252:C252"/>
    <mergeCell ref="B257:C257"/>
    <mergeCell ref="B1:C1"/>
    <mergeCell ref="B2:C2"/>
    <mergeCell ref="B3:C3"/>
    <mergeCell ref="B11:C11"/>
    <mergeCell ref="B13:C13"/>
    <mergeCell ref="B14:C14"/>
    <mergeCell ref="B15:C15"/>
    <mergeCell ref="B23:C23"/>
    <mergeCell ref="B25:C25"/>
    <mergeCell ref="B26:C26"/>
    <mergeCell ref="B27:C27"/>
    <mergeCell ref="B35:C35"/>
    <mergeCell ref="B37:C37"/>
    <mergeCell ref="B38:C38"/>
    <mergeCell ref="B39:C39"/>
    <mergeCell ref="B47:C47"/>
    <mergeCell ref="B49:C49"/>
    <mergeCell ref="B50:C50"/>
    <mergeCell ref="B51:C51"/>
    <mergeCell ref="B59:C59"/>
    <mergeCell ref="B61:C61"/>
    <mergeCell ref="B62:C62"/>
    <mergeCell ref="B63:C63"/>
    <mergeCell ref="B70:C70"/>
    <mergeCell ref="B72:C72"/>
    <mergeCell ref="B73:C73"/>
    <mergeCell ref="B74:C74"/>
    <mergeCell ref="B85:C85"/>
    <mergeCell ref="B87:C87"/>
    <mergeCell ref="B88:C88"/>
    <mergeCell ref="B89:C89"/>
    <mergeCell ref="B96:C96"/>
    <mergeCell ref="B98:C98"/>
    <mergeCell ref="B99:C99"/>
    <mergeCell ref="B100:C100"/>
    <mergeCell ref="B107:C107"/>
    <mergeCell ref="B109:C109"/>
    <mergeCell ref="B110:C110"/>
    <mergeCell ref="B111:C111"/>
    <mergeCell ref="B117:C117"/>
    <mergeCell ref="B119:C119"/>
    <mergeCell ref="B120:C120"/>
    <mergeCell ref="B171:C171"/>
    <mergeCell ref="B172:C172"/>
    <mergeCell ref="B173:C173"/>
    <mergeCell ref="B181:C181"/>
    <mergeCell ref="B183:C183"/>
    <mergeCell ref="B184:C184"/>
    <mergeCell ref="B185:C185"/>
  </mergeCells>
  <dataValidations>
    <dataValidation type="list" allowBlank="1" showErrorMessage="1" sqref="E4:E10 E16:E22 E28:E34 E40:E46 E52:E58 E64:E69 E75:E84 E90:E95 E101:E106 E112:E116 E122:E128 E134:E140 E146:E154 E160:E168 E174:E180 E186:E194 E200:E212 E218:E226 E232:E238 E244:E247 E253:E256 E262:E265">
      <formula1>"Не проводилось,ОК,Ошибка,Блок"</formula1>
    </dataValidation>
  </dataValidations>
  <hyperlinks>
    <hyperlink r:id="rId1" ref="C4"/>
    <hyperlink r:id="rId2" ref="C8"/>
    <hyperlink r:id="rId3" ref="D9"/>
    <hyperlink r:id="rId4" ref="C16"/>
    <hyperlink r:id="rId5" ref="C20"/>
    <hyperlink r:id="rId6" ref="D21"/>
    <hyperlink r:id="rId7" ref="C28"/>
    <hyperlink r:id="rId8" ref="D33"/>
    <hyperlink r:id="rId9" ref="C40"/>
    <hyperlink r:id="rId10" ref="D45"/>
    <hyperlink r:id="rId11" ref="C52"/>
    <hyperlink r:id="rId12" ref="D57"/>
    <hyperlink r:id="rId13" ref="C64"/>
    <hyperlink r:id="rId14" ref="D68"/>
    <hyperlink r:id="rId15" ref="C75"/>
    <hyperlink r:id="rId16" ref="D83"/>
    <hyperlink r:id="rId17" ref="C90"/>
    <hyperlink r:id="rId18" ref="D94"/>
    <hyperlink r:id="rId19" ref="C101"/>
    <hyperlink r:id="rId20" ref="D105"/>
    <hyperlink r:id="rId21" ref="C112"/>
    <hyperlink r:id="rId22" ref="C115"/>
    <hyperlink r:id="rId23" ref="C122"/>
    <hyperlink r:id="rId24" ref="D126"/>
    <hyperlink r:id="rId25" ref="C128"/>
    <hyperlink r:id="rId26" ref="C134"/>
    <hyperlink r:id="rId27" ref="D138"/>
    <hyperlink r:id="rId28" ref="C140"/>
    <hyperlink r:id="rId29" ref="C146"/>
    <hyperlink r:id="rId30" ref="D154"/>
    <hyperlink r:id="rId31" ref="C160"/>
    <hyperlink r:id="rId32" ref="D168"/>
    <hyperlink r:id="rId33" ref="C174"/>
    <hyperlink r:id="rId34" ref="D180"/>
    <hyperlink r:id="rId35" ref="C186"/>
    <hyperlink r:id="rId36" ref="D193"/>
    <hyperlink r:id="rId37" ref="C200"/>
    <hyperlink r:id="rId38" ref="D211"/>
    <hyperlink r:id="rId39" ref="C218"/>
    <hyperlink r:id="rId40" ref="D225"/>
    <hyperlink r:id="rId41" ref="C232"/>
    <hyperlink r:id="rId42" ref="D238"/>
    <hyperlink r:id="rId43" ref="C244"/>
    <hyperlink r:id="rId44" ref="D247"/>
    <hyperlink r:id="rId45" ref="C253"/>
    <hyperlink r:id="rId46" ref="D256"/>
    <hyperlink r:id="rId47" ref="C262"/>
  </hyperlinks>
  <drawing r:id="rId4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40.63"/>
    <col customWidth="1" min="3" max="3" width="25.13"/>
    <col customWidth="1" min="4" max="4" width="47.38"/>
    <col customWidth="1" min="5" max="8" width="62.63"/>
  </cols>
  <sheetData>
    <row r="1">
      <c r="A1" s="36" t="s">
        <v>223</v>
      </c>
      <c r="B1" s="37" t="s">
        <v>224</v>
      </c>
      <c r="C1" s="38" t="s">
        <v>225</v>
      </c>
      <c r="D1" s="37" t="s">
        <v>226</v>
      </c>
      <c r="E1" s="39" t="s">
        <v>227</v>
      </c>
    </row>
    <row r="2">
      <c r="A2" s="36" t="s">
        <v>228</v>
      </c>
      <c r="B2" s="37" t="s">
        <v>229</v>
      </c>
    </row>
    <row r="3">
      <c r="A3" s="40" t="s">
        <v>230</v>
      </c>
      <c r="B3" s="41"/>
    </row>
    <row r="4">
      <c r="A4" s="42" t="s">
        <v>231</v>
      </c>
      <c r="B4" s="41"/>
    </row>
    <row r="5">
      <c r="A5" s="40" t="s">
        <v>232</v>
      </c>
      <c r="B5" s="41"/>
    </row>
    <row r="6">
      <c r="A6" s="40" t="s">
        <v>233</v>
      </c>
      <c r="B6" s="41"/>
    </row>
    <row r="7">
      <c r="A7" s="40" t="s">
        <v>234</v>
      </c>
      <c r="B7" s="37" t="s">
        <v>235</v>
      </c>
    </row>
    <row r="8">
      <c r="A8" s="40" t="s">
        <v>236</v>
      </c>
      <c r="B8" s="41"/>
    </row>
    <row r="9">
      <c r="A9" s="40" t="s">
        <v>237</v>
      </c>
      <c r="B9" s="41"/>
    </row>
    <row r="10">
      <c r="B10" s="41"/>
    </row>
    <row r="11">
      <c r="B11" s="41"/>
    </row>
    <row r="12">
      <c r="B12" s="41"/>
    </row>
    <row r="13">
      <c r="B13" s="41"/>
    </row>
    <row r="14">
      <c r="B14" s="41"/>
    </row>
    <row r="15">
      <c r="B15" s="41"/>
    </row>
    <row r="16">
      <c r="B16" s="41"/>
    </row>
    <row r="17">
      <c r="B17" s="41"/>
    </row>
    <row r="18">
      <c r="B18" s="41"/>
    </row>
    <row r="19">
      <c r="B19" s="41"/>
    </row>
    <row r="20">
      <c r="B20" s="41"/>
    </row>
    <row r="21">
      <c r="B21" s="41"/>
    </row>
    <row r="22">
      <c r="B22" s="41"/>
    </row>
    <row r="23">
      <c r="B23" s="41"/>
    </row>
    <row r="24">
      <c r="B24" s="41"/>
    </row>
    <row r="25">
      <c r="B25" s="41"/>
    </row>
    <row r="26">
      <c r="B26" s="41"/>
    </row>
    <row r="27">
      <c r="B27" s="41"/>
    </row>
    <row r="28">
      <c r="B28" s="41"/>
    </row>
    <row r="29">
      <c r="B29" s="41"/>
    </row>
    <row r="30">
      <c r="B30" s="41"/>
    </row>
    <row r="31">
      <c r="B31" s="41"/>
    </row>
    <row r="32">
      <c r="B32" s="41"/>
    </row>
    <row r="33">
      <c r="B33" s="41"/>
    </row>
    <row r="34">
      <c r="B34" s="41"/>
    </row>
    <row r="35">
      <c r="B35" s="41"/>
    </row>
    <row r="36">
      <c r="B36" s="41"/>
    </row>
    <row r="37">
      <c r="B37" s="41"/>
    </row>
    <row r="38">
      <c r="B38" s="41"/>
    </row>
    <row r="39">
      <c r="B39" s="41"/>
    </row>
    <row r="40">
      <c r="B40" s="41"/>
    </row>
    <row r="41">
      <c r="B41" s="41"/>
    </row>
    <row r="42">
      <c r="B42" s="41"/>
    </row>
    <row r="43">
      <c r="B43" s="41"/>
    </row>
    <row r="44">
      <c r="B44" s="41"/>
    </row>
    <row r="45">
      <c r="B45" s="41"/>
    </row>
    <row r="46">
      <c r="B46" s="41"/>
    </row>
    <row r="47">
      <c r="B47" s="41"/>
    </row>
    <row r="48">
      <c r="B48" s="41"/>
    </row>
    <row r="49">
      <c r="B49" s="41"/>
    </row>
    <row r="50">
      <c r="B50" s="41"/>
    </row>
    <row r="51">
      <c r="B51" s="41"/>
    </row>
    <row r="52">
      <c r="B52" s="41"/>
    </row>
    <row r="53">
      <c r="B53" s="41"/>
    </row>
    <row r="54">
      <c r="B54" s="41"/>
    </row>
    <row r="55">
      <c r="B55" s="41"/>
    </row>
    <row r="56">
      <c r="B56" s="41"/>
    </row>
    <row r="57">
      <c r="B57" s="41"/>
    </row>
    <row r="58">
      <c r="B58" s="41"/>
    </row>
    <row r="59">
      <c r="B59" s="41"/>
    </row>
    <row r="60">
      <c r="B60" s="41"/>
    </row>
    <row r="61">
      <c r="B61" s="41"/>
    </row>
    <row r="62">
      <c r="B62" s="41"/>
    </row>
    <row r="63">
      <c r="B63" s="41"/>
    </row>
    <row r="64">
      <c r="B64" s="41"/>
    </row>
    <row r="65">
      <c r="B65" s="41"/>
    </row>
    <row r="66">
      <c r="B66" s="41"/>
    </row>
    <row r="67">
      <c r="B67" s="41"/>
    </row>
    <row r="68">
      <c r="B68" s="41"/>
    </row>
    <row r="69">
      <c r="B69" s="41"/>
    </row>
    <row r="70">
      <c r="B70" s="41"/>
    </row>
    <row r="71">
      <c r="B71" s="41"/>
    </row>
    <row r="72">
      <c r="B72" s="41"/>
    </row>
    <row r="73">
      <c r="B73" s="41"/>
    </row>
    <row r="74">
      <c r="B74" s="41"/>
    </row>
    <row r="75">
      <c r="B75" s="41"/>
    </row>
    <row r="76">
      <c r="B76" s="41"/>
    </row>
    <row r="77">
      <c r="B77" s="41"/>
    </row>
    <row r="78">
      <c r="B78" s="41"/>
    </row>
    <row r="79">
      <c r="B79" s="41"/>
    </row>
    <row r="80">
      <c r="B80" s="41"/>
    </row>
    <row r="81">
      <c r="B81" s="41"/>
    </row>
    <row r="82">
      <c r="B82" s="41"/>
    </row>
    <row r="83">
      <c r="B83" s="41"/>
    </row>
    <row r="84">
      <c r="B84" s="41"/>
    </row>
    <row r="85">
      <c r="B85" s="41"/>
    </row>
    <row r="86">
      <c r="B86" s="41"/>
    </row>
    <row r="87">
      <c r="B87" s="41"/>
    </row>
    <row r="88">
      <c r="B88" s="41"/>
    </row>
    <row r="89">
      <c r="B89" s="41"/>
    </row>
    <row r="90">
      <c r="B90" s="41"/>
    </row>
    <row r="91">
      <c r="B91" s="41"/>
    </row>
    <row r="92">
      <c r="B92" s="41"/>
    </row>
    <row r="93">
      <c r="B93" s="41"/>
    </row>
    <row r="94">
      <c r="B94" s="41"/>
    </row>
    <row r="95">
      <c r="B95" s="41"/>
    </row>
    <row r="96">
      <c r="B96" s="41"/>
    </row>
    <row r="97">
      <c r="B97" s="41"/>
    </row>
    <row r="98">
      <c r="B98" s="41"/>
    </row>
    <row r="99">
      <c r="B99" s="41"/>
    </row>
    <row r="100">
      <c r="B100" s="41"/>
    </row>
    <row r="101">
      <c r="B101" s="41"/>
    </row>
    <row r="102">
      <c r="B102" s="41"/>
    </row>
    <row r="103">
      <c r="B103" s="41"/>
    </row>
    <row r="104">
      <c r="B104" s="41"/>
    </row>
    <row r="105">
      <c r="B105" s="41"/>
    </row>
    <row r="106">
      <c r="B106" s="41"/>
    </row>
    <row r="107">
      <c r="B107" s="41"/>
    </row>
    <row r="108">
      <c r="B108" s="41"/>
    </row>
    <row r="109">
      <c r="B109" s="41"/>
    </row>
    <row r="110">
      <c r="B110" s="41"/>
    </row>
    <row r="111">
      <c r="B111" s="41"/>
    </row>
    <row r="112">
      <c r="B112" s="41"/>
    </row>
    <row r="113">
      <c r="B113" s="41"/>
    </row>
    <row r="114">
      <c r="B114" s="41"/>
    </row>
    <row r="115">
      <c r="B115" s="41"/>
    </row>
    <row r="116">
      <c r="B116" s="41"/>
    </row>
    <row r="117">
      <c r="B117" s="41"/>
    </row>
    <row r="118">
      <c r="B118" s="41"/>
    </row>
    <row r="119">
      <c r="B119" s="41"/>
    </row>
    <row r="120">
      <c r="B120" s="41"/>
    </row>
    <row r="121">
      <c r="B121" s="41"/>
    </row>
    <row r="122">
      <c r="B122" s="41"/>
    </row>
    <row r="123">
      <c r="B123" s="41"/>
    </row>
    <row r="124">
      <c r="B124" s="41"/>
    </row>
    <row r="125">
      <c r="B125" s="41"/>
    </row>
    <row r="126">
      <c r="B126" s="41"/>
    </row>
    <row r="127">
      <c r="B127" s="41"/>
    </row>
    <row r="128">
      <c r="B128" s="41"/>
    </row>
    <row r="129">
      <c r="B129" s="41"/>
    </row>
    <row r="130">
      <c r="B130" s="41"/>
    </row>
    <row r="131">
      <c r="B131" s="41"/>
    </row>
    <row r="132">
      <c r="B132" s="41"/>
    </row>
    <row r="133">
      <c r="B133" s="41"/>
    </row>
    <row r="134">
      <c r="B134" s="41"/>
    </row>
    <row r="135">
      <c r="B135" s="41"/>
    </row>
    <row r="136">
      <c r="B136" s="41"/>
    </row>
    <row r="137">
      <c r="B137" s="41"/>
    </row>
    <row r="138">
      <c r="B138" s="41"/>
    </row>
    <row r="139">
      <c r="B139" s="41"/>
    </row>
    <row r="140">
      <c r="B140" s="41"/>
    </row>
    <row r="141">
      <c r="B141" s="41"/>
    </row>
    <row r="142">
      <c r="B142" s="41"/>
    </row>
    <row r="143">
      <c r="B143" s="41"/>
    </row>
    <row r="144">
      <c r="B144" s="41"/>
    </row>
    <row r="145">
      <c r="B145" s="41"/>
    </row>
    <row r="146">
      <c r="B146" s="41"/>
    </row>
    <row r="147">
      <c r="B147" s="41"/>
    </row>
    <row r="148">
      <c r="B148" s="41"/>
    </row>
    <row r="149">
      <c r="B149" s="41"/>
    </row>
    <row r="150">
      <c r="B150" s="41"/>
    </row>
    <row r="151">
      <c r="B151" s="41"/>
    </row>
    <row r="152">
      <c r="B152" s="41"/>
    </row>
    <row r="153">
      <c r="B153" s="41"/>
    </row>
    <row r="154">
      <c r="B154" s="41"/>
    </row>
    <row r="155">
      <c r="B155" s="41"/>
    </row>
    <row r="156">
      <c r="B156" s="41"/>
    </row>
    <row r="157">
      <c r="B157" s="41"/>
    </row>
    <row r="158">
      <c r="B158" s="41"/>
    </row>
    <row r="159">
      <c r="B159" s="41"/>
    </row>
    <row r="160">
      <c r="B160" s="41"/>
    </row>
    <row r="161">
      <c r="B161" s="41"/>
    </row>
    <row r="162">
      <c r="B162" s="41"/>
    </row>
    <row r="163">
      <c r="B163" s="41"/>
    </row>
    <row r="164">
      <c r="B164" s="41"/>
    </row>
    <row r="165">
      <c r="B165" s="41"/>
    </row>
    <row r="166">
      <c r="B166" s="41"/>
    </row>
    <row r="167">
      <c r="B167" s="41"/>
    </row>
    <row r="168">
      <c r="B168" s="41"/>
    </row>
    <row r="169">
      <c r="B169" s="41"/>
    </row>
    <row r="170">
      <c r="B170" s="41"/>
    </row>
    <row r="171">
      <c r="B171" s="41"/>
    </row>
    <row r="172">
      <c r="B172" s="41"/>
    </row>
    <row r="173">
      <c r="B173" s="41"/>
    </row>
    <row r="174">
      <c r="B174" s="41"/>
    </row>
    <row r="175">
      <c r="B175" s="41"/>
    </row>
    <row r="176">
      <c r="B176" s="41"/>
    </row>
    <row r="177">
      <c r="B177" s="41"/>
    </row>
    <row r="178">
      <c r="B178" s="41"/>
    </row>
    <row r="179">
      <c r="B179" s="41"/>
    </row>
    <row r="180">
      <c r="B180" s="41"/>
    </row>
    <row r="181">
      <c r="B181" s="41"/>
    </row>
    <row r="182">
      <c r="B182" s="41"/>
    </row>
    <row r="183">
      <c r="B183" s="41"/>
    </row>
    <row r="184">
      <c r="B184" s="41"/>
    </row>
    <row r="185">
      <c r="B185" s="41"/>
    </row>
    <row r="186">
      <c r="B186" s="41"/>
    </row>
    <row r="187">
      <c r="B187" s="41"/>
    </row>
    <row r="188">
      <c r="B188" s="41"/>
    </row>
    <row r="189">
      <c r="B189" s="41"/>
    </row>
    <row r="190">
      <c r="B190" s="41"/>
    </row>
    <row r="191">
      <c r="B191" s="41"/>
    </row>
    <row r="192">
      <c r="B192" s="41"/>
    </row>
    <row r="193">
      <c r="B193" s="41"/>
    </row>
    <row r="194">
      <c r="B194" s="41"/>
    </row>
    <row r="195">
      <c r="B195" s="41"/>
    </row>
    <row r="196">
      <c r="B196" s="41"/>
    </row>
    <row r="197">
      <c r="B197" s="41"/>
    </row>
    <row r="198">
      <c r="B198" s="41"/>
    </row>
    <row r="199">
      <c r="B199" s="41"/>
    </row>
    <row r="200">
      <c r="B200" s="41"/>
    </row>
    <row r="201">
      <c r="B201" s="41"/>
    </row>
    <row r="202">
      <c r="B202" s="41"/>
    </row>
    <row r="203">
      <c r="B203" s="41"/>
    </row>
    <row r="204">
      <c r="B204" s="41"/>
    </row>
    <row r="205">
      <c r="B205" s="41"/>
    </row>
    <row r="206">
      <c r="B206" s="41"/>
    </row>
    <row r="207">
      <c r="B207" s="41"/>
    </row>
    <row r="208">
      <c r="B208" s="41"/>
    </row>
    <row r="209">
      <c r="B209" s="41"/>
    </row>
    <row r="210">
      <c r="B210" s="41"/>
    </row>
    <row r="211">
      <c r="B211" s="41"/>
    </row>
    <row r="212">
      <c r="B212" s="41"/>
    </row>
    <row r="213">
      <c r="B213" s="41"/>
    </row>
    <row r="214">
      <c r="B214" s="41"/>
    </row>
    <row r="215">
      <c r="B215" s="41"/>
    </row>
    <row r="216">
      <c r="B216" s="41"/>
    </row>
    <row r="217">
      <c r="B217" s="41"/>
    </row>
    <row r="218">
      <c r="B218" s="41"/>
    </row>
    <row r="219">
      <c r="B219" s="41"/>
    </row>
    <row r="220">
      <c r="B220" s="41"/>
    </row>
    <row r="221">
      <c r="B221" s="41"/>
    </row>
    <row r="222">
      <c r="B222" s="41"/>
    </row>
    <row r="223">
      <c r="B223" s="41"/>
    </row>
    <row r="224">
      <c r="B224" s="41"/>
    </row>
    <row r="225">
      <c r="B225" s="41"/>
    </row>
    <row r="226">
      <c r="B226" s="41"/>
    </row>
    <row r="227">
      <c r="B227" s="41"/>
    </row>
    <row r="228">
      <c r="B228" s="41"/>
    </row>
    <row r="229">
      <c r="B229" s="41"/>
    </row>
    <row r="230">
      <c r="B230" s="41"/>
    </row>
    <row r="231">
      <c r="B231" s="41"/>
    </row>
    <row r="232">
      <c r="B232" s="41"/>
    </row>
    <row r="233">
      <c r="B233" s="41"/>
    </row>
    <row r="234">
      <c r="B234" s="41"/>
    </row>
    <row r="235">
      <c r="B235" s="41"/>
    </row>
    <row r="236">
      <c r="B236" s="41"/>
    </row>
    <row r="237">
      <c r="B237" s="41"/>
    </row>
    <row r="238">
      <c r="B238" s="41"/>
    </row>
    <row r="239">
      <c r="B239" s="41"/>
    </row>
    <row r="240">
      <c r="B240" s="41"/>
    </row>
    <row r="241">
      <c r="B241" s="41"/>
    </row>
    <row r="242">
      <c r="B242" s="41"/>
    </row>
    <row r="243">
      <c r="B243" s="41"/>
    </row>
    <row r="244">
      <c r="B244" s="41"/>
    </row>
    <row r="245">
      <c r="B245" s="41"/>
    </row>
    <row r="246">
      <c r="B246" s="41"/>
    </row>
    <row r="247">
      <c r="B247" s="41"/>
    </row>
    <row r="248">
      <c r="B248" s="41"/>
    </row>
    <row r="249">
      <c r="B249" s="41"/>
    </row>
    <row r="250">
      <c r="B250" s="41"/>
    </row>
    <row r="251">
      <c r="B251" s="41"/>
    </row>
    <row r="252">
      <c r="B252" s="41"/>
    </row>
    <row r="253">
      <c r="B253" s="41"/>
    </row>
    <row r="254">
      <c r="B254" s="41"/>
    </row>
    <row r="255">
      <c r="B255" s="41"/>
    </row>
    <row r="256">
      <c r="B256" s="41"/>
    </row>
    <row r="257">
      <c r="B257" s="41"/>
    </row>
    <row r="258">
      <c r="B258" s="41"/>
    </row>
    <row r="259">
      <c r="B259" s="41"/>
    </row>
    <row r="260">
      <c r="B260" s="41"/>
    </row>
    <row r="261">
      <c r="B261" s="41"/>
    </row>
    <row r="262">
      <c r="B262" s="41"/>
    </row>
    <row r="263">
      <c r="B263" s="41"/>
    </row>
    <row r="264">
      <c r="B264" s="41"/>
    </row>
    <row r="265">
      <c r="B265" s="41"/>
    </row>
    <row r="266">
      <c r="B266" s="41"/>
    </row>
    <row r="267">
      <c r="B267" s="41"/>
    </row>
    <row r="268">
      <c r="B268" s="41"/>
    </row>
    <row r="269">
      <c r="B269" s="41"/>
    </row>
    <row r="270">
      <c r="B270" s="41"/>
    </row>
    <row r="271">
      <c r="B271" s="41"/>
    </row>
    <row r="272">
      <c r="B272" s="41"/>
    </row>
    <row r="273">
      <c r="B273" s="41"/>
    </row>
    <row r="274">
      <c r="B274" s="41"/>
    </row>
    <row r="275">
      <c r="B275" s="41"/>
    </row>
    <row r="276">
      <c r="B276" s="41"/>
    </row>
    <row r="277">
      <c r="B277" s="41"/>
    </row>
    <row r="278">
      <c r="B278" s="41"/>
    </row>
    <row r="279">
      <c r="B279" s="41"/>
    </row>
    <row r="280">
      <c r="B280" s="41"/>
    </row>
    <row r="281">
      <c r="B281" s="41"/>
    </row>
    <row r="282">
      <c r="B282" s="41"/>
    </row>
    <row r="283">
      <c r="B283" s="41"/>
    </row>
    <row r="284">
      <c r="B284" s="41"/>
    </row>
    <row r="285">
      <c r="B285" s="41"/>
    </row>
    <row r="286">
      <c r="B286" s="41"/>
    </row>
    <row r="287">
      <c r="B287" s="41"/>
    </row>
    <row r="288">
      <c r="B288" s="41"/>
    </row>
    <row r="289">
      <c r="B289" s="41"/>
    </row>
    <row r="290">
      <c r="B290" s="41"/>
    </row>
    <row r="291">
      <c r="B291" s="41"/>
    </row>
    <row r="292">
      <c r="B292" s="41"/>
    </row>
    <row r="293">
      <c r="B293" s="41"/>
    </row>
    <row r="294">
      <c r="B294" s="41"/>
    </row>
    <row r="295">
      <c r="B295" s="41"/>
    </row>
    <row r="296">
      <c r="B296" s="41"/>
    </row>
    <row r="297">
      <c r="B297" s="41"/>
    </row>
    <row r="298">
      <c r="B298" s="41"/>
    </row>
    <row r="299">
      <c r="B299" s="41"/>
    </row>
    <row r="300">
      <c r="B300" s="41"/>
    </row>
    <row r="301">
      <c r="B301" s="41"/>
    </row>
    <row r="302">
      <c r="B302" s="41"/>
    </row>
    <row r="303">
      <c r="B303" s="41"/>
    </row>
    <row r="304">
      <c r="B304" s="41"/>
    </row>
    <row r="305">
      <c r="B305" s="41"/>
    </row>
    <row r="306">
      <c r="B306" s="41"/>
    </row>
    <row r="307">
      <c r="B307" s="41"/>
    </row>
    <row r="308">
      <c r="B308" s="41"/>
    </row>
    <row r="309">
      <c r="B309" s="41"/>
    </row>
    <row r="310">
      <c r="B310" s="41"/>
    </row>
    <row r="311">
      <c r="B311" s="41"/>
    </row>
    <row r="312">
      <c r="B312" s="41"/>
    </row>
    <row r="313">
      <c r="B313" s="41"/>
    </row>
    <row r="314">
      <c r="B314" s="41"/>
    </row>
    <row r="315">
      <c r="B315" s="41"/>
    </row>
    <row r="316">
      <c r="B316" s="41"/>
    </row>
    <row r="317">
      <c r="B317" s="41"/>
    </row>
    <row r="318">
      <c r="B318" s="41"/>
    </row>
    <row r="319">
      <c r="B319" s="41"/>
    </row>
    <row r="320">
      <c r="B320" s="41"/>
    </row>
    <row r="321">
      <c r="B321" s="41"/>
    </row>
    <row r="322">
      <c r="B322" s="41"/>
    </row>
    <row r="323">
      <c r="B323" s="41"/>
    </row>
    <row r="324">
      <c r="B324" s="41"/>
    </row>
    <row r="325">
      <c r="B325" s="41"/>
    </row>
    <row r="326">
      <c r="B326" s="41"/>
    </row>
    <row r="327">
      <c r="B327" s="41"/>
    </row>
    <row r="328">
      <c r="B328" s="41"/>
    </row>
    <row r="329">
      <c r="B329" s="41"/>
    </row>
    <row r="330">
      <c r="B330" s="41"/>
    </row>
    <row r="331">
      <c r="B331" s="41"/>
    </row>
    <row r="332">
      <c r="B332" s="41"/>
    </row>
    <row r="333">
      <c r="B333" s="41"/>
    </row>
    <row r="334">
      <c r="B334" s="41"/>
    </row>
    <row r="335">
      <c r="B335" s="41"/>
    </row>
    <row r="336">
      <c r="B336" s="41"/>
    </row>
    <row r="337">
      <c r="B337" s="41"/>
    </row>
    <row r="338">
      <c r="B338" s="41"/>
    </row>
    <row r="339">
      <c r="B339" s="41"/>
    </row>
    <row r="340">
      <c r="B340" s="41"/>
    </row>
    <row r="341">
      <c r="B341" s="41"/>
    </row>
    <row r="342">
      <c r="B342" s="41"/>
    </row>
    <row r="343">
      <c r="B343" s="41"/>
    </row>
    <row r="344">
      <c r="B344" s="41"/>
    </row>
    <row r="345">
      <c r="B345" s="41"/>
    </row>
    <row r="346">
      <c r="B346" s="41"/>
    </row>
    <row r="347">
      <c r="B347" s="41"/>
    </row>
    <row r="348">
      <c r="B348" s="41"/>
    </row>
    <row r="349">
      <c r="B349" s="41"/>
    </row>
    <row r="350">
      <c r="B350" s="41"/>
    </row>
    <row r="351">
      <c r="B351" s="41"/>
    </row>
    <row r="352">
      <c r="B352" s="41"/>
    </row>
    <row r="353">
      <c r="B353" s="41"/>
    </row>
    <row r="354">
      <c r="B354" s="41"/>
    </row>
    <row r="355">
      <c r="B355" s="41"/>
    </row>
    <row r="356">
      <c r="B356" s="41"/>
    </row>
    <row r="357">
      <c r="B357" s="41"/>
    </row>
    <row r="358">
      <c r="B358" s="41"/>
    </row>
    <row r="359">
      <c r="B359" s="41"/>
    </row>
    <row r="360">
      <c r="B360" s="41"/>
    </row>
    <row r="361">
      <c r="B361" s="41"/>
    </row>
    <row r="362">
      <c r="B362" s="41"/>
    </row>
    <row r="363">
      <c r="B363" s="41"/>
    </row>
    <row r="364">
      <c r="B364" s="41"/>
    </row>
    <row r="365">
      <c r="B365" s="41"/>
    </row>
    <row r="366">
      <c r="B366" s="41"/>
    </row>
    <row r="367">
      <c r="B367" s="41"/>
    </row>
    <row r="368">
      <c r="B368" s="41"/>
    </row>
    <row r="369">
      <c r="B369" s="41"/>
    </row>
    <row r="370">
      <c r="B370" s="41"/>
    </row>
    <row r="371">
      <c r="B371" s="41"/>
    </row>
    <row r="372">
      <c r="B372" s="41"/>
    </row>
    <row r="373">
      <c r="B373" s="41"/>
    </row>
    <row r="374">
      <c r="B374" s="41"/>
    </row>
    <row r="375">
      <c r="B375" s="41"/>
    </row>
    <row r="376">
      <c r="B376" s="41"/>
    </row>
    <row r="377">
      <c r="B377" s="41"/>
    </row>
    <row r="378">
      <c r="B378" s="41"/>
    </row>
    <row r="379">
      <c r="B379" s="41"/>
    </row>
    <row r="380">
      <c r="B380" s="41"/>
    </row>
    <row r="381">
      <c r="B381" s="41"/>
    </row>
    <row r="382">
      <c r="B382" s="41"/>
    </row>
    <row r="383">
      <c r="B383" s="41"/>
    </row>
    <row r="384">
      <c r="B384" s="41"/>
    </row>
    <row r="385">
      <c r="B385" s="41"/>
    </row>
    <row r="386">
      <c r="B386" s="41"/>
    </row>
    <row r="387">
      <c r="B387" s="41"/>
    </row>
    <row r="388">
      <c r="B388" s="41"/>
    </row>
    <row r="389">
      <c r="B389" s="41"/>
    </row>
    <row r="390">
      <c r="B390" s="41"/>
    </row>
    <row r="391">
      <c r="B391" s="41"/>
    </row>
    <row r="392">
      <c r="B392" s="41"/>
    </row>
    <row r="393">
      <c r="B393" s="41"/>
    </row>
    <row r="394">
      <c r="B394" s="41"/>
    </row>
    <row r="395">
      <c r="B395" s="41"/>
    </row>
    <row r="396">
      <c r="B396" s="41"/>
    </row>
    <row r="397">
      <c r="B397" s="41"/>
    </row>
    <row r="398">
      <c r="B398" s="41"/>
    </row>
    <row r="399">
      <c r="B399" s="41"/>
    </row>
    <row r="400">
      <c r="B400" s="41"/>
    </row>
    <row r="401">
      <c r="B401" s="41"/>
    </row>
    <row r="402">
      <c r="B402" s="41"/>
    </row>
    <row r="403">
      <c r="B403" s="41"/>
    </row>
    <row r="404">
      <c r="B404" s="41"/>
    </row>
    <row r="405">
      <c r="B405" s="41"/>
    </row>
    <row r="406">
      <c r="B406" s="41"/>
    </row>
    <row r="407">
      <c r="B407" s="41"/>
    </row>
    <row r="408">
      <c r="B408" s="41"/>
    </row>
    <row r="409">
      <c r="B409" s="41"/>
    </row>
    <row r="410">
      <c r="B410" s="41"/>
    </row>
    <row r="411">
      <c r="B411" s="41"/>
    </row>
    <row r="412">
      <c r="B412" s="41"/>
    </row>
    <row r="413">
      <c r="B413" s="41"/>
    </row>
    <row r="414">
      <c r="B414" s="41"/>
    </row>
    <row r="415">
      <c r="B415" s="41"/>
    </row>
    <row r="416">
      <c r="B416" s="41"/>
    </row>
    <row r="417">
      <c r="B417" s="41"/>
    </row>
    <row r="418">
      <c r="B418" s="41"/>
    </row>
    <row r="419">
      <c r="B419" s="41"/>
    </row>
    <row r="420">
      <c r="B420" s="41"/>
    </row>
    <row r="421">
      <c r="B421" s="41"/>
    </row>
    <row r="422">
      <c r="B422" s="41"/>
    </row>
    <row r="423">
      <c r="B423" s="41"/>
    </row>
    <row r="424">
      <c r="B424" s="41"/>
    </row>
    <row r="425">
      <c r="B425" s="41"/>
    </row>
    <row r="426">
      <c r="B426" s="41"/>
    </row>
    <row r="427">
      <c r="B427" s="41"/>
    </row>
    <row r="428">
      <c r="B428" s="41"/>
    </row>
    <row r="429">
      <c r="B429" s="41"/>
    </row>
    <row r="430">
      <c r="B430" s="41"/>
    </row>
    <row r="431">
      <c r="B431" s="41"/>
    </row>
    <row r="432">
      <c r="B432" s="41"/>
    </row>
    <row r="433">
      <c r="B433" s="41"/>
    </row>
    <row r="434">
      <c r="B434" s="41"/>
    </row>
    <row r="435">
      <c r="B435" s="41"/>
    </row>
    <row r="436">
      <c r="B436" s="41"/>
    </row>
    <row r="437">
      <c r="B437" s="41"/>
    </row>
    <row r="438">
      <c r="B438" s="41"/>
    </row>
    <row r="439">
      <c r="B439" s="41"/>
    </row>
    <row r="440">
      <c r="B440" s="41"/>
    </row>
    <row r="441">
      <c r="B441" s="41"/>
    </row>
    <row r="442">
      <c r="B442" s="41"/>
    </row>
    <row r="443">
      <c r="B443" s="41"/>
    </row>
    <row r="444">
      <c r="B444" s="41"/>
    </row>
    <row r="445">
      <c r="B445" s="41"/>
    </row>
    <row r="446">
      <c r="B446" s="41"/>
    </row>
    <row r="447">
      <c r="B447" s="41"/>
    </row>
    <row r="448">
      <c r="B448" s="41"/>
    </row>
    <row r="449">
      <c r="B449" s="41"/>
    </row>
    <row r="450">
      <c r="B450" s="41"/>
    </row>
    <row r="451">
      <c r="B451" s="41"/>
    </row>
    <row r="452">
      <c r="B452" s="41"/>
    </row>
    <row r="453">
      <c r="B453" s="41"/>
    </row>
    <row r="454">
      <c r="B454" s="41"/>
    </row>
    <row r="455">
      <c r="B455" s="41"/>
    </row>
    <row r="456">
      <c r="B456" s="41"/>
    </row>
    <row r="457">
      <c r="B457" s="41"/>
    </row>
    <row r="458">
      <c r="B458" s="41"/>
    </row>
    <row r="459">
      <c r="B459" s="41"/>
    </row>
    <row r="460">
      <c r="B460" s="41"/>
    </row>
    <row r="461">
      <c r="B461" s="41"/>
    </row>
    <row r="462">
      <c r="B462" s="41"/>
    </row>
    <row r="463">
      <c r="B463" s="41"/>
    </row>
    <row r="464">
      <c r="B464" s="41"/>
    </row>
    <row r="465">
      <c r="B465" s="41"/>
    </row>
    <row r="466">
      <c r="B466" s="41"/>
    </row>
    <row r="467">
      <c r="B467" s="41"/>
    </row>
    <row r="468">
      <c r="B468" s="41"/>
    </row>
    <row r="469">
      <c r="B469" s="41"/>
    </row>
    <row r="470">
      <c r="B470" s="41"/>
    </row>
    <row r="471">
      <c r="B471" s="41"/>
    </row>
    <row r="472">
      <c r="B472" s="41"/>
    </row>
    <row r="473">
      <c r="B473" s="41"/>
    </row>
    <row r="474">
      <c r="B474" s="41"/>
    </row>
    <row r="475">
      <c r="B475" s="41"/>
    </row>
    <row r="476">
      <c r="B476" s="41"/>
    </row>
    <row r="477">
      <c r="B477" s="41"/>
    </row>
    <row r="478">
      <c r="B478" s="41"/>
    </row>
    <row r="479">
      <c r="B479" s="41"/>
    </row>
    <row r="480">
      <c r="B480" s="41"/>
    </row>
    <row r="481">
      <c r="B481" s="41"/>
    </row>
    <row r="482">
      <c r="B482" s="41"/>
    </row>
    <row r="483">
      <c r="B483" s="41"/>
    </row>
    <row r="484">
      <c r="B484" s="41"/>
    </row>
    <row r="485">
      <c r="B485" s="41"/>
    </row>
    <row r="486">
      <c r="B486" s="41"/>
    </row>
    <row r="487">
      <c r="B487" s="41"/>
    </row>
    <row r="488">
      <c r="B488" s="41"/>
    </row>
    <row r="489">
      <c r="B489" s="41"/>
    </row>
    <row r="490">
      <c r="B490" s="41"/>
    </row>
    <row r="491">
      <c r="B491" s="41"/>
    </row>
    <row r="492">
      <c r="B492" s="41"/>
    </row>
    <row r="493">
      <c r="B493" s="41"/>
    </row>
    <row r="494">
      <c r="B494" s="41"/>
    </row>
    <row r="495">
      <c r="B495" s="41"/>
    </row>
    <row r="496">
      <c r="B496" s="41"/>
    </row>
    <row r="497">
      <c r="B497" s="41"/>
    </row>
    <row r="498">
      <c r="B498" s="41"/>
    </row>
    <row r="499">
      <c r="B499" s="41"/>
    </row>
    <row r="500">
      <c r="B500" s="41"/>
    </row>
    <row r="501">
      <c r="B501" s="41"/>
    </row>
    <row r="502">
      <c r="B502" s="41"/>
    </row>
    <row r="503">
      <c r="B503" s="41"/>
    </row>
    <row r="504">
      <c r="B504" s="41"/>
    </row>
    <row r="505">
      <c r="B505" s="41"/>
    </row>
    <row r="506">
      <c r="B506" s="41"/>
    </row>
    <row r="507">
      <c r="B507" s="41"/>
    </row>
    <row r="508">
      <c r="B508" s="41"/>
    </row>
    <row r="509">
      <c r="B509" s="41"/>
    </row>
    <row r="510">
      <c r="B510" s="41"/>
    </row>
    <row r="511">
      <c r="B511" s="41"/>
    </row>
    <row r="512">
      <c r="B512" s="41"/>
    </row>
    <row r="513">
      <c r="B513" s="41"/>
    </row>
    <row r="514">
      <c r="B514" s="41"/>
    </row>
    <row r="515">
      <c r="B515" s="41"/>
    </row>
    <row r="516">
      <c r="B516" s="41"/>
    </row>
    <row r="517">
      <c r="B517" s="41"/>
    </row>
    <row r="518">
      <c r="B518" s="41"/>
    </row>
    <row r="519">
      <c r="B519" s="41"/>
    </row>
    <row r="520">
      <c r="B520" s="41"/>
    </row>
    <row r="521">
      <c r="B521" s="41"/>
    </row>
    <row r="522">
      <c r="B522" s="41"/>
    </row>
    <row r="523">
      <c r="B523" s="41"/>
    </row>
    <row r="524">
      <c r="B524" s="41"/>
    </row>
    <row r="525">
      <c r="B525" s="41"/>
    </row>
    <row r="526">
      <c r="B526" s="41"/>
    </row>
    <row r="527">
      <c r="B527" s="41"/>
    </row>
    <row r="528">
      <c r="B528" s="41"/>
    </row>
    <row r="529">
      <c r="B529" s="41"/>
    </row>
    <row r="530">
      <c r="B530" s="41"/>
    </row>
    <row r="531">
      <c r="B531" s="41"/>
    </row>
    <row r="532">
      <c r="B532" s="41"/>
    </row>
    <row r="533">
      <c r="B533" s="41"/>
    </row>
    <row r="534">
      <c r="B534" s="41"/>
    </row>
    <row r="535">
      <c r="B535" s="41"/>
    </row>
    <row r="536">
      <c r="B536" s="41"/>
    </row>
    <row r="537">
      <c r="B537" s="41"/>
    </row>
    <row r="538">
      <c r="B538" s="41"/>
    </row>
    <row r="539">
      <c r="B539" s="41"/>
    </row>
    <row r="540">
      <c r="B540" s="41"/>
    </row>
    <row r="541">
      <c r="B541" s="41"/>
    </row>
    <row r="542">
      <c r="B542" s="41"/>
    </row>
    <row r="543">
      <c r="B543" s="41"/>
    </row>
    <row r="544">
      <c r="B544" s="41"/>
    </row>
    <row r="545">
      <c r="B545" s="41"/>
    </row>
    <row r="546">
      <c r="B546" s="41"/>
    </row>
    <row r="547">
      <c r="B547" s="41"/>
    </row>
    <row r="548">
      <c r="B548" s="41"/>
    </row>
    <row r="549">
      <c r="B549" s="41"/>
    </row>
    <row r="550">
      <c r="B550" s="41"/>
    </row>
    <row r="551">
      <c r="B551" s="41"/>
    </row>
    <row r="552">
      <c r="B552" s="41"/>
    </row>
    <row r="553">
      <c r="B553" s="41"/>
    </row>
    <row r="554">
      <c r="B554" s="41"/>
    </row>
    <row r="555">
      <c r="B555" s="41"/>
    </row>
    <row r="556">
      <c r="B556" s="41"/>
    </row>
    <row r="557">
      <c r="B557" s="41"/>
    </row>
    <row r="558">
      <c r="B558" s="41"/>
    </row>
    <row r="559">
      <c r="B559" s="41"/>
    </row>
    <row r="560">
      <c r="B560" s="41"/>
    </row>
    <row r="561">
      <c r="B561" s="41"/>
    </row>
    <row r="562">
      <c r="B562" s="41"/>
    </row>
    <row r="563">
      <c r="B563" s="41"/>
    </row>
    <row r="564">
      <c r="B564" s="41"/>
    </row>
    <row r="565">
      <c r="B565" s="41"/>
    </row>
    <row r="566">
      <c r="B566" s="41"/>
    </row>
    <row r="567">
      <c r="B567" s="41"/>
    </row>
    <row r="568">
      <c r="B568" s="41"/>
    </row>
    <row r="569">
      <c r="B569" s="41"/>
    </row>
    <row r="570">
      <c r="B570" s="41"/>
    </row>
    <row r="571">
      <c r="B571" s="41"/>
    </row>
    <row r="572">
      <c r="B572" s="41"/>
    </row>
    <row r="573">
      <c r="B573" s="41"/>
    </row>
    <row r="574">
      <c r="B574" s="41"/>
    </row>
    <row r="575">
      <c r="B575" s="41"/>
    </row>
    <row r="576">
      <c r="B576" s="41"/>
    </row>
    <row r="577">
      <c r="B577" s="41"/>
    </row>
    <row r="578">
      <c r="B578" s="41"/>
    </row>
    <row r="579">
      <c r="B579" s="41"/>
    </row>
    <row r="580">
      <c r="B580" s="41"/>
    </row>
    <row r="581">
      <c r="B581" s="41"/>
    </row>
    <row r="582">
      <c r="B582" s="41"/>
    </row>
    <row r="583">
      <c r="B583" s="41"/>
    </row>
    <row r="584">
      <c r="B584" s="41"/>
    </row>
    <row r="585">
      <c r="B585" s="41"/>
    </row>
    <row r="586">
      <c r="B586" s="41"/>
    </row>
    <row r="587">
      <c r="B587" s="41"/>
    </row>
    <row r="588">
      <c r="B588" s="41"/>
    </row>
    <row r="589">
      <c r="B589" s="41"/>
    </row>
    <row r="590">
      <c r="B590" s="41"/>
    </row>
    <row r="591">
      <c r="B591" s="41"/>
    </row>
    <row r="592">
      <c r="B592" s="41"/>
    </row>
    <row r="593">
      <c r="B593" s="41"/>
    </row>
    <row r="594">
      <c r="B594" s="41"/>
    </row>
    <row r="595">
      <c r="B595" s="41"/>
    </row>
    <row r="596">
      <c r="B596" s="41"/>
    </row>
    <row r="597">
      <c r="B597" s="41"/>
    </row>
    <row r="598">
      <c r="B598" s="41"/>
    </row>
    <row r="599">
      <c r="B599" s="41"/>
    </row>
    <row r="600">
      <c r="B600" s="41"/>
    </row>
    <row r="601">
      <c r="B601" s="41"/>
    </row>
    <row r="602">
      <c r="B602" s="41"/>
    </row>
    <row r="603">
      <c r="B603" s="41"/>
    </row>
    <row r="604">
      <c r="B604" s="41"/>
    </row>
    <row r="605">
      <c r="B605" s="41"/>
    </row>
    <row r="606">
      <c r="B606" s="41"/>
    </row>
    <row r="607">
      <c r="B607" s="41"/>
    </row>
    <row r="608">
      <c r="B608" s="41"/>
    </row>
    <row r="609">
      <c r="B609" s="41"/>
    </row>
    <row r="610">
      <c r="B610" s="41"/>
    </row>
    <row r="611">
      <c r="B611" s="41"/>
    </row>
    <row r="612">
      <c r="B612" s="41"/>
    </row>
    <row r="613">
      <c r="B613" s="41"/>
    </row>
    <row r="614">
      <c r="B614" s="41"/>
    </row>
    <row r="615">
      <c r="B615" s="41"/>
    </row>
    <row r="616">
      <c r="B616" s="41"/>
    </row>
    <row r="617">
      <c r="B617" s="41"/>
    </row>
    <row r="618">
      <c r="B618" s="41"/>
    </row>
    <row r="619">
      <c r="B619" s="41"/>
    </row>
    <row r="620">
      <c r="B620" s="41"/>
    </row>
    <row r="621">
      <c r="B621" s="41"/>
    </row>
    <row r="622">
      <c r="B622" s="41"/>
    </row>
    <row r="623">
      <c r="B623" s="41"/>
    </row>
    <row r="624">
      <c r="B624" s="41"/>
    </row>
    <row r="625">
      <c r="B625" s="41"/>
    </row>
    <row r="626">
      <c r="B626" s="41"/>
    </row>
    <row r="627">
      <c r="B627" s="41"/>
    </row>
    <row r="628">
      <c r="B628" s="41"/>
    </row>
    <row r="629">
      <c r="B629" s="41"/>
    </row>
    <row r="630">
      <c r="B630" s="41"/>
    </row>
    <row r="631">
      <c r="B631" s="41"/>
    </row>
    <row r="632">
      <c r="B632" s="41"/>
    </row>
    <row r="633">
      <c r="B633" s="41"/>
    </row>
    <row r="634">
      <c r="B634" s="41"/>
    </row>
    <row r="635">
      <c r="B635" s="41"/>
    </row>
    <row r="636">
      <c r="B636" s="41"/>
    </row>
    <row r="637">
      <c r="B637" s="41"/>
    </row>
    <row r="638">
      <c r="B638" s="41"/>
    </row>
    <row r="639">
      <c r="B639" s="41"/>
    </row>
    <row r="640">
      <c r="B640" s="41"/>
    </row>
    <row r="641">
      <c r="B641" s="41"/>
    </row>
    <row r="642">
      <c r="B642" s="41"/>
    </row>
    <row r="643">
      <c r="B643" s="41"/>
    </row>
    <row r="644">
      <c r="B644" s="41"/>
    </row>
    <row r="645">
      <c r="B645" s="41"/>
    </row>
    <row r="646">
      <c r="B646" s="41"/>
    </row>
    <row r="647">
      <c r="B647" s="41"/>
    </row>
    <row r="648">
      <c r="B648" s="41"/>
    </row>
    <row r="649">
      <c r="B649" s="41"/>
    </row>
    <row r="650">
      <c r="B650" s="41"/>
    </row>
    <row r="651">
      <c r="B651" s="41"/>
    </row>
    <row r="652">
      <c r="B652" s="41"/>
    </row>
    <row r="653">
      <c r="B653" s="41"/>
    </row>
    <row r="654">
      <c r="B654" s="41"/>
    </row>
    <row r="655">
      <c r="B655" s="41"/>
    </row>
    <row r="656">
      <c r="B656" s="41"/>
    </row>
    <row r="657">
      <c r="B657" s="41"/>
    </row>
    <row r="658">
      <c r="B658" s="41"/>
    </row>
    <row r="659">
      <c r="B659" s="41"/>
    </row>
    <row r="660">
      <c r="B660" s="41"/>
    </row>
    <row r="661">
      <c r="B661" s="41"/>
    </row>
    <row r="662">
      <c r="B662" s="41"/>
    </row>
    <row r="663">
      <c r="B663" s="41"/>
    </row>
    <row r="664">
      <c r="B664" s="41"/>
    </row>
    <row r="665">
      <c r="B665" s="41"/>
    </row>
    <row r="666">
      <c r="B666" s="41"/>
    </row>
    <row r="667">
      <c r="B667" s="41"/>
    </row>
    <row r="668">
      <c r="B668" s="41"/>
    </row>
    <row r="669">
      <c r="B669" s="41"/>
    </row>
    <row r="670">
      <c r="B670" s="41"/>
    </row>
    <row r="671">
      <c r="B671" s="41"/>
    </row>
    <row r="672">
      <c r="B672" s="41"/>
    </row>
    <row r="673">
      <c r="B673" s="41"/>
    </row>
    <row r="674">
      <c r="B674" s="41"/>
    </row>
    <row r="675">
      <c r="B675" s="41"/>
    </row>
    <row r="676">
      <c r="B676" s="41"/>
    </row>
    <row r="677">
      <c r="B677" s="41"/>
    </row>
    <row r="678">
      <c r="B678" s="41"/>
    </row>
    <row r="679">
      <c r="B679" s="41"/>
    </row>
    <row r="680">
      <c r="B680" s="41"/>
    </row>
    <row r="681">
      <c r="B681" s="41"/>
    </row>
    <row r="682">
      <c r="B682" s="41"/>
    </row>
    <row r="683">
      <c r="B683" s="41"/>
    </row>
    <row r="684">
      <c r="B684" s="41"/>
    </row>
    <row r="685">
      <c r="B685" s="41"/>
    </row>
    <row r="686">
      <c r="B686" s="41"/>
    </row>
    <row r="687">
      <c r="B687" s="41"/>
    </row>
    <row r="688">
      <c r="B688" s="41"/>
    </row>
    <row r="689">
      <c r="B689" s="41"/>
    </row>
    <row r="690">
      <c r="B690" s="41"/>
    </row>
    <row r="691">
      <c r="B691" s="41"/>
    </row>
    <row r="692">
      <c r="B692" s="41"/>
    </row>
    <row r="693">
      <c r="B693" s="41"/>
    </row>
    <row r="694">
      <c r="B694" s="41"/>
    </row>
    <row r="695">
      <c r="B695" s="41"/>
    </row>
    <row r="696">
      <c r="B696" s="41"/>
    </row>
    <row r="697">
      <c r="B697" s="41"/>
    </row>
    <row r="698">
      <c r="B698" s="41"/>
    </row>
    <row r="699">
      <c r="B699" s="41"/>
    </row>
    <row r="700">
      <c r="B700" s="41"/>
    </row>
    <row r="701">
      <c r="B701" s="41"/>
    </row>
    <row r="702">
      <c r="B702" s="41"/>
    </row>
    <row r="703">
      <c r="B703" s="41"/>
    </row>
    <row r="704">
      <c r="B704" s="41"/>
    </row>
    <row r="705">
      <c r="B705" s="41"/>
    </row>
    <row r="706">
      <c r="B706" s="41"/>
    </row>
    <row r="707">
      <c r="B707" s="41"/>
    </row>
    <row r="708">
      <c r="B708" s="41"/>
    </row>
    <row r="709">
      <c r="B709" s="41"/>
    </row>
    <row r="710">
      <c r="B710" s="41"/>
    </row>
    <row r="711">
      <c r="B711" s="41"/>
    </row>
    <row r="712">
      <c r="B712" s="41"/>
    </row>
    <row r="713">
      <c r="B713" s="41"/>
    </row>
    <row r="714">
      <c r="B714" s="41"/>
    </row>
    <row r="715">
      <c r="B715" s="41"/>
    </row>
    <row r="716">
      <c r="B716" s="41"/>
    </row>
    <row r="717">
      <c r="B717" s="41"/>
    </row>
    <row r="718">
      <c r="B718" s="41"/>
    </row>
    <row r="719">
      <c r="B719" s="41"/>
    </row>
    <row r="720">
      <c r="B720" s="41"/>
    </row>
    <row r="721">
      <c r="B721" s="41"/>
    </row>
    <row r="722">
      <c r="B722" s="41"/>
    </row>
    <row r="723">
      <c r="B723" s="41"/>
    </row>
    <row r="724">
      <c r="B724" s="41"/>
    </row>
    <row r="725">
      <c r="B725" s="41"/>
    </row>
    <row r="726">
      <c r="B726" s="41"/>
    </row>
    <row r="727">
      <c r="B727" s="41"/>
    </row>
    <row r="728">
      <c r="B728" s="41"/>
    </row>
    <row r="729">
      <c r="B729" s="41"/>
    </row>
    <row r="730">
      <c r="B730" s="41"/>
    </row>
    <row r="731">
      <c r="B731" s="41"/>
    </row>
    <row r="732">
      <c r="B732" s="41"/>
    </row>
    <row r="733">
      <c r="B733" s="41"/>
    </row>
    <row r="734">
      <c r="B734" s="41"/>
    </row>
    <row r="735">
      <c r="B735" s="41"/>
    </row>
    <row r="736">
      <c r="B736" s="41"/>
    </row>
    <row r="737">
      <c r="B737" s="41"/>
    </row>
    <row r="738">
      <c r="B738" s="41"/>
    </row>
    <row r="739">
      <c r="B739" s="41"/>
    </row>
    <row r="740">
      <c r="B740" s="41"/>
    </row>
    <row r="741">
      <c r="B741" s="41"/>
    </row>
    <row r="742">
      <c r="B742" s="41"/>
    </row>
    <row r="743">
      <c r="B743" s="41"/>
    </row>
    <row r="744">
      <c r="B744" s="41"/>
    </row>
    <row r="745">
      <c r="B745" s="41"/>
    </row>
    <row r="746">
      <c r="B746" s="41"/>
    </row>
    <row r="747">
      <c r="B747" s="41"/>
    </row>
    <row r="748">
      <c r="B748" s="41"/>
    </row>
    <row r="749">
      <c r="B749" s="41"/>
    </row>
    <row r="750">
      <c r="B750" s="41"/>
    </row>
    <row r="751">
      <c r="B751" s="41"/>
    </row>
    <row r="752">
      <c r="B752" s="41"/>
    </row>
    <row r="753">
      <c r="B753" s="41"/>
    </row>
    <row r="754">
      <c r="B754" s="41"/>
    </row>
    <row r="755">
      <c r="B755" s="41"/>
    </row>
    <row r="756">
      <c r="B756" s="41"/>
    </row>
    <row r="757">
      <c r="B757" s="41"/>
    </row>
    <row r="758">
      <c r="B758" s="41"/>
    </row>
    <row r="759">
      <c r="B759" s="41"/>
    </row>
    <row r="760">
      <c r="B760" s="41"/>
    </row>
    <row r="761">
      <c r="B761" s="41"/>
    </row>
    <row r="762">
      <c r="B762" s="41"/>
    </row>
    <row r="763">
      <c r="B763" s="41"/>
    </row>
    <row r="764">
      <c r="B764" s="41"/>
    </row>
    <row r="765">
      <c r="B765" s="41"/>
    </row>
    <row r="766">
      <c r="B766" s="41"/>
    </row>
    <row r="767">
      <c r="B767" s="41"/>
    </row>
    <row r="768">
      <c r="B768" s="41"/>
    </row>
    <row r="769">
      <c r="B769" s="41"/>
    </row>
    <row r="770">
      <c r="B770" s="41"/>
    </row>
    <row r="771">
      <c r="B771" s="41"/>
    </row>
    <row r="772">
      <c r="B772" s="41"/>
    </row>
    <row r="773">
      <c r="B773" s="41"/>
    </row>
    <row r="774">
      <c r="B774" s="41"/>
    </row>
    <row r="775">
      <c r="B775" s="41"/>
    </row>
    <row r="776">
      <c r="B776" s="41"/>
    </row>
    <row r="777">
      <c r="B777" s="41"/>
    </row>
    <row r="778">
      <c r="B778" s="41"/>
    </row>
    <row r="779">
      <c r="B779" s="41"/>
    </row>
    <row r="780">
      <c r="B780" s="41"/>
    </row>
    <row r="781">
      <c r="B781" s="41"/>
    </row>
    <row r="782">
      <c r="B782" s="41"/>
    </row>
    <row r="783">
      <c r="B783" s="41"/>
    </row>
    <row r="784">
      <c r="B784" s="41"/>
    </row>
    <row r="785">
      <c r="B785" s="41"/>
    </row>
    <row r="786">
      <c r="B786" s="41"/>
    </row>
    <row r="787">
      <c r="B787" s="41"/>
    </row>
    <row r="788">
      <c r="B788" s="41"/>
    </row>
    <row r="789">
      <c r="B789" s="41"/>
    </row>
    <row r="790">
      <c r="B790" s="41"/>
    </row>
    <row r="791">
      <c r="B791" s="41"/>
    </row>
    <row r="792">
      <c r="B792" s="41"/>
    </row>
    <row r="793">
      <c r="B793" s="41"/>
    </row>
    <row r="794">
      <c r="B794" s="41"/>
    </row>
    <row r="795">
      <c r="B795" s="41"/>
    </row>
    <row r="796">
      <c r="B796" s="41"/>
    </row>
    <row r="797">
      <c r="B797" s="41"/>
    </row>
    <row r="798">
      <c r="B798" s="41"/>
    </row>
    <row r="799">
      <c r="B799" s="41"/>
    </row>
    <row r="800">
      <c r="B800" s="41"/>
    </row>
    <row r="801">
      <c r="B801" s="41"/>
    </row>
    <row r="802">
      <c r="B802" s="41"/>
    </row>
    <row r="803">
      <c r="B803" s="41"/>
    </row>
    <row r="804">
      <c r="B804" s="41"/>
    </row>
    <row r="805">
      <c r="B805" s="41"/>
    </row>
    <row r="806">
      <c r="B806" s="41"/>
    </row>
    <row r="807">
      <c r="B807" s="41"/>
    </row>
    <row r="808">
      <c r="B808" s="41"/>
    </row>
    <row r="809">
      <c r="B809" s="41"/>
    </row>
    <row r="810">
      <c r="B810" s="41"/>
    </row>
    <row r="811">
      <c r="B811" s="41"/>
    </row>
    <row r="812">
      <c r="B812" s="41"/>
    </row>
    <row r="813">
      <c r="B813" s="41"/>
    </row>
    <row r="814">
      <c r="B814" s="41"/>
    </row>
    <row r="815">
      <c r="B815" s="41"/>
    </row>
    <row r="816">
      <c r="B816" s="41"/>
    </row>
    <row r="817">
      <c r="B817" s="41"/>
    </row>
    <row r="818">
      <c r="B818" s="41"/>
    </row>
    <row r="819">
      <c r="B819" s="41"/>
    </row>
    <row r="820">
      <c r="B820" s="41"/>
    </row>
    <row r="821">
      <c r="B821" s="41"/>
    </row>
    <row r="822">
      <c r="B822" s="41"/>
    </row>
    <row r="823">
      <c r="B823" s="41"/>
    </row>
    <row r="824">
      <c r="B824" s="41"/>
    </row>
    <row r="825">
      <c r="B825" s="41"/>
    </row>
    <row r="826">
      <c r="B826" s="41"/>
    </row>
    <row r="827">
      <c r="B827" s="41"/>
    </row>
    <row r="828">
      <c r="B828" s="41"/>
    </row>
    <row r="829">
      <c r="B829" s="41"/>
    </row>
    <row r="830">
      <c r="B830" s="41"/>
    </row>
    <row r="831">
      <c r="B831" s="41"/>
    </row>
    <row r="832">
      <c r="B832" s="41"/>
    </row>
    <row r="833">
      <c r="B833" s="41"/>
    </row>
    <row r="834">
      <c r="B834" s="41"/>
    </row>
    <row r="835">
      <c r="B835" s="41"/>
    </row>
    <row r="836">
      <c r="B836" s="41"/>
    </row>
    <row r="837">
      <c r="B837" s="41"/>
    </row>
    <row r="838">
      <c r="B838" s="41"/>
    </row>
    <row r="839">
      <c r="B839" s="41"/>
    </row>
    <row r="840">
      <c r="B840" s="41"/>
    </row>
    <row r="841">
      <c r="B841" s="41"/>
    </row>
    <row r="842">
      <c r="B842" s="41"/>
    </row>
    <row r="843">
      <c r="B843" s="41"/>
    </row>
    <row r="844">
      <c r="B844" s="41"/>
    </row>
    <row r="845">
      <c r="B845" s="41"/>
    </row>
    <row r="846">
      <c r="B846" s="41"/>
    </row>
    <row r="847">
      <c r="B847" s="41"/>
    </row>
    <row r="848">
      <c r="B848" s="41"/>
    </row>
    <row r="849">
      <c r="B849" s="41"/>
    </row>
    <row r="850">
      <c r="B850" s="41"/>
    </row>
    <row r="851">
      <c r="B851" s="41"/>
    </row>
    <row r="852">
      <c r="B852" s="41"/>
    </row>
    <row r="853">
      <c r="B853" s="41"/>
    </row>
    <row r="854">
      <c r="B854" s="41"/>
    </row>
    <row r="855">
      <c r="B855" s="41"/>
    </row>
    <row r="856">
      <c r="B856" s="41"/>
    </row>
    <row r="857">
      <c r="B857" s="41"/>
    </row>
    <row r="858">
      <c r="B858" s="41"/>
    </row>
    <row r="859">
      <c r="B859" s="41"/>
    </row>
    <row r="860">
      <c r="B860" s="41"/>
    </row>
    <row r="861">
      <c r="B861" s="41"/>
    </row>
    <row r="862">
      <c r="B862" s="41"/>
    </row>
    <row r="863">
      <c r="B863" s="41"/>
    </row>
    <row r="864">
      <c r="B864" s="41"/>
    </row>
    <row r="865">
      <c r="B865" s="41"/>
    </row>
    <row r="866">
      <c r="B866" s="41"/>
    </row>
    <row r="867">
      <c r="B867" s="41"/>
    </row>
    <row r="868">
      <c r="B868" s="41"/>
    </row>
    <row r="869">
      <c r="B869" s="41"/>
    </row>
    <row r="870">
      <c r="B870" s="41"/>
    </row>
    <row r="871">
      <c r="B871" s="41"/>
    </row>
    <row r="872">
      <c r="B872" s="41"/>
    </row>
    <row r="873">
      <c r="B873" s="41"/>
    </row>
    <row r="874">
      <c r="B874" s="41"/>
    </row>
    <row r="875">
      <c r="B875" s="41"/>
    </row>
    <row r="876">
      <c r="B876" s="41"/>
    </row>
    <row r="877">
      <c r="B877" s="41"/>
    </row>
    <row r="878">
      <c r="B878" s="41"/>
    </row>
    <row r="879">
      <c r="B879" s="41"/>
    </row>
    <row r="880">
      <c r="B880" s="41"/>
    </row>
    <row r="881">
      <c r="B881" s="41"/>
    </row>
    <row r="882">
      <c r="B882" s="41"/>
    </row>
    <row r="883">
      <c r="B883" s="41"/>
    </row>
    <row r="884">
      <c r="B884" s="41"/>
    </row>
    <row r="885">
      <c r="B885" s="41"/>
    </row>
    <row r="886">
      <c r="B886" s="41"/>
    </row>
    <row r="887">
      <c r="B887" s="41"/>
    </row>
    <row r="888">
      <c r="B888" s="41"/>
    </row>
    <row r="889">
      <c r="B889" s="41"/>
    </row>
    <row r="890">
      <c r="B890" s="41"/>
    </row>
    <row r="891">
      <c r="B891" s="41"/>
    </row>
    <row r="892">
      <c r="B892" s="41"/>
    </row>
    <row r="893">
      <c r="B893" s="41"/>
    </row>
    <row r="894">
      <c r="B894" s="41"/>
    </row>
    <row r="895">
      <c r="B895" s="41"/>
    </row>
    <row r="896">
      <c r="B896" s="41"/>
    </row>
    <row r="897">
      <c r="B897" s="41"/>
    </row>
    <row r="898">
      <c r="B898" s="41"/>
    </row>
    <row r="899">
      <c r="B899" s="41"/>
    </row>
    <row r="900">
      <c r="B900" s="41"/>
    </row>
    <row r="901">
      <c r="B901" s="41"/>
    </row>
    <row r="902">
      <c r="B902" s="41"/>
    </row>
    <row r="903">
      <c r="B903" s="41"/>
    </row>
    <row r="904">
      <c r="B904" s="41"/>
    </row>
    <row r="905">
      <c r="B905" s="41"/>
    </row>
    <row r="906">
      <c r="B906" s="41"/>
    </row>
    <row r="907">
      <c r="B907" s="41"/>
    </row>
    <row r="908">
      <c r="B908" s="41"/>
    </row>
    <row r="909">
      <c r="B909" s="41"/>
    </row>
    <row r="910">
      <c r="B910" s="41"/>
    </row>
    <row r="911">
      <c r="B911" s="41"/>
    </row>
    <row r="912">
      <c r="B912" s="41"/>
    </row>
    <row r="913">
      <c r="B913" s="41"/>
    </row>
    <row r="914">
      <c r="B914" s="41"/>
    </row>
    <row r="915">
      <c r="B915" s="41"/>
    </row>
    <row r="916">
      <c r="B916" s="41"/>
    </row>
    <row r="917">
      <c r="B917" s="41"/>
    </row>
    <row r="918">
      <c r="B918" s="41"/>
    </row>
    <row r="919">
      <c r="B919" s="41"/>
    </row>
    <row r="920">
      <c r="B920" s="41"/>
    </row>
    <row r="921">
      <c r="B921" s="41"/>
    </row>
    <row r="922">
      <c r="B922" s="41"/>
    </row>
    <row r="923">
      <c r="B923" s="41"/>
    </row>
    <row r="924">
      <c r="B924" s="41"/>
    </row>
    <row r="925">
      <c r="B925" s="41"/>
    </row>
    <row r="926">
      <c r="B926" s="41"/>
    </row>
    <row r="927">
      <c r="B927" s="41"/>
    </row>
    <row r="928">
      <c r="B928" s="41"/>
    </row>
    <row r="929">
      <c r="B929" s="41"/>
    </row>
    <row r="930">
      <c r="B930" s="41"/>
    </row>
    <row r="931">
      <c r="B931" s="41"/>
    </row>
    <row r="932">
      <c r="B932" s="41"/>
    </row>
    <row r="933">
      <c r="B933" s="41"/>
    </row>
    <row r="934">
      <c r="B934" s="41"/>
    </row>
    <row r="935">
      <c r="B935" s="41"/>
    </row>
    <row r="936">
      <c r="B936" s="41"/>
    </row>
    <row r="937">
      <c r="B937" s="41"/>
    </row>
    <row r="938">
      <c r="B938" s="41"/>
    </row>
    <row r="939">
      <c r="B939" s="41"/>
    </row>
    <row r="940">
      <c r="B940" s="41"/>
    </row>
    <row r="941">
      <c r="B941" s="41"/>
    </row>
    <row r="942">
      <c r="B942" s="41"/>
    </row>
    <row r="943">
      <c r="B943" s="41"/>
    </row>
    <row r="944">
      <c r="B944" s="41"/>
    </row>
    <row r="945">
      <c r="B945" s="41"/>
    </row>
    <row r="946">
      <c r="B946" s="41"/>
    </row>
    <row r="947">
      <c r="B947" s="41"/>
    </row>
    <row r="948">
      <c r="B948" s="41"/>
    </row>
    <row r="949">
      <c r="B949" s="41"/>
    </row>
    <row r="950">
      <c r="B950" s="41"/>
    </row>
    <row r="951">
      <c r="B951" s="41"/>
    </row>
    <row r="952">
      <c r="B952" s="41"/>
    </row>
    <row r="953">
      <c r="B953" s="41"/>
    </row>
    <row r="954">
      <c r="B954" s="41"/>
    </row>
    <row r="955">
      <c r="B955" s="41"/>
    </row>
    <row r="956">
      <c r="B956" s="41"/>
    </row>
    <row r="957">
      <c r="B957" s="41"/>
    </row>
    <row r="958">
      <c r="B958" s="41"/>
    </row>
    <row r="959">
      <c r="B959" s="41"/>
    </row>
    <row r="960">
      <c r="B960" s="41"/>
    </row>
    <row r="961">
      <c r="B961" s="41"/>
    </row>
    <row r="962">
      <c r="B962" s="41"/>
    </row>
    <row r="963">
      <c r="B963" s="41"/>
    </row>
    <row r="964">
      <c r="B964" s="41"/>
    </row>
    <row r="965">
      <c r="B965" s="41"/>
    </row>
    <row r="966">
      <c r="B966" s="41"/>
    </row>
    <row r="967">
      <c r="B967" s="41"/>
    </row>
    <row r="968">
      <c r="B968" s="41"/>
    </row>
    <row r="969">
      <c r="B969" s="41"/>
    </row>
    <row r="970">
      <c r="B970" s="41"/>
    </row>
    <row r="971">
      <c r="B971" s="41"/>
    </row>
    <row r="972">
      <c r="B972" s="41"/>
    </row>
    <row r="973">
      <c r="B973" s="41"/>
    </row>
    <row r="974">
      <c r="B974" s="41"/>
    </row>
    <row r="975">
      <c r="B975" s="41"/>
    </row>
    <row r="976">
      <c r="B976" s="41"/>
    </row>
    <row r="977">
      <c r="B977" s="41"/>
    </row>
    <row r="978">
      <c r="B978" s="41"/>
    </row>
    <row r="979">
      <c r="B979" s="41"/>
    </row>
    <row r="980">
      <c r="B980" s="41"/>
    </row>
    <row r="981">
      <c r="B981" s="41"/>
    </row>
    <row r="982">
      <c r="B982" s="41"/>
    </row>
    <row r="983">
      <c r="B983" s="41"/>
    </row>
    <row r="984">
      <c r="B984" s="41"/>
    </row>
    <row r="985">
      <c r="B985" s="41"/>
    </row>
    <row r="986">
      <c r="B986" s="41"/>
    </row>
    <row r="987">
      <c r="B987" s="41"/>
    </row>
    <row r="988">
      <c r="B988" s="41"/>
    </row>
    <row r="989">
      <c r="B989" s="41"/>
    </row>
    <row r="990">
      <c r="B990" s="41"/>
    </row>
    <row r="991">
      <c r="B991" s="41"/>
    </row>
    <row r="992">
      <c r="B992" s="41"/>
    </row>
    <row r="993">
      <c r="B993" s="41"/>
    </row>
    <row r="994">
      <c r="B994" s="41"/>
    </row>
    <row r="995">
      <c r="B995" s="41"/>
    </row>
    <row r="996">
      <c r="B996" s="41"/>
    </row>
    <row r="997">
      <c r="B997" s="41"/>
    </row>
    <row r="998">
      <c r="B998" s="41"/>
    </row>
    <row r="999">
      <c r="B999" s="41"/>
    </row>
    <row r="1000">
      <c r="B1000" s="41"/>
    </row>
  </sheetData>
  <hyperlinks>
    <hyperlink r:id="rId1" ref="C1"/>
  </hyperlinks>
  <drawing r:id="rId2"/>
</worksheet>
</file>