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<sst xmlns="http://schemas.openxmlformats.org/spreadsheetml/2006/main" count="12" uniqueCount="12">
  <si>
    <t>Table size</t>
  </si>
  <si>
    <t>Collision probability</t>
  </si>
  <si>
    <t>0.693</t>
  </si>
  <si>
    <t xml:space="preserve"> 0.8675</t>
  </si>
  <si>
    <t>0.9315</t>
  </si>
  <si>
    <t>0.95</t>
  </si>
  <si>
    <t>0.956</t>
  </si>
  <si>
    <t>0.958</t>
  </si>
  <si>
    <t>0.966</t>
  </si>
  <si>
    <t>0.9785</t>
  </si>
  <si>
    <t>0.982</t>
  </si>
  <si>
    <t>0.979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</si>
</sst>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Лист1!$G$1</c:f>
              <c:strCache>
                <c:ptCount val="1"/>
                <c:pt idx="0">
                  <c:v>Table 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Лист1!$F$2:$F$11</c:f>
              <c:strCache>
                <c:ptCount val="10"/>
                <c:pt idx="0">
                  <c:v>0.693</c:v>
                </c:pt>
                <c:pt idx="1">
                  <c:v> 0.8675</c:v>
                </c:pt>
                <c:pt idx="2">
                  <c:v>0.9315</c:v>
                </c:pt>
                <c:pt idx="3">
                  <c:v>0.95</c:v>
                </c:pt>
                <c:pt idx="4">
                  <c:v>0.956</c:v>
                </c:pt>
                <c:pt idx="5">
                  <c:v>0.958</c:v>
                </c:pt>
                <c:pt idx="6">
                  <c:v>0.966</c:v>
                </c:pt>
                <c:pt idx="7">
                  <c:v>0.9785</c:v>
                </c:pt>
                <c:pt idx="8">
                  <c:v>0.982</c:v>
                </c:pt>
                <c:pt idx="9">
                  <c:v>0.979</c:v>
                </c:pt>
              </c:strCache>
            </c:strRef>
          </c:cat>
          <c:val>
            <c:numRef>
              <c:f>Лист1!$G$2:$G$11</c:f>
              <c:numCache>
                <c:formatCode>General</c:formatCode>
                <c:ptCount val="10"/>
                <c:pt idx="0">
                  <c:v>25</c:v>
                </c:pt>
                <c:pt idx="1">
                  <c:v>75</c:v>
                </c:pt>
                <c:pt idx="2">
                  <c:v>125</c:v>
                </c:pt>
                <c:pt idx="3">
                  <c:v>175</c:v>
                </c:pt>
                <c:pt idx="4">
                  <c:v>225</c:v>
                </c:pt>
                <c:pt idx="5">
                  <c:v>275</c:v>
                </c:pt>
                <c:pt idx="6">
                  <c:v>325</c:v>
                </c:pt>
                <c:pt idx="7">
                  <c:v>375</c:v>
                </c:pt>
                <c:pt idx="8">
                  <c:v>425</c:v>
                </c:pt>
                <c:pt idx="9">
                  <c:v>475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679344"/>
        <c:axId val="201677384"/>
      </c:lineChart>
      <c:catAx>
        <c:axId val="20167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677384"/>
        <c:crosses val="autoZero"/>
        <c:auto val="1"/>
        <c:lblAlgn val="ctr"/>
        <c:lblOffset val="100"/>
        <c:noMultiLvlLbl val="0"/>
      </c:catAx>
      <c:valAx>
        <c:axId val="20167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679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0</xdr:row>
      <xdr:rowOff>152400</xdr:rowOff>
    </xdr:from>
    <xdr:to>
      <xdr:col>15</xdr:col>
      <xdr:colOff>276225</xdr:colOff>
      <xdr:row>15</xdr:row>
      <xdr:rowOff>38100</xdr:rowOff>
    </xdr:to>
    <xdr:graphicFrame macro="">
      <xdr:nvGraphicFramePr>
        <xdr:cNvPr id="19" name="Диаграмма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AC11"/>
  <sheetViews>
    <sheetView tabSelected="1" topLeftCell="C1" workbookViewId="0">
      <selection activeCell="V10" sqref="V10"/>
    </sheetView>
  </sheetViews>
  <sheetFormatPr defaultRowHeight="15" x14ac:dyDescent="0.25"/>
  <cols>
    <col min="1" max="1" width="9.5703125" customWidth="1"/>
    <col min="2" max="2" width="9.7109375" customWidth="1"/>
    <col min="3" max="3" width="8.7109375" customWidth="1"/>
    <col min="6" max="6" width="18.85546875" customWidth="1"/>
  </cols>
  <sheetData>
    <row r="1" spans="6:29" x14ac:dyDescent="0.25">
      <c r="F1" s="1" t="s">
        <v>1</v>
      </c>
      <c r="G1" s="1" t="s">
        <v>0</v>
      </c>
    </row>
    <row r="2" spans="6:29" x14ac:dyDescent="0.25">
      <c r="F2" s="3" t="s">
        <v>2</v>
      </c>
      <c r="G2" s="2">
        <v>25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6:29" x14ac:dyDescent="0.25">
      <c r="F3" s="3" t="s">
        <v>3</v>
      </c>
      <c r="G3" s="2">
        <v>75</v>
      </c>
      <c r="S3" s="4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6:29" x14ac:dyDescent="0.25">
      <c r="F4" s="3" t="s">
        <v>4</v>
      </c>
      <c r="G4" s="2">
        <v>125</v>
      </c>
    </row>
    <row r="5" spans="6:29" x14ac:dyDescent="0.25">
      <c r="F5" s="3" t="s">
        <v>5</v>
      </c>
      <c r="G5" s="2">
        <v>175</v>
      </c>
    </row>
    <row r="6" spans="6:29" x14ac:dyDescent="0.25">
      <c r="F6" s="3" t="s">
        <v>6</v>
      </c>
      <c r="G6" s="2">
        <v>225</v>
      </c>
    </row>
    <row r="7" spans="6:29" x14ac:dyDescent="0.25">
      <c r="F7" s="3" t="s">
        <v>7</v>
      </c>
      <c r="G7" s="2">
        <v>275</v>
      </c>
    </row>
    <row r="8" spans="6:29" x14ac:dyDescent="0.25">
      <c r="F8" s="3" t="s">
        <v>8</v>
      </c>
      <c r="G8" s="2">
        <v>325</v>
      </c>
    </row>
    <row r="9" spans="6:29" x14ac:dyDescent="0.25">
      <c r="F9" s="3" t="s">
        <v>9</v>
      </c>
      <c r="G9" s="2">
        <v>375</v>
      </c>
    </row>
    <row r="10" spans="6:29" x14ac:dyDescent="0.25">
      <c r="F10" s="3" t="s">
        <v>10</v>
      </c>
      <c r="G10" s="2">
        <v>425</v>
      </c>
    </row>
    <row r="11" spans="6:29" x14ac:dyDescent="0.25">
      <c r="F11" s="3" t="s">
        <v>11</v>
      </c>
      <c r="G11" s="2">
        <v>475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2024-05-09T20:27:28Z</dcterms:modified>
</cp:coreProperties>
</file>