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\OneDrive\Escritorio\"/>
    </mc:Choice>
  </mc:AlternateContent>
  <xr:revisionPtr revIDLastSave="0" documentId="13_ncr:1_{E5E2D14A-84DA-4769-96A0-7953B6433A0E}" xr6:coauthVersionLast="47" xr6:coauthVersionMax="47" xr10:uidLastSave="{00000000-0000-0000-0000-000000000000}"/>
  <bookViews>
    <workbookView xWindow="-108" yWindow="-108" windowWidth="23256" windowHeight="12456" xr2:uid="{8FBC603B-5C3A-4D73-8B2B-084DC79F5B96}"/>
  </bookViews>
  <sheets>
    <sheet name="tables_2" sheetId="1" r:id="rId1"/>
  </sheets>
  <definedNames>
    <definedName name="_xlnm._FilterDatabase" localSheetId="0" hidden="1">tables_2!$A$10:$F$581</definedName>
  </definedNames>
  <calcPr calcId="0"/>
</workbook>
</file>

<file path=xl/sharedStrings.xml><?xml version="1.0" encoding="utf-8"?>
<sst xmlns="http://schemas.openxmlformats.org/spreadsheetml/2006/main" count="1854" uniqueCount="658">
  <si>
    <t>afb_general_domicilio</t>
  </si>
  <si>
    <t>TABLE 512</t>
  </si>
  <si>
    <t>afb_general_correo</t>
  </si>
  <si>
    <t>TABLE 513</t>
  </si>
  <si>
    <t>Tablas vacias</t>
  </si>
  <si>
    <t>afb_general_telefono</t>
  </si>
  <si>
    <t>adusuarios_cambiosPass</t>
  </si>
  <si>
    <t>*Pendiente*</t>
  </si>
  <si>
    <t>Tablas no encontradas</t>
  </si>
  <si>
    <t>afb_general</t>
  </si>
  <si>
    <t>afa_auto_ctgo_temp</t>
  </si>
  <si>
    <t>ad_agencias_investigadoras</t>
  </si>
  <si>
    <t>afb_contrato_benef_seguro</t>
  </si>
  <si>
    <t>afa_opcion</t>
  </si>
  <si>
    <t>ad_listaEmailAdjudicados</t>
  </si>
  <si>
    <t>afb_contrato_dist_det</t>
  </si>
  <si>
    <t>afa_param_capturas</t>
  </si>
  <si>
    <t>adclientes</t>
  </si>
  <si>
    <t>afb_cuota_insc</t>
  </si>
  <si>
    <t>afa_permiso</t>
  </si>
  <si>
    <t>addepartamentos</t>
  </si>
  <si>
    <t>addistribuidor</t>
  </si>
  <si>
    <t>afa_sepomex</t>
  </si>
  <si>
    <t>addistribuidordetallegeneral</t>
  </si>
  <si>
    <t>afa_tipo_menu</t>
  </si>
  <si>
    <t>addistribuidordetalle</t>
  </si>
  <si>
    <t>relfechasmovsfolios</t>
  </si>
  <si>
    <t>afa_tipo_seguro_ant</t>
  </si>
  <si>
    <t xml:space="preserve">relarchivosadjudicado </t>
  </si>
  <si>
    <t>afa_usuario</t>
  </si>
  <si>
    <t>adempleados</t>
  </si>
  <si>
    <t xml:space="preserve">hproceso_integracion </t>
  </si>
  <si>
    <t>afa_usuario_opcion</t>
  </si>
  <si>
    <t>adusuarios</t>
  </si>
  <si>
    <t>relfoliomotivor</t>
  </si>
  <si>
    <t>afb32_contrato_acep_rech</t>
  </si>
  <si>
    <t>inarchivossubidos</t>
  </si>
  <si>
    <t>afb_boleta_blanca</t>
  </si>
  <si>
    <t>afa_aempresa</t>
  </si>
  <si>
    <t>intiposarchivos</t>
  </si>
  <si>
    <t>afb_boleta_insc_integ_aut</t>
  </si>
  <si>
    <t>afa_area</t>
  </si>
  <si>
    <t>inestatus</t>
  </si>
  <si>
    <t>afb_boleta_insc_integ_aut_temp</t>
  </si>
  <si>
    <t>afa_aseguradora</t>
  </si>
  <si>
    <t>afb_contrato_30112023</t>
  </si>
  <si>
    <t>afa_aseguradora_corredor</t>
  </si>
  <si>
    <t>afa_auto_ctgo</t>
  </si>
  <si>
    <t>afb_contrato_lineacaptura_20240223</t>
  </si>
  <si>
    <t>afa_auto_ctgo_desc</t>
  </si>
  <si>
    <t>afb_contrato_lineacaptura_20240226</t>
  </si>
  <si>
    <t>tliquidacion</t>
  </si>
  <si>
    <t>afb_contrato_promo</t>
  </si>
  <si>
    <t>tb_quejasProfeco</t>
  </si>
  <si>
    <t>afb_general_back</t>
  </si>
  <si>
    <t>afa_auto_img</t>
  </si>
  <si>
    <t>control_ventasmes</t>
  </si>
  <si>
    <t>afb_general_pag_gen</t>
  </si>
  <si>
    <t>afa_banco</t>
  </si>
  <si>
    <t>in_cruces_boletas</t>
  </si>
  <si>
    <t>afc_auto_importes</t>
  </si>
  <si>
    <t>afa_categoria</t>
  </si>
  <si>
    <t>tb_historial_cambiosVehiculo</t>
  </si>
  <si>
    <t>afc_auto_seguro</t>
  </si>
  <si>
    <t>afa_causa_rech</t>
  </si>
  <si>
    <t>afd51m_temp_cargospagos_m</t>
  </si>
  <si>
    <t>afc_cotiza</t>
  </si>
  <si>
    <t>afa_clasif_domicilio</t>
  </si>
  <si>
    <t>tb_cotizaciones_seguro</t>
  </si>
  <si>
    <t>afc_cotiza_det</t>
  </si>
  <si>
    <t>afa_clasif_parentesco</t>
  </si>
  <si>
    <t>tb_usuario_garantias</t>
  </si>
  <si>
    <t>afc_cotiza_distribuidor</t>
  </si>
  <si>
    <t>afa_clasif_promocion</t>
  </si>
  <si>
    <t>tb_controlInternoCredito</t>
  </si>
  <si>
    <t>afc_cotizador</t>
  </si>
  <si>
    <t>afa_clasif_telefono</t>
  </si>
  <si>
    <t>controlinterno</t>
  </si>
  <si>
    <t>afc_promo</t>
  </si>
  <si>
    <t>afa_depto</t>
  </si>
  <si>
    <t>tb_motivoCancelaciones</t>
  </si>
  <si>
    <t>afd3_cobranza_recibida_sim</t>
  </si>
  <si>
    <t>afa_distribuidor</t>
  </si>
  <si>
    <t>catalogoBancos</t>
  </si>
  <si>
    <t>afd61_calcula_int</t>
  </si>
  <si>
    <t>afa_distribuidor_est</t>
  </si>
  <si>
    <t>in_tipos_redes</t>
  </si>
  <si>
    <t>afa_distribuidor_grupo</t>
  </si>
  <si>
    <t>in_parentesco</t>
  </si>
  <si>
    <t>afa_edo_civil</t>
  </si>
  <si>
    <t>in_redes_sociales</t>
  </si>
  <si>
    <t>aff1_datos_subasta</t>
  </si>
  <si>
    <t>afa_empleado</t>
  </si>
  <si>
    <t>tb_usuario_premisas</t>
  </si>
  <si>
    <t>afg1_adjudicatario_mazda</t>
  </si>
  <si>
    <t>afa_entero</t>
  </si>
  <si>
    <t>tb_premisa_historico</t>
  </si>
  <si>
    <t>afg2a_adjudicado_doc</t>
  </si>
  <si>
    <t>afa_estatus</t>
  </si>
  <si>
    <t>relfolioesprev</t>
  </si>
  <si>
    <t>afg2a_adjudicado_doc_obligado</t>
  </si>
  <si>
    <t>afa_iva</t>
  </si>
  <si>
    <t>insecciones</t>
  </si>
  <si>
    <t>afg2b_adjudicado</t>
  </si>
  <si>
    <t>afa_motivo_susc</t>
  </si>
  <si>
    <t>controlofertasubastas</t>
  </si>
  <si>
    <t>afg4_dat_unidad_entregada</t>
  </si>
  <si>
    <t>afa_niveles</t>
  </si>
  <si>
    <t>rel_distger</t>
  </si>
  <si>
    <t>afg5_cfdi_dat_unidad_entregada</t>
  </si>
  <si>
    <t>afa_nota_concepto</t>
  </si>
  <si>
    <t>inarchivossubidos_ventasmes</t>
  </si>
  <si>
    <t>afg6_dat_contrato_prenda</t>
  </si>
  <si>
    <t>afa_ocupacion</t>
  </si>
  <si>
    <t>control_ventasmes_prev</t>
  </si>
  <si>
    <t>afg6_dat_contrato_prenda_sim</t>
  </si>
  <si>
    <t>relarchivosadjudicado</t>
  </si>
  <si>
    <t>api_keys</t>
  </si>
  <si>
    <t>afa_pais</t>
  </si>
  <si>
    <t>controldescargascartacredito</t>
  </si>
  <si>
    <t>audita_afa_distribuidor</t>
  </si>
  <si>
    <t>afa_param</t>
  </si>
  <si>
    <t>tb_solicitud_localizador</t>
  </si>
  <si>
    <t>audita_afa_vend</t>
  </si>
  <si>
    <t>afa_param_bancos</t>
  </si>
  <si>
    <t>tb_solicitud_rSociales</t>
  </si>
  <si>
    <t>audita_afd5</t>
  </si>
  <si>
    <t>tb_solicitud_pagares</t>
  </si>
  <si>
    <t>audita_afe1</t>
  </si>
  <si>
    <t>reltramitearchivo</t>
  </si>
  <si>
    <t>audita_afe2</t>
  </si>
  <si>
    <t>afa_proceso</t>
  </si>
  <si>
    <t>datosVehiculosGPS</t>
  </si>
  <si>
    <t>audita_afe4</t>
  </si>
  <si>
    <t>afa_proceso_act</t>
  </si>
  <si>
    <t>control_files_credit</t>
  </si>
  <si>
    <t>calendario_Fechas</t>
  </si>
  <si>
    <t>afa_puesto</t>
  </si>
  <si>
    <t>control_btn_credito</t>
  </si>
  <si>
    <t>campos_tablas</t>
  </si>
  <si>
    <t>afa_red_social</t>
  </si>
  <si>
    <t>relarchivosadjudicadoadmin</t>
  </si>
  <si>
    <t>carta_adj</t>
  </si>
  <si>
    <t>rel_cambiosprecalif</t>
  </si>
  <si>
    <t>afa_sepomex_orig</t>
  </si>
  <si>
    <t>h_aclaraciones</t>
  </si>
  <si>
    <t>catalogoBancosClientes</t>
  </si>
  <si>
    <t>afa_sexo</t>
  </si>
  <si>
    <t>comprobante_user_pagos</t>
  </si>
  <si>
    <t>catalogoBancosClientes_copiaL</t>
  </si>
  <si>
    <t>afa_sit_hab</t>
  </si>
  <si>
    <t>inestatuscancelacion</t>
  </si>
  <si>
    <t>cobranzaR</t>
  </si>
  <si>
    <t>afa_tipo_adj</t>
  </si>
  <si>
    <t>tb_can_docsRechazos</t>
  </si>
  <si>
    <t>cobranza_cuentasporcobrar</t>
  </si>
  <si>
    <t>tb_quejasCAC</t>
  </si>
  <si>
    <t>cobranza_periodos</t>
  </si>
  <si>
    <t>afa_tipo_seguro</t>
  </si>
  <si>
    <t>tb_motivoContactoATN</t>
  </si>
  <si>
    <t>inmenuCliente</t>
  </si>
  <si>
    <t>comprobante_user_pagos_copia</t>
  </si>
  <si>
    <t>afa_titulo</t>
  </si>
  <si>
    <t>inniveles</t>
  </si>
  <si>
    <t>contactopagina</t>
  </si>
  <si>
    <t>contactopagina_back</t>
  </si>
  <si>
    <t>contactopagina_fechas</t>
  </si>
  <si>
    <t>afa_vend</t>
  </si>
  <si>
    <t>contactopagina_pc</t>
  </si>
  <si>
    <t>afa_vend_est</t>
  </si>
  <si>
    <t>control_tickets</t>
  </si>
  <si>
    <t>contactopagina_sc</t>
  </si>
  <si>
    <t>afa_zona</t>
  </si>
  <si>
    <t>control_tickets_seguimiento</t>
  </si>
  <si>
    <t>contactosagencia</t>
  </si>
  <si>
    <t>control_ventasmes_bono</t>
  </si>
  <si>
    <t>contratos</t>
  </si>
  <si>
    <t>afb5_colocacion_grupo_temp</t>
  </si>
  <si>
    <t>controlcorreosclientes</t>
  </si>
  <si>
    <t>control_accesoip</t>
  </si>
  <si>
    <t>controlfolioscontrato_promo_temp</t>
  </si>
  <si>
    <t>control_bitacora</t>
  </si>
  <si>
    <t>afb_boleta_insc</t>
  </si>
  <si>
    <t>controllogueos</t>
  </si>
  <si>
    <t>afb_boleta_insc_integ</t>
  </si>
  <si>
    <t>in_bancos</t>
  </si>
  <si>
    <t>control_cobranza</t>
  </si>
  <si>
    <t>in_ciudades_estados</t>
  </si>
  <si>
    <t>control_cobranzadesglose</t>
  </si>
  <si>
    <t>in_cobranza_probe</t>
  </si>
  <si>
    <t>control_cobranzadetalle</t>
  </si>
  <si>
    <t>afb_checklist_carpeta</t>
  </si>
  <si>
    <t>in_grupo_quejas</t>
  </si>
  <si>
    <t>afb_contrato</t>
  </si>
  <si>
    <t>in_tipos_promo</t>
  </si>
  <si>
    <t>control_files_credit_back</t>
  </si>
  <si>
    <t>inestatus_contactopagina</t>
  </si>
  <si>
    <t>control_folioscontratos_example</t>
  </si>
  <si>
    <t>afb_contrato_aval_coob</t>
  </si>
  <si>
    <t>inestatus_distvio</t>
  </si>
  <si>
    <t>control_resiciones</t>
  </si>
  <si>
    <t>inmotivosrechazo</t>
  </si>
  <si>
    <t>afb_contrato_cesion</t>
  </si>
  <si>
    <t>inposiciones</t>
  </si>
  <si>
    <t>intipostramite</t>
  </si>
  <si>
    <t>afb_contrato_dist_det_20231123</t>
  </si>
  <si>
    <t>rel_distarchivo</t>
  </si>
  <si>
    <t>control_ventasmes_asr</t>
  </si>
  <si>
    <t>afb_contrato_dist_e</t>
  </si>
  <si>
    <t>rel_grpsubastas</t>
  </si>
  <si>
    <t>afb_contrato_img</t>
  </si>
  <si>
    <t>tb_c_asignacion_credito</t>
  </si>
  <si>
    <t>control_ventasmes_informe</t>
  </si>
  <si>
    <t>afb_contrato_integ</t>
  </si>
  <si>
    <t>rel_motivosrech_files_PC</t>
  </si>
  <si>
    <t>afb_contrato_lineacaptura</t>
  </si>
  <si>
    <t>relmenunivel</t>
  </si>
  <si>
    <t>controlacceso</t>
  </si>
  <si>
    <t>relmenunivelcliente</t>
  </si>
  <si>
    <t>controlcambios</t>
  </si>
  <si>
    <t>tb_notificacionesPorAgente</t>
  </si>
  <si>
    <t>controlcambioscatalogos</t>
  </si>
  <si>
    <t>afb_contrato_perfil</t>
  </si>
  <si>
    <t>tb_validacionFiguras</t>
  </si>
  <si>
    <t>controlcambiosreasignaciones</t>
  </si>
  <si>
    <t>afb_contrato_refer_ban</t>
  </si>
  <si>
    <t>ineventosadjudicacion</t>
  </si>
  <si>
    <t>afb_contrato_refer_per</t>
  </si>
  <si>
    <t>tb_archivosEventos</t>
  </si>
  <si>
    <t>controlfolioscontrato_21062024</t>
  </si>
  <si>
    <t>afb_contrato_refer_veh</t>
  </si>
  <si>
    <t>controlfolioscontrato_30112023</t>
  </si>
  <si>
    <t>afb_contrato_rel_promo</t>
  </si>
  <si>
    <t>innivelescliente</t>
  </si>
  <si>
    <t>controlfolioscontrato_actualizacion</t>
  </si>
  <si>
    <t>afb_ctrol_impresiones</t>
  </si>
  <si>
    <t>controlfolioscontrato_back</t>
  </si>
  <si>
    <t>controlfolioscontrato_laboral</t>
  </si>
  <si>
    <t>controlfolioscontrato</t>
  </si>
  <si>
    <t>controlfolioscontrato_referencias</t>
  </si>
  <si>
    <t>afb_general_categoria</t>
  </si>
  <si>
    <t>controlfolioscontrato_solicitud</t>
  </si>
  <si>
    <t>in_cobranza</t>
  </si>
  <si>
    <t>controlfolioscontratoinformacion</t>
  </si>
  <si>
    <t>in_cierresmes</t>
  </si>
  <si>
    <t>inmeses</t>
  </si>
  <si>
    <t>afb_general_red_social</t>
  </si>
  <si>
    <t>tb_inMenuUsuario</t>
  </si>
  <si>
    <t>controllogueosclientes</t>
  </si>
  <si>
    <t>Tables_in_mazdautofin_informat</t>
  </si>
  <si>
    <t>inmenu</t>
  </si>
  <si>
    <t>inicons</t>
  </si>
  <si>
    <t>controlofertasubastas_ASR</t>
  </si>
  <si>
    <t>afb_rep_cotejo</t>
  </si>
  <si>
    <t>controlgrupos</t>
  </si>
  <si>
    <t>correosPromos</t>
  </si>
  <si>
    <t>in_grpatn_quejas</t>
  </si>
  <si>
    <t>facturas</t>
  </si>
  <si>
    <t>rel_cartera_prop_juicio</t>
  </si>
  <si>
    <t>formularioComercial</t>
  </si>
  <si>
    <t>rel_cartera_prop_morosos</t>
  </si>
  <si>
    <t>afc_plan_factor</t>
  </si>
  <si>
    <t>h_facturacionconta</t>
  </si>
  <si>
    <t>rel_evento_grupo</t>
  </si>
  <si>
    <t>hafa_empleado</t>
  </si>
  <si>
    <t>tb_tipoDesestimeintosAdj_Integ</t>
  </si>
  <si>
    <t>hafa_usuario</t>
  </si>
  <si>
    <t>afc_distribuidor_pago</t>
  </si>
  <si>
    <t>hafb_general_pfisica</t>
  </si>
  <si>
    <t>afc_evento</t>
  </si>
  <si>
    <t>hafe11_grupo_abierto_dat_adic</t>
  </si>
  <si>
    <t>afc_plan</t>
  </si>
  <si>
    <t>hafe1_grupo_fact</t>
  </si>
  <si>
    <t>afc_plan_comple</t>
  </si>
  <si>
    <t>hafe2_grupo_cobranza_est</t>
  </si>
  <si>
    <t>hafe3_integ</t>
  </si>
  <si>
    <t>hafz_indicadores</t>
  </si>
  <si>
    <t>afd1_cobranza_lineacaptura</t>
  </si>
  <si>
    <t>hafz_indicadoresLidActuales</t>
  </si>
  <si>
    <t>afd1_cobranza_pendiente</t>
  </si>
  <si>
    <t>rechazo_adj</t>
  </si>
  <si>
    <t>hafz_indicadores_actuales</t>
  </si>
  <si>
    <t>afd1_cobranza_pendiente_sim</t>
  </si>
  <si>
    <t>inmotivosrechazo_adj_pc</t>
  </si>
  <si>
    <t>hproceso_integracion</t>
  </si>
  <si>
    <t>afd3_cobranza_recibida</t>
  </si>
  <si>
    <t>rel_agencia_cliente</t>
  </si>
  <si>
    <t>idBancos</t>
  </si>
  <si>
    <t>rel_docRechCancel</t>
  </si>
  <si>
    <t>in_adjprovision</t>
  </si>
  <si>
    <t>afd41_nota_traspaso</t>
  </si>
  <si>
    <t>inmotivosrechazo_cancel</t>
  </si>
  <si>
    <t>afd41_nota_traspaso_pre</t>
  </si>
  <si>
    <t>in_calendariospagos</t>
  </si>
  <si>
    <t>afd42_nota_canc_resc</t>
  </si>
  <si>
    <t>hafa_auto_ctgo</t>
  </si>
  <si>
    <t>in_calendariospagos_ASR</t>
  </si>
  <si>
    <t>afd42_nota_canc_resc_pre</t>
  </si>
  <si>
    <t>rel_pagoUnidad</t>
  </si>
  <si>
    <t>afd43_banco_cob_det</t>
  </si>
  <si>
    <t>j_agregar_carta_adj</t>
  </si>
  <si>
    <t>in_cobranza_asr</t>
  </si>
  <si>
    <t>afd43_banco_cob_det_pre</t>
  </si>
  <si>
    <t>rel_secuenciales</t>
  </si>
  <si>
    <t>in_cobranza_copia</t>
  </si>
  <si>
    <t>afd4_nota</t>
  </si>
  <si>
    <t>inarchivoscsv_bancos</t>
  </si>
  <si>
    <t>afd4_nota_pre</t>
  </si>
  <si>
    <t>tb_c_solicitud_credito</t>
  </si>
  <si>
    <t>in_cobranza_pruebas</t>
  </si>
  <si>
    <t>afd51_temp_cargospagos</t>
  </si>
  <si>
    <t>in_cobranza_repair</t>
  </si>
  <si>
    <t>afd51m_temp_cargospagos</t>
  </si>
  <si>
    <t>in_cobranza_retiro</t>
  </si>
  <si>
    <t>afd5_cargos_pagos</t>
  </si>
  <si>
    <t>afz_banco_cob_det</t>
  </si>
  <si>
    <t>in_cobranza_tmp</t>
  </si>
  <si>
    <t>afd62_controla_int</t>
  </si>
  <si>
    <t>in_datos_clientes</t>
  </si>
  <si>
    <t>afd_cartera_atn</t>
  </si>
  <si>
    <t>in_datos_clientes_dev_primera_cuota</t>
  </si>
  <si>
    <t>afd_profeco</t>
  </si>
  <si>
    <t>in_estatus_tickets</t>
  </si>
  <si>
    <t>afd_profeco_det</t>
  </si>
  <si>
    <t>in_morosidad</t>
  </si>
  <si>
    <t>afe1_grupo_fact</t>
  </si>
  <si>
    <t>in_notificaciones</t>
  </si>
  <si>
    <t>afe2_grupo_cobranza_est</t>
  </si>
  <si>
    <t>afe3_integ</t>
  </si>
  <si>
    <t>afe4_integ_total</t>
  </si>
  <si>
    <t>afe5_rem_estimado_integ</t>
  </si>
  <si>
    <t>afe6_rem_estimado_grupos</t>
  </si>
  <si>
    <t>in_tiposadj</t>
  </si>
  <si>
    <t>in_videoteca</t>
  </si>
  <si>
    <t>afg1_adjudicatario</t>
  </si>
  <si>
    <t>inarchivos_postcredito</t>
  </si>
  <si>
    <t>inarchivoscsv_adjudicados</t>
  </si>
  <si>
    <t>afg2_adjudicado</t>
  </si>
  <si>
    <t>inarchivoscsv_adjudicadosV3</t>
  </si>
  <si>
    <t>inarchivoscsv_asignacioncartera</t>
  </si>
  <si>
    <t>inarchivoscsv_asignacioncarteraAbogados</t>
  </si>
  <si>
    <t>inarchivoscsv_asistencias</t>
  </si>
  <si>
    <t>inarchivoscsv_bancos_prb</t>
  </si>
  <si>
    <t>inarchivoscsv_cancelados</t>
  </si>
  <si>
    <t>inarchivoscsv_contactos</t>
  </si>
  <si>
    <t>afg_pedido_distribuidor</t>
  </si>
  <si>
    <t>inarchivoscsv_foliosventas</t>
  </si>
  <si>
    <t>afh1_cesion_derechos_def</t>
  </si>
  <si>
    <t>inarchivoscsv_listaprecios</t>
  </si>
  <si>
    <t>afh2_cesion_derechos_temp</t>
  </si>
  <si>
    <t>inarchivoscsv_morosidad</t>
  </si>
  <si>
    <t>afh3_camb_tipo_auto_def</t>
  </si>
  <si>
    <t>inarchivoscsv_rescisiones</t>
  </si>
  <si>
    <t>afh4_camb_tipo_auto_temp</t>
  </si>
  <si>
    <t>inarchivoscsv_resiciones</t>
  </si>
  <si>
    <t>afh_cambio_auto</t>
  </si>
  <si>
    <t>afh_cambio_auto_det</t>
  </si>
  <si>
    <t>afi_contrato_crp</t>
  </si>
  <si>
    <t>inarchivossubidosadmin</t>
  </si>
  <si>
    <t>afi_contrato_crp_det</t>
  </si>
  <si>
    <t>inarchivossubidoscliente</t>
  </si>
  <si>
    <t>afi_contrato_crp_sim</t>
  </si>
  <si>
    <t>inautoscatalogo</t>
  </si>
  <si>
    <t>afi_contrato_crp_simdet</t>
  </si>
  <si>
    <t>inautoscatalogodes</t>
  </si>
  <si>
    <t>afj3_proceso</t>
  </si>
  <si>
    <t>inautosmodelos</t>
  </si>
  <si>
    <t>afl1_seguro_auto_dat_gen</t>
  </si>
  <si>
    <t>incirculares</t>
  </si>
  <si>
    <t>afl2_primas_parc_xpagar</t>
  </si>
  <si>
    <t>indof</t>
  </si>
  <si>
    <t>afl2_primas_parc_xpagar_sim</t>
  </si>
  <si>
    <t>afl2_seguro_auto_renova</t>
  </si>
  <si>
    <t>afl3_prima_parcial_pagada</t>
  </si>
  <si>
    <t>afn1_devolucion_partic</t>
  </si>
  <si>
    <t>inestatusfolios</t>
  </si>
  <si>
    <t>afn2_devolucion_solic</t>
  </si>
  <si>
    <t>afn2_devolucion_solic_pre</t>
  </si>
  <si>
    <t>afn3_pagos_a_distr</t>
  </si>
  <si>
    <t>inmenucliente</t>
  </si>
  <si>
    <t>afu_folio_proceso</t>
  </si>
  <si>
    <t>afz11_poliza_tipo_detalle</t>
  </si>
  <si>
    <t>inmotivosrechazo_adj</t>
  </si>
  <si>
    <t>afz1_poliza_equiv_coi</t>
  </si>
  <si>
    <t>afz1_poliza_equiv_compaq</t>
  </si>
  <si>
    <t>afz1_poliza_tipo_resumen</t>
  </si>
  <si>
    <t>afz21_poliza_detalle</t>
  </si>
  <si>
    <t>afz2_poliza_resumen</t>
  </si>
  <si>
    <t>inplanes</t>
  </si>
  <si>
    <t>afz_banco_cob</t>
  </si>
  <si>
    <t>afz_banco_cob_det_rech</t>
  </si>
  <si>
    <t>afz_banco_cob_pre</t>
  </si>
  <si>
    <t>intiposmenus</t>
  </si>
  <si>
    <t>afz_banco_cob_pre_det</t>
  </si>
  <si>
    <t>intiposnotificacion</t>
  </si>
  <si>
    <t>afz_banco_cob_pre_rech</t>
  </si>
  <si>
    <t>afz_banco_ctgo_rech</t>
  </si>
  <si>
    <t>intipostramitecliente</t>
  </si>
  <si>
    <t>afz_catalogo_cuentas</t>
  </si>
  <si>
    <t>invideos</t>
  </si>
  <si>
    <t>agent_assignment_count</t>
  </si>
  <si>
    <t>j_bancos_cancelacionesClientes</t>
  </si>
  <si>
    <t>j_comisiones_anio</t>
  </si>
  <si>
    <t>j_eventoadj</t>
  </si>
  <si>
    <t>j_inarchivoscsv_rechazados</t>
  </si>
  <si>
    <t>j_inarchivoscsv_sindocumentos</t>
  </si>
  <si>
    <t>menu</t>
  </si>
  <si>
    <t>menu_b</t>
  </si>
  <si>
    <t>movs_agencia_cliente</t>
  </si>
  <si>
    <t>na_acumulado_aut</t>
  </si>
  <si>
    <t>na_catalogo</t>
  </si>
  <si>
    <t>na_cuenta</t>
  </si>
  <si>
    <t>na_poliza_detalle_aut</t>
  </si>
  <si>
    <t>na_poliza_resumen_aut</t>
  </si>
  <si>
    <t>notify_modal</t>
  </si>
  <si>
    <t>participantesEvAdjudicacion</t>
  </si>
  <si>
    <t>participantesEvAdjudicacionTotales</t>
  </si>
  <si>
    <t>permisos_archivos_postcredito</t>
  </si>
  <si>
    <t>pma__bookmark</t>
  </si>
  <si>
    <t>pma__central_columns</t>
  </si>
  <si>
    <t>pma__column_info</t>
  </si>
  <si>
    <t>pma__designer_settings</t>
  </si>
  <si>
    <t>pma__export_templates</t>
  </si>
  <si>
    <t>pma__favorite</t>
  </si>
  <si>
    <t>pma__history</t>
  </si>
  <si>
    <t>pma__navigationhiding</t>
  </si>
  <si>
    <t>pma__pdf_pages</t>
  </si>
  <si>
    <t>pma__recent</t>
  </si>
  <si>
    <t>pma__relation</t>
  </si>
  <si>
    <t>pma__savedsearches</t>
  </si>
  <si>
    <t>pma__table_coords</t>
  </si>
  <si>
    <t>pma__table_info</t>
  </si>
  <si>
    <t>pma__table_uiprefs</t>
  </si>
  <si>
    <t>pma__tracking</t>
  </si>
  <si>
    <t>pma__userconfig</t>
  </si>
  <si>
    <t>pma__usergroups</t>
  </si>
  <si>
    <t>pma__users</t>
  </si>
  <si>
    <t>procesoIntegracionHist</t>
  </si>
  <si>
    <t>procesoseguros</t>
  </si>
  <si>
    <t>proxrescindir</t>
  </si>
  <si>
    <t>control_unidadespagadas</t>
  </si>
  <si>
    <t>pruebaInfo</t>
  </si>
  <si>
    <t>prueba_usuarios</t>
  </si>
  <si>
    <t>recharchadj</t>
  </si>
  <si>
    <t>rel_cartera_prop_juicio_back</t>
  </si>
  <si>
    <t>rel_cartera_prop_morosos_back</t>
  </si>
  <si>
    <t>rel_estatus_adjudicaciones</t>
  </si>
  <si>
    <t>rel_estatus_rescisiones</t>
  </si>
  <si>
    <t>rel_fechas_estatus_solicitud</t>
  </si>
  <si>
    <t>rel_fechas_rech_carta_adj</t>
  </si>
  <si>
    <t>rel_fechas_rech_solicitud</t>
  </si>
  <si>
    <t>rel_morisidad</t>
  </si>
  <si>
    <t>controlfolioscontrato_promos</t>
  </si>
  <si>
    <t>rel_movs_cancelaciones</t>
  </si>
  <si>
    <t>rel_movscancelacion</t>
  </si>
  <si>
    <t>reladjmotivor</t>
  </si>
  <si>
    <t>relautoconsecutivo</t>
  </si>
  <si>
    <t>designated_clients</t>
  </si>
  <si>
    <t>relperfilnivel</t>
  </si>
  <si>
    <t>relperfiltipomenu</t>
  </si>
  <si>
    <t>rep_base_clientes</t>
  </si>
  <si>
    <t>hafa_auto_ctgo_arch</t>
  </si>
  <si>
    <t>rep_base_clientes_v2</t>
  </si>
  <si>
    <t>hafa_auto_ctgo_desc</t>
  </si>
  <si>
    <t>rep_contratos</t>
  </si>
  <si>
    <t>hafa_distribuidor</t>
  </si>
  <si>
    <t>rep_exp_polizas_compaq</t>
  </si>
  <si>
    <t>rep_exporta_polizas</t>
  </si>
  <si>
    <t>rep_secom</t>
  </si>
  <si>
    <t>hafa_vend</t>
  </si>
  <si>
    <t>saldos_insolutos</t>
  </si>
  <si>
    <t>hafb_boleta_insc</t>
  </si>
  <si>
    <t>seguro_tsiniestro</t>
  </si>
  <si>
    <t>hafb_contrato</t>
  </si>
  <si>
    <t>tb_Directorio_Fimtrack</t>
  </si>
  <si>
    <t>hafb_contrato_benef_seguro</t>
  </si>
  <si>
    <t>hafb_contrato_dist_det</t>
  </si>
  <si>
    <t>tb_aseguradora_cotizacion</t>
  </si>
  <si>
    <t>hafb_contrato_dist_e</t>
  </si>
  <si>
    <t>tb_bitacora_update_solicitud</t>
  </si>
  <si>
    <t>hafb_ctrol_impresiones</t>
  </si>
  <si>
    <t>tb_c_area_info</t>
  </si>
  <si>
    <t>hafb_cuota_insc</t>
  </si>
  <si>
    <t>tb_c_aseguradoras</t>
  </si>
  <si>
    <t>hafb_general</t>
  </si>
  <si>
    <t>hafb_general_correo</t>
  </si>
  <si>
    <t>tb_c_ciudad</t>
  </si>
  <si>
    <t>hafb_general_domicilio</t>
  </si>
  <si>
    <t>tb_c_colonia</t>
  </si>
  <si>
    <t>tb_c_comprobante</t>
  </si>
  <si>
    <t>hafb_general_red_social</t>
  </si>
  <si>
    <t>tb_c_comprobante_ingresos</t>
  </si>
  <si>
    <t>hafb_general_telefono</t>
  </si>
  <si>
    <t>tb_c_contenido_manual</t>
  </si>
  <si>
    <t>hafd1_cobranza_pendiente</t>
  </si>
  <si>
    <t>tb_c_egreso_dinero</t>
  </si>
  <si>
    <t>hafd4_nota</t>
  </si>
  <si>
    <t>tb_c_escolaridad</t>
  </si>
  <si>
    <t>tb_c_estado</t>
  </si>
  <si>
    <t>tb_c_garantias_meses</t>
  </si>
  <si>
    <t>tb_c_lista_manuales</t>
  </si>
  <si>
    <t>tb_c_meses_espera</t>
  </si>
  <si>
    <t>hafg1_adjudicatario</t>
  </si>
  <si>
    <t>tb_c_municipio</t>
  </si>
  <si>
    <t>hafg2_adjudicado</t>
  </si>
  <si>
    <t>tb_c_nacionalidad</t>
  </si>
  <si>
    <t>hafh2_cesion_derechos</t>
  </si>
  <si>
    <t>tb_c_parentesco_comercial</t>
  </si>
  <si>
    <t>hafj3_proceso</t>
  </si>
  <si>
    <t>tb_c_parentesco_familiar</t>
  </si>
  <si>
    <t>hafz21_poliza_detalle</t>
  </si>
  <si>
    <t>tb_c_premisas_adicionales</t>
  </si>
  <si>
    <t>hafz2_poliza_resumen</t>
  </si>
  <si>
    <t>tb_c_ref_direccion</t>
  </si>
  <si>
    <t>hafz_banco_cob</t>
  </si>
  <si>
    <t>tb_c_ref_direcciones</t>
  </si>
  <si>
    <t>hafz_banco_cob_det</t>
  </si>
  <si>
    <t>tb_c_respuesta_cerrada</t>
  </si>
  <si>
    <t>tb_c_secciones</t>
  </si>
  <si>
    <t>tb_c_servicios_inmueble</t>
  </si>
  <si>
    <t>tb_c_situacion_inmueble</t>
  </si>
  <si>
    <t>tb_c_tipo_act_laboral</t>
  </si>
  <si>
    <t>tb_c_tipo_comercio</t>
  </si>
  <si>
    <t>tb_c_tipo_conyugal</t>
  </si>
  <si>
    <t>tb_c_tipo_egreso_dinero</t>
  </si>
  <si>
    <t>tb_c_tipo_identificacion</t>
  </si>
  <si>
    <t>tb_c_tipo_ingreso_dinero</t>
  </si>
  <si>
    <t>tb_c_tipo_piso</t>
  </si>
  <si>
    <t>tb_c_tipo_planta</t>
  </si>
  <si>
    <t>tb_c_tipo_referencia</t>
  </si>
  <si>
    <t>tb_c_tipo_referencia_garantias</t>
  </si>
  <si>
    <t>tb_c_tipo_regimen_conyugal</t>
  </si>
  <si>
    <t>tb_calendario_pagos</t>
  </si>
  <si>
    <t>tb_cambioAgente</t>
  </si>
  <si>
    <t>tb_cantidadInsentivos</t>
  </si>
  <si>
    <t>tb_controlInternoATN</t>
  </si>
  <si>
    <t>tb_dacionesPago</t>
  </si>
  <si>
    <t>tb_encuestaCalidadATN</t>
  </si>
  <si>
    <t>tb_estatus_antesCancelacion</t>
  </si>
  <si>
    <t>tb_histArchivosEliminados</t>
  </si>
  <si>
    <t>tb_historial_procesoIntegracion</t>
  </si>
  <si>
    <t>tb_historico_incentivoVales</t>
  </si>
  <si>
    <t>in_promociones</t>
  </si>
  <si>
    <t>tb_incentivos</t>
  </si>
  <si>
    <t>tb_infoControtoCliente</t>
  </si>
  <si>
    <t>tb_last_info_client</t>
  </si>
  <si>
    <t>tb_leads_campaing_invalid</t>
  </si>
  <si>
    <t>tb_leads_campaing_valid</t>
  </si>
  <si>
    <t>tb_medioContactoATN</t>
  </si>
  <si>
    <t>tb_notificaciones</t>
  </si>
  <si>
    <t>tb_rangoClientesEnvioCorreos</t>
  </si>
  <si>
    <t>tb_registroATN</t>
  </si>
  <si>
    <t>tb_reporteMnsLocalizadores</t>
  </si>
  <si>
    <t>tb_solicitud_firma</t>
  </si>
  <si>
    <t>tb_usuario_sms</t>
  </si>
  <si>
    <t>tmp_cargosabonos1</t>
  </si>
  <si>
    <t>usuario_notify_modal</t>
  </si>
  <si>
    <t>inbancos</t>
  </si>
  <si>
    <t>vacPermisos</t>
  </si>
  <si>
    <t>visorAccesosCartera</t>
  </si>
  <si>
    <t>rel_dist_promo</t>
  </si>
  <si>
    <t>sc_log</t>
  </si>
  <si>
    <t>sec_apps</t>
  </si>
  <si>
    <t>sec_users</t>
  </si>
  <si>
    <t>sec_users_apps</t>
  </si>
  <si>
    <t>tb_c_direccion</t>
  </si>
  <si>
    <t>tb_c_empleo_cliente</t>
  </si>
  <si>
    <t>tb_c_entrevista</t>
  </si>
  <si>
    <t>tb_c_info_conyugal</t>
  </si>
  <si>
    <t>tb_c_ingreso_dinero</t>
  </si>
  <si>
    <t>tb_c_inmueble</t>
  </si>
  <si>
    <t>tb_c_referencia_crediticia</t>
  </si>
  <si>
    <t>tb_c_referencias_cliente</t>
  </si>
  <si>
    <t>tb_c_tipo_empleo</t>
  </si>
  <si>
    <t>tb_c_tipo_inmueble</t>
  </si>
  <si>
    <t>tb_inmueble_situacion_servicios</t>
  </si>
  <si>
    <t>temp_hafd1_cobranza_facturacion</t>
  </si>
  <si>
    <t>temp_hafz_banco_cob</t>
  </si>
  <si>
    <t>temp_hafz_banco_cob_det</t>
  </si>
  <si>
    <t>temp_hafz_pagosconciliacion</t>
  </si>
  <si>
    <t>tmp_cargosabonos</t>
  </si>
  <si>
    <t>usuario</t>
  </si>
  <si>
    <t>S1 PRODUCCION</t>
  </si>
  <si>
    <t>S1 DELTA</t>
  </si>
  <si>
    <t>Tables_in_afmzdcom_mazdautofin_informatNvo</t>
  </si>
  <si>
    <t>afd_aclaracionesCobranza</t>
  </si>
  <si>
    <t>aff2_promocionesporaplicar</t>
  </si>
  <si>
    <t>afi_por_rescindir</t>
  </si>
  <si>
    <t>archivos_facturacion</t>
  </si>
  <si>
    <t>cobranza_tmp</t>
  </si>
  <si>
    <t>estado_cuenta</t>
  </si>
  <si>
    <t>tb_Domiciliaciones</t>
  </si>
  <si>
    <t xml:space="preserve">Tablas que coinciden en s1 produccion vs delta </t>
  </si>
  <si>
    <t xml:space="preserve">Tablas encontradas en s1 produccion </t>
  </si>
  <si>
    <t>*No necesario*</t>
  </si>
  <si>
    <t>*</t>
  </si>
  <si>
    <t>s3</t>
  </si>
  <si>
    <t>afb_contrato_integ - s3</t>
  </si>
  <si>
    <t>Tablas que si existen en s3</t>
  </si>
  <si>
    <t>Tablas que NO existen en S3</t>
  </si>
  <si>
    <t>cobranzaR *</t>
  </si>
  <si>
    <t xml:space="preserve">cobranza_cuentasporcobrar * </t>
  </si>
  <si>
    <t>comprobante_user_pagos_copia *</t>
  </si>
  <si>
    <t xml:space="preserve">contactopagina_pc * </t>
  </si>
  <si>
    <t>pruebaInfo . Tabla para fimtrack pruebas con APIS</t>
  </si>
  <si>
    <t>prueba_usuarios - . Tabla para fimtrack pruebas con APIS</t>
  </si>
  <si>
    <t xml:space="preserve">tb_Directorio_Fimtrack - solo existe en produccion </t>
  </si>
  <si>
    <t xml:space="preserve">visorAccesosCartera -  solo existe en produccion </t>
  </si>
  <si>
    <t xml:space="preserve">hafe11_grupo_abierto_dat_adic * </t>
  </si>
  <si>
    <t>hproceso_integracion *</t>
  </si>
  <si>
    <t xml:space="preserve">in_cobranza_pruebas * </t>
  </si>
  <si>
    <t xml:space="preserve">in_cobranza_probe * </t>
  </si>
  <si>
    <t xml:space="preserve">in_cobranza_tmp * </t>
  </si>
  <si>
    <t xml:space="preserve">in_morosidad * </t>
  </si>
  <si>
    <t xml:space="preserve">in_videoteca * </t>
  </si>
  <si>
    <t>inarchivoscsv_listaprecios *</t>
  </si>
  <si>
    <t>inautoscatalogo - pendiente</t>
  </si>
  <si>
    <t>inautoscatalogodes - pendiente</t>
  </si>
  <si>
    <t>reladjmotivor *</t>
  </si>
  <si>
    <t>Tablas iguales</t>
  </si>
  <si>
    <t xml:space="preserve">*No necesaria* </t>
  </si>
  <si>
    <t>tb_incentivos *</t>
  </si>
  <si>
    <t>tb_solicitud_firma *</t>
  </si>
  <si>
    <t>catalogoBancosClientes_copiaL - solo existe en produccion / no necesaria</t>
  </si>
  <si>
    <r>
      <t>controlofertasubastas_ASR - solo existe en produccion -</t>
    </r>
    <r>
      <rPr>
        <b/>
        <sz val="11"/>
        <color theme="1"/>
        <rFont val="Century Gothic"/>
        <family val="2"/>
      </rPr>
      <t xml:space="preserve"> 2024-09</t>
    </r>
  </si>
  <si>
    <r>
      <t xml:space="preserve">controlfolioscontrato_21062024 - fecha: </t>
    </r>
    <r>
      <rPr>
        <b/>
        <sz val="11"/>
        <color theme="1"/>
        <rFont val="Century Gothic"/>
        <family val="2"/>
      </rPr>
      <t>2024-06</t>
    </r>
  </si>
  <si>
    <r>
      <t xml:space="preserve">control_ventasmes_informe - solo existe en produccion / </t>
    </r>
    <r>
      <rPr>
        <b/>
        <sz val="11"/>
        <color theme="1"/>
        <rFont val="Century Gothic"/>
        <family val="2"/>
      </rPr>
      <t>2024-06</t>
    </r>
  </si>
  <si>
    <r>
      <t xml:space="preserve">in_cobranza_asr - solo existe en produccion - </t>
    </r>
    <r>
      <rPr>
        <b/>
        <sz val="11"/>
        <color theme="1"/>
        <rFont val="Century Gothic"/>
        <family val="2"/>
      </rPr>
      <t>2024-06</t>
    </r>
  </si>
  <si>
    <r>
      <t xml:space="preserve">afb_contrato_30112023 - </t>
    </r>
    <r>
      <rPr>
        <b/>
        <sz val="11"/>
        <color theme="1"/>
        <rFont val="Century Gothic"/>
        <family val="2"/>
      </rPr>
      <t>2023-07</t>
    </r>
  </si>
  <si>
    <t>admin/saveCredito.php</t>
  </si>
  <si>
    <t>afb_contrato_lineacaptura_20240223 * / 2024-02-23</t>
  </si>
  <si>
    <t>afb_contrato_lineacaptura_20240226 * / 2024-02-23</t>
  </si>
  <si>
    <t>controlfolioscontrato_30112023 - 2023-11-30</t>
  </si>
  <si>
    <t xml:space="preserve"> </t>
  </si>
  <si>
    <t>in_cobranza_copia - 1-abril-2021</t>
  </si>
  <si>
    <t xml:space="preserve">inarchivos_postcredito - si </t>
  </si>
  <si>
    <t>in_calendariospagos_ASR - si</t>
  </si>
  <si>
    <t>idBancos - si</t>
  </si>
  <si>
    <t>correosPromos - si</t>
  </si>
  <si>
    <t>campos_tablas - si</t>
  </si>
  <si>
    <t>afc_promo * - si</t>
  </si>
  <si>
    <t>afa_tipo_seguro_ant * - si</t>
  </si>
  <si>
    <t>afa_tipo_menu - si</t>
  </si>
  <si>
    <t xml:space="preserve">inestatusfolios - si </t>
  </si>
  <si>
    <t>menu_b *</t>
  </si>
  <si>
    <t xml:space="preserve">permisos_archivos_postcredito - si </t>
  </si>
  <si>
    <t xml:space="preserve">rel_estatus_rescisiones - si </t>
  </si>
  <si>
    <t xml:space="preserve">tb_c_premisas_adicionales - si </t>
  </si>
  <si>
    <t xml:space="preserve">tb_c_ref_direccion - si </t>
  </si>
  <si>
    <t xml:space="preserve">tb_c_ref_direcciones - si </t>
  </si>
  <si>
    <t xml:space="preserve">tb_c_secciones - si </t>
  </si>
  <si>
    <t xml:space="preserve">tb_c_servicios_inmueble - si </t>
  </si>
  <si>
    <t>tb_c_tipo_conyugal - si</t>
  </si>
  <si>
    <t xml:space="preserve">tb_c_tipo_egreso_dinero - si </t>
  </si>
  <si>
    <t xml:space="preserve">tb_c_tipo_ingreso_dinero - si </t>
  </si>
  <si>
    <t xml:space="preserve">tb_c_tipo_referencia - si </t>
  </si>
  <si>
    <t xml:space="preserve">tb_c_tipo_referencia_garantias - si </t>
  </si>
  <si>
    <t xml:space="preserve">tb_medioContactoATN - 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</si>
</sst>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color theme="1"/>
      <name val="Century Gothic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34" borderId="0" xfId="0" applyFont="1" applyFill="1"/>
    <xf numFmtId="0" fontId="18" fillId="33" borderId="0" xfId="0" applyFont="1" applyFill="1"/>
    <xf numFmtId="0" fontId="18" fillId="35" borderId="0" xfId="0" applyFont="1" applyFill="1"/>
    <xf numFmtId="0" fontId="18" fillId="0" borderId="0" xfId="0" applyFont="1" applyAlignment="1">
      <alignment horizontal="center" vertical="center"/>
    </xf>
    <xf numFmtId="0" fontId="18" fillId="36" borderId="0" xfId="0" applyFont="1" applyFill="1"/>
    <xf numFmtId="0" fontId="19" fillId="34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6" borderId="0" xfId="0" applyFont="1" applyFill="1" applyAlignment="1">
      <alignment horizontal="center"/>
    </xf>
    <xf numFmtId="0" fontId="18" fillId="34" borderId="0" xfId="0" applyFont="1" applyFill="1"/>
    <xf numFmtId="0" fontId="20" fillId="0" borderId="0" xfId="0" applyFont="1"/>
    <xf numFmtId="0" fontId="20" fillId="36" borderId="0" xfId="0" applyFont="1" applyFill="1"/>
    <xf numFmtId="0" fontId="19" fillId="35" borderId="0" xfId="0" applyFont="1" applyFill="1"/>
    <xf numFmtId="0" fontId="18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C81E-066A-492C-B4E8-FDC487188EC9}">
  <sheetPr filterMode="1"/>
  <dimension ref="A1:F581"/>
  <sheetViews>
    <sheetView tabSelected="1" topLeftCell="A7" zoomScaleNormal="100" workbookViewId="0">
      <selection activeCell="B213" sqref="B213"/>
    </sheetView>
  </sheetViews>
  <sheetFormatPr baseColWidth="10" defaultRowHeight="14.4" x14ac:dyDescent="0.3"/>
  <cols>
    <col min="1" max="1" width="51.33203125" style="1" bestFit="1" customWidth="1"/>
    <col min="2" max="2" width="64.6640625" style="1" bestFit="1" customWidth="1"/>
    <col min="3" max="3" width="38.21875" style="1" bestFit="1" customWidth="1"/>
    <col min="4" max="4" width="16.44140625" bestFit="1" customWidth="1"/>
    <col min="5" max="5" width="37.88671875" style="1" bestFit="1" customWidth="1"/>
    <col min="6" max="6" width="48.44140625" style="1" bestFit="1" customWidth="1"/>
    <col min="7" max="16384" width="11.5546875" style="1"/>
  </cols>
  <sheetData>
    <row r="1" spans="1:6" x14ac:dyDescent="0.3">
      <c r="A1" s="7" t="s">
        <v>4</v>
      </c>
      <c r="D1" s="1"/>
      <c r="E1"/>
      <c r="F1"/>
    </row>
    <row r="2" spans="1:6" ht="13.8" x14ac:dyDescent="0.25">
      <c r="A2" s="8" t="s">
        <v>8</v>
      </c>
      <c r="D2" s="1"/>
    </row>
    <row r="3" spans="1:6" ht="13.8" x14ac:dyDescent="0.25">
      <c r="A3" s="9" t="s">
        <v>593</v>
      </c>
      <c r="D3" s="1"/>
    </row>
    <row r="4" spans="1:6" ht="13.8" x14ac:dyDescent="0.25">
      <c r="A4" s="10" t="s">
        <v>592</v>
      </c>
      <c r="D4" s="1"/>
    </row>
    <row r="5" spans="1:6" ht="13.8" x14ac:dyDescent="0.25">
      <c r="D5" s="1"/>
    </row>
    <row r="6" spans="1:6" ht="13.8" x14ac:dyDescent="0.25">
      <c r="D6" s="1"/>
    </row>
    <row r="7" spans="1:6" ht="13.8" x14ac:dyDescent="0.25">
      <c r="D7" s="1"/>
    </row>
    <row r="8" spans="1:6" ht="13.8" x14ac:dyDescent="0.25">
      <c r="D8" s="1"/>
    </row>
    <row r="9" spans="1:6" ht="13.8" x14ac:dyDescent="0.25">
      <c r="D9" s="1"/>
    </row>
    <row r="10" spans="1:6" ht="13.8" x14ac:dyDescent="0.25">
      <c r="A10" s="4" t="s">
        <v>0</v>
      </c>
      <c r="B10" s="12" t="s">
        <v>599</v>
      </c>
      <c r="C10" s="12" t="s">
        <v>598</v>
      </c>
      <c r="D10" s="1"/>
      <c r="E10" s="13" t="s">
        <v>582</v>
      </c>
      <c r="F10" s="13" t="s">
        <v>583</v>
      </c>
    </row>
    <row r="11" spans="1:6" ht="13.8" hidden="1" x14ac:dyDescent="0.25">
      <c r="A11" s="4" t="s">
        <v>2</v>
      </c>
      <c r="B11" s="4" t="s">
        <v>136</v>
      </c>
      <c r="C11" s="4" t="s">
        <v>11</v>
      </c>
      <c r="D11" s="1"/>
      <c r="E11" s="6" t="s">
        <v>1</v>
      </c>
      <c r="F11" s="6" t="s">
        <v>1</v>
      </c>
    </row>
    <row r="12" spans="1:6" ht="13.8" hidden="1" x14ac:dyDescent="0.25">
      <c r="A12" s="4" t="s">
        <v>5</v>
      </c>
      <c r="B12" s="11" t="s">
        <v>623</v>
      </c>
      <c r="C12" s="4" t="s">
        <v>17</v>
      </c>
      <c r="D12" s="1"/>
      <c r="E12" s="6" t="s">
        <v>3</v>
      </c>
      <c r="F12" s="6" t="s">
        <v>3</v>
      </c>
    </row>
    <row r="13" spans="1:6" ht="13.8" hidden="1" x14ac:dyDescent="0.25">
      <c r="A13" s="4" t="s">
        <v>9</v>
      </c>
      <c r="B13" s="4" t="s">
        <v>56</v>
      </c>
      <c r="C13" s="11" t="s">
        <v>20</v>
      </c>
      <c r="D13" s="1"/>
      <c r="E13" s="6" t="s">
        <v>11</v>
      </c>
      <c r="F13" s="6" t="s">
        <v>11</v>
      </c>
    </row>
    <row r="14" spans="1:6" ht="13.8" hidden="1" x14ac:dyDescent="0.25">
      <c r="A14" s="4" t="s">
        <v>12</v>
      </c>
      <c r="B14" s="11" t="s">
        <v>626</v>
      </c>
      <c r="C14" s="4" t="s">
        <v>21</v>
      </c>
      <c r="D14" s="1"/>
      <c r="E14" s="6" t="s">
        <v>14</v>
      </c>
      <c r="F14" s="6" t="s">
        <v>14</v>
      </c>
    </row>
    <row r="15" spans="1:6" ht="13.8" hidden="1" x14ac:dyDescent="0.25">
      <c r="A15" s="4" t="s">
        <v>15</v>
      </c>
      <c r="B15" s="11" t="s">
        <v>625</v>
      </c>
      <c r="C15" s="2" t="s">
        <v>25</v>
      </c>
      <c r="D15" s="1" t="s">
        <v>7</v>
      </c>
      <c r="E15" s="6" t="s">
        <v>17</v>
      </c>
      <c r="F15" s="6" t="s">
        <v>17</v>
      </c>
    </row>
    <row r="16" spans="1:6" ht="13.8" hidden="1" x14ac:dyDescent="0.25">
      <c r="A16" s="4" t="s">
        <v>18</v>
      </c>
      <c r="B16" s="11" t="s">
        <v>624</v>
      </c>
      <c r="C16" s="4" t="s">
        <v>23</v>
      </c>
      <c r="D16" s="1"/>
      <c r="E16" s="6" t="s">
        <v>20</v>
      </c>
      <c r="F16" s="6" t="s">
        <v>20</v>
      </c>
    </row>
    <row r="17" spans="1:6" ht="13.8" hidden="1" x14ac:dyDescent="0.25">
      <c r="A17" s="4" t="s">
        <v>21</v>
      </c>
      <c r="B17" s="11" t="s">
        <v>627</v>
      </c>
      <c r="C17" s="11" t="s">
        <v>30</v>
      </c>
      <c r="D17" s="1" t="s">
        <v>7</v>
      </c>
      <c r="E17" s="6" t="s">
        <v>21</v>
      </c>
      <c r="F17" s="6" t="s">
        <v>21</v>
      </c>
    </row>
    <row r="18" spans="1:6" ht="13.8" hidden="1" x14ac:dyDescent="0.25">
      <c r="A18" s="4" t="s">
        <v>23</v>
      </c>
      <c r="B18" s="4" t="s">
        <v>604</v>
      </c>
      <c r="C18" s="4" t="s">
        <v>33</v>
      </c>
      <c r="D18" s="1"/>
      <c r="E18" s="6" t="s">
        <v>25</v>
      </c>
      <c r="F18" s="6" t="s">
        <v>25</v>
      </c>
    </row>
    <row r="19" spans="1:6" ht="13.8" hidden="1" x14ac:dyDescent="0.25">
      <c r="A19" s="4" t="s">
        <v>26</v>
      </c>
      <c r="B19" s="4" t="s">
        <v>605</v>
      </c>
      <c r="C19" s="4" t="s">
        <v>38</v>
      </c>
      <c r="D19" s="1"/>
      <c r="E19" s="6" t="s">
        <v>23</v>
      </c>
      <c r="F19" s="6" t="s">
        <v>23</v>
      </c>
    </row>
    <row r="20" spans="1:6" ht="13.8" hidden="1" x14ac:dyDescent="0.25">
      <c r="A20" s="1" t="s">
        <v>28</v>
      </c>
      <c r="B20" s="4" t="s">
        <v>606</v>
      </c>
      <c r="C20" s="3" t="s">
        <v>41</v>
      </c>
      <c r="D20" s="1"/>
      <c r="E20" s="6" t="s">
        <v>30</v>
      </c>
      <c r="F20" s="6" t="s">
        <v>30</v>
      </c>
    </row>
    <row r="21" spans="1:6" ht="13.8" hidden="1" x14ac:dyDescent="0.25">
      <c r="A21" s="1" t="s">
        <v>31</v>
      </c>
      <c r="B21" s="4" t="s">
        <v>607</v>
      </c>
      <c r="C21" s="4" t="s">
        <v>44</v>
      </c>
      <c r="D21" s="1"/>
      <c r="E21" s="6" t="s">
        <v>33</v>
      </c>
      <c r="F21" s="6" t="s">
        <v>33</v>
      </c>
    </row>
    <row r="22" spans="1:6" ht="13.8" hidden="1" x14ac:dyDescent="0.25">
      <c r="A22" s="4" t="s">
        <v>34</v>
      </c>
      <c r="B22" s="6" t="s">
        <v>1</v>
      </c>
      <c r="C22" s="2" t="s">
        <v>46</v>
      </c>
      <c r="D22" s="1"/>
      <c r="E22" s="1" t="s">
        <v>6</v>
      </c>
      <c r="F22" s="1" t="s">
        <v>38</v>
      </c>
    </row>
    <row r="23" spans="1:6" ht="13.8" hidden="1" x14ac:dyDescent="0.25">
      <c r="A23" s="4" t="s">
        <v>36</v>
      </c>
      <c r="B23" s="6" t="s">
        <v>3</v>
      </c>
      <c r="C23" s="4" t="s">
        <v>47</v>
      </c>
      <c r="D23" s="1"/>
      <c r="E23" s="6" t="s">
        <v>38</v>
      </c>
      <c r="F23" s="6" t="s">
        <v>41</v>
      </c>
    </row>
    <row r="24" spans="1:6" ht="13.8" hidden="1" x14ac:dyDescent="0.25">
      <c r="A24" s="4" t="s">
        <v>39</v>
      </c>
      <c r="B24" s="4" t="s">
        <v>6</v>
      </c>
      <c r="C24" s="4" t="s">
        <v>49</v>
      </c>
      <c r="D24" s="1"/>
      <c r="E24" s="6" t="s">
        <v>41</v>
      </c>
      <c r="F24" s="6" t="s">
        <v>44</v>
      </c>
    </row>
    <row r="25" spans="1:6" ht="13.8" hidden="1" x14ac:dyDescent="0.25">
      <c r="A25" s="4" t="s">
        <v>42</v>
      </c>
      <c r="B25" s="11" t="s">
        <v>10</v>
      </c>
      <c r="C25" s="11" t="s">
        <v>55</v>
      </c>
      <c r="D25" s="1"/>
      <c r="E25" s="6" t="s">
        <v>44</v>
      </c>
      <c r="F25" s="6" t="s">
        <v>46</v>
      </c>
    </row>
    <row r="26" spans="1:6" ht="13.8" hidden="1" x14ac:dyDescent="0.25">
      <c r="A26" s="4" t="s">
        <v>33</v>
      </c>
      <c r="B26" s="11" t="s">
        <v>13</v>
      </c>
      <c r="C26" s="3" t="s">
        <v>58</v>
      </c>
      <c r="D26" s="1"/>
      <c r="E26" s="6" t="s">
        <v>46</v>
      </c>
      <c r="F26" s="6" t="s">
        <v>47</v>
      </c>
    </row>
    <row r="27" spans="1:6" ht="13.8" hidden="1" x14ac:dyDescent="0.25">
      <c r="A27" s="4" t="s">
        <v>47</v>
      </c>
      <c r="B27" s="11" t="s">
        <v>16</v>
      </c>
      <c r="C27" s="3" t="s">
        <v>61</v>
      </c>
      <c r="D27" s="1"/>
      <c r="E27" s="6" t="s">
        <v>47</v>
      </c>
      <c r="F27" s="6" t="s">
        <v>49</v>
      </c>
    </row>
    <row r="28" spans="1:6" ht="13.8" hidden="1" x14ac:dyDescent="0.25">
      <c r="A28" s="4" t="s">
        <v>49</v>
      </c>
      <c r="B28" s="11" t="s">
        <v>19</v>
      </c>
      <c r="C28" s="11" t="s">
        <v>64</v>
      </c>
      <c r="D28" s="1"/>
      <c r="E28" s="6" t="s">
        <v>49</v>
      </c>
      <c r="F28" s="6" t="s">
        <v>10</v>
      </c>
    </row>
    <row r="29" spans="1:6" ht="13.8" hidden="1" x14ac:dyDescent="0.25">
      <c r="A29" s="4" t="s">
        <v>51</v>
      </c>
      <c r="B29" s="4" t="s">
        <v>22</v>
      </c>
      <c r="C29" s="3" t="s">
        <v>67</v>
      </c>
      <c r="D29" s="1"/>
      <c r="E29" s="6" t="s">
        <v>10</v>
      </c>
      <c r="F29" s="6" t="s">
        <v>55</v>
      </c>
    </row>
    <row r="30" spans="1:6" ht="13.8" x14ac:dyDescent="0.25">
      <c r="A30" s="4" t="s">
        <v>53</v>
      </c>
      <c r="B30" s="4" t="s">
        <v>642</v>
      </c>
      <c r="C30" s="4" t="s">
        <v>70</v>
      </c>
      <c r="D30" s="1"/>
      <c r="E30" s="6" t="s">
        <v>55</v>
      </c>
      <c r="F30" s="6" t="s">
        <v>58</v>
      </c>
    </row>
    <row r="31" spans="1:6" ht="13.8" x14ac:dyDescent="0.25">
      <c r="A31" s="4" t="s">
        <v>56</v>
      </c>
      <c r="B31" s="4" t="s">
        <v>641</v>
      </c>
      <c r="C31" s="3" t="s">
        <v>73</v>
      </c>
      <c r="D31" s="1"/>
      <c r="E31" s="6" t="s">
        <v>58</v>
      </c>
      <c r="F31" s="6" t="s">
        <v>61</v>
      </c>
    </row>
    <row r="32" spans="1:6" ht="13.8" x14ac:dyDescent="0.25">
      <c r="A32" s="4" t="s">
        <v>59</v>
      </c>
      <c r="B32" s="11" t="s">
        <v>29</v>
      </c>
      <c r="C32" s="3" t="s">
        <v>76</v>
      </c>
      <c r="D32" s="1"/>
      <c r="E32" s="6" t="s">
        <v>61</v>
      </c>
      <c r="F32" s="6" t="s">
        <v>64</v>
      </c>
    </row>
    <row r="33" spans="1:6" ht="13.8" x14ac:dyDescent="0.25">
      <c r="A33" s="4" t="s">
        <v>62</v>
      </c>
      <c r="B33" s="11" t="s">
        <v>32</v>
      </c>
      <c r="C33" s="3" t="s">
        <v>79</v>
      </c>
      <c r="D33" s="1"/>
      <c r="E33" s="6" t="s">
        <v>64</v>
      </c>
      <c r="F33" s="6" t="s">
        <v>67</v>
      </c>
    </row>
    <row r="34" spans="1:6" ht="13.8" hidden="1" x14ac:dyDescent="0.25">
      <c r="A34" s="1" t="s">
        <v>65</v>
      </c>
      <c r="B34" s="11" t="s">
        <v>35</v>
      </c>
      <c r="C34" s="4" t="s">
        <v>82</v>
      </c>
      <c r="D34" s="1"/>
      <c r="E34" s="6" t="s">
        <v>67</v>
      </c>
      <c r="F34" s="6" t="s">
        <v>70</v>
      </c>
    </row>
    <row r="35" spans="1:6" ht="13.8" hidden="1" x14ac:dyDescent="0.25">
      <c r="A35" s="4" t="s">
        <v>68</v>
      </c>
      <c r="B35" s="11" t="s">
        <v>37</v>
      </c>
      <c r="C35" s="11" t="s">
        <v>85</v>
      </c>
      <c r="D35" s="1" t="s">
        <v>7</v>
      </c>
      <c r="E35" s="6" t="s">
        <v>70</v>
      </c>
      <c r="F35" s="6" t="s">
        <v>73</v>
      </c>
    </row>
    <row r="36" spans="1:6" ht="13.8" hidden="1" x14ac:dyDescent="0.25">
      <c r="A36" s="4" t="s">
        <v>71</v>
      </c>
      <c r="B36" s="11" t="s">
        <v>40</v>
      </c>
      <c r="C36" s="3" t="s">
        <v>87</v>
      </c>
      <c r="D36" s="1"/>
      <c r="E36" s="6" t="s">
        <v>73</v>
      </c>
      <c r="F36" s="6" t="s">
        <v>76</v>
      </c>
    </row>
    <row r="37" spans="1:6" ht="13.8" hidden="1" x14ac:dyDescent="0.25">
      <c r="A37" s="4" t="s">
        <v>74</v>
      </c>
      <c r="B37" s="11" t="s">
        <v>43</v>
      </c>
      <c r="C37" s="4" t="s">
        <v>89</v>
      </c>
      <c r="D37" s="1"/>
      <c r="E37" s="6" t="s">
        <v>76</v>
      </c>
      <c r="F37" s="6" t="s">
        <v>79</v>
      </c>
    </row>
    <row r="38" spans="1:6" ht="13.8" hidden="1" x14ac:dyDescent="0.25">
      <c r="A38" s="4" t="s">
        <v>77</v>
      </c>
      <c r="B38" s="11" t="s">
        <v>628</v>
      </c>
      <c r="C38" s="3" t="s">
        <v>92</v>
      </c>
      <c r="D38" s="1"/>
      <c r="E38" s="6" t="s">
        <v>79</v>
      </c>
      <c r="F38" s="6" t="s">
        <v>82</v>
      </c>
    </row>
    <row r="39" spans="1:6" ht="13.8" x14ac:dyDescent="0.25">
      <c r="A39" s="4" t="s">
        <v>80</v>
      </c>
      <c r="B39" s="3" t="s">
        <v>630</v>
      </c>
      <c r="C39" s="3" t="s">
        <v>95</v>
      </c>
      <c r="D39" s="1"/>
      <c r="E39" s="6" t="s">
        <v>82</v>
      </c>
      <c r="F39" s="6" t="s">
        <v>85</v>
      </c>
    </row>
    <row r="40" spans="1:6" ht="13.8" x14ac:dyDescent="0.25">
      <c r="A40" s="4" t="s">
        <v>83</v>
      </c>
      <c r="B40" s="3" t="s">
        <v>631</v>
      </c>
      <c r="C40" s="3" t="s">
        <v>98</v>
      </c>
      <c r="D40" s="1"/>
      <c r="E40" s="6" t="s">
        <v>85</v>
      </c>
      <c r="F40" s="6" t="s">
        <v>87</v>
      </c>
    </row>
    <row r="41" spans="1:6" ht="13.8" hidden="1" x14ac:dyDescent="0.25">
      <c r="A41" s="4" t="s">
        <v>86</v>
      </c>
      <c r="B41" s="11" t="s">
        <v>54</v>
      </c>
      <c r="C41" s="11" t="s">
        <v>101</v>
      </c>
      <c r="D41" s="1"/>
      <c r="E41" s="6" t="s">
        <v>87</v>
      </c>
      <c r="F41" s="6" t="s">
        <v>89</v>
      </c>
    </row>
    <row r="42" spans="1:6" ht="13.8" hidden="1" x14ac:dyDescent="0.25">
      <c r="A42" s="4" t="s">
        <v>88</v>
      </c>
      <c r="B42" s="11" t="s">
        <v>57</v>
      </c>
      <c r="C42" s="3" t="s">
        <v>104</v>
      </c>
      <c r="D42" s="1"/>
      <c r="E42" s="6" t="s">
        <v>89</v>
      </c>
      <c r="F42" s="6" t="s">
        <v>92</v>
      </c>
    </row>
    <row r="43" spans="1:6" ht="13.8" hidden="1" x14ac:dyDescent="0.25">
      <c r="A43" s="4" t="s">
        <v>90</v>
      </c>
      <c r="B43" s="11" t="s">
        <v>60</v>
      </c>
      <c r="C43" s="3" t="s">
        <v>107</v>
      </c>
      <c r="D43" s="1"/>
      <c r="E43" s="6" t="s">
        <v>92</v>
      </c>
      <c r="F43" s="6" t="s">
        <v>95</v>
      </c>
    </row>
    <row r="44" spans="1:6" ht="13.8" hidden="1" x14ac:dyDescent="0.25">
      <c r="A44" s="4" t="s">
        <v>93</v>
      </c>
      <c r="B44" s="11" t="s">
        <v>63</v>
      </c>
      <c r="C44" s="3" t="s">
        <v>110</v>
      </c>
      <c r="D44" s="1"/>
      <c r="E44" s="6" t="s">
        <v>95</v>
      </c>
      <c r="F44" s="6" t="s">
        <v>98</v>
      </c>
    </row>
    <row r="45" spans="1:6" ht="13.8" hidden="1" x14ac:dyDescent="0.25">
      <c r="A45" s="4" t="s">
        <v>96</v>
      </c>
      <c r="B45" s="11" t="s">
        <v>66</v>
      </c>
      <c r="C45" s="3" t="s">
        <v>113</v>
      </c>
      <c r="D45" s="1"/>
      <c r="E45" s="6" t="s">
        <v>98</v>
      </c>
      <c r="F45" s="6" t="s">
        <v>101</v>
      </c>
    </row>
    <row r="46" spans="1:6" ht="13.8" hidden="1" x14ac:dyDescent="0.25">
      <c r="A46" s="4" t="s">
        <v>99</v>
      </c>
      <c r="B46" s="11" t="s">
        <v>69</v>
      </c>
      <c r="C46" s="4" t="s">
        <v>118</v>
      </c>
      <c r="D46" s="1"/>
      <c r="E46" s="6" t="s">
        <v>101</v>
      </c>
      <c r="F46" s="6" t="s">
        <v>104</v>
      </c>
    </row>
    <row r="47" spans="1:6" ht="13.8" hidden="1" x14ac:dyDescent="0.25">
      <c r="A47" s="4" t="s">
        <v>102</v>
      </c>
      <c r="B47" s="11" t="s">
        <v>72</v>
      </c>
      <c r="C47" s="3" t="s">
        <v>121</v>
      </c>
      <c r="D47" s="1"/>
      <c r="E47" s="6" t="s">
        <v>104</v>
      </c>
      <c r="F47" s="6" t="s">
        <v>107</v>
      </c>
    </row>
    <row r="48" spans="1:6" ht="13.8" hidden="1" x14ac:dyDescent="0.25">
      <c r="A48" s="4" t="s">
        <v>105</v>
      </c>
      <c r="B48" s="11" t="s">
        <v>75</v>
      </c>
      <c r="C48" s="3" t="s">
        <v>124</v>
      </c>
      <c r="D48" s="1"/>
      <c r="E48" s="6" t="s">
        <v>107</v>
      </c>
      <c r="F48" s="6" t="s">
        <v>110</v>
      </c>
    </row>
    <row r="49" spans="1:6" ht="13.8" x14ac:dyDescent="0.25">
      <c r="A49" s="4" t="s">
        <v>108</v>
      </c>
      <c r="B49" s="4" t="s">
        <v>640</v>
      </c>
      <c r="C49" s="3" t="s">
        <v>131</v>
      </c>
      <c r="D49" s="1"/>
      <c r="E49" s="6" t="s">
        <v>110</v>
      </c>
      <c r="F49" s="6" t="s">
        <v>113</v>
      </c>
    </row>
    <row r="50" spans="1:6" ht="13.8" hidden="1" x14ac:dyDescent="0.25">
      <c r="A50" s="4" t="s">
        <v>111</v>
      </c>
      <c r="B50" s="11" t="s">
        <v>81</v>
      </c>
      <c r="C50" s="3" t="s">
        <v>134</v>
      </c>
      <c r="D50" s="1"/>
      <c r="E50" s="6" t="s">
        <v>113</v>
      </c>
      <c r="F50" s="6" t="s">
        <v>13</v>
      </c>
    </row>
    <row r="51" spans="1:6" ht="13.8" hidden="1" x14ac:dyDescent="0.25">
      <c r="A51" s="4" t="s">
        <v>114</v>
      </c>
      <c r="B51" s="11" t="s">
        <v>84</v>
      </c>
      <c r="C51" s="3" t="s">
        <v>137</v>
      </c>
      <c r="D51" s="1"/>
      <c r="E51" s="6" t="s">
        <v>13</v>
      </c>
      <c r="F51" s="6" t="s">
        <v>118</v>
      </c>
    </row>
    <row r="52" spans="1:6" ht="13.8" hidden="1" x14ac:dyDescent="0.25">
      <c r="A52" s="4" t="s">
        <v>116</v>
      </c>
      <c r="B52" s="11" t="s">
        <v>91</v>
      </c>
      <c r="C52" s="3" t="s">
        <v>140</v>
      </c>
      <c r="D52" s="1"/>
      <c r="E52" s="6" t="s">
        <v>118</v>
      </c>
      <c r="F52" s="6" t="s">
        <v>121</v>
      </c>
    </row>
    <row r="53" spans="1:6" ht="13.8" hidden="1" x14ac:dyDescent="0.25">
      <c r="A53" s="4" t="s">
        <v>119</v>
      </c>
      <c r="B53" s="11" t="s">
        <v>94</v>
      </c>
      <c r="C53" s="4" t="s">
        <v>22</v>
      </c>
      <c r="D53" s="1"/>
      <c r="E53" s="6" t="s">
        <v>121</v>
      </c>
      <c r="F53" s="6" t="s">
        <v>124</v>
      </c>
    </row>
    <row r="54" spans="1:6" ht="13.8" hidden="1" x14ac:dyDescent="0.25">
      <c r="A54" s="4" t="s">
        <v>122</v>
      </c>
      <c r="B54" s="11" t="s">
        <v>97</v>
      </c>
      <c r="C54" s="4" t="s">
        <v>147</v>
      </c>
      <c r="D54" s="1"/>
      <c r="E54" s="6" t="s">
        <v>124</v>
      </c>
      <c r="F54" s="6" t="s">
        <v>16</v>
      </c>
    </row>
    <row r="55" spans="1:6" ht="13.8" hidden="1" x14ac:dyDescent="0.25">
      <c r="A55" s="4" t="s">
        <v>125</v>
      </c>
      <c r="B55" s="11" t="s">
        <v>100</v>
      </c>
      <c r="C55" s="3" t="s">
        <v>150</v>
      </c>
      <c r="D55" s="1"/>
      <c r="E55" s="6" t="s">
        <v>16</v>
      </c>
      <c r="F55" s="6" t="s">
        <v>19</v>
      </c>
    </row>
    <row r="56" spans="1:6" ht="13.8" hidden="1" x14ac:dyDescent="0.25">
      <c r="A56" s="4" t="s">
        <v>127</v>
      </c>
      <c r="B56" s="11" t="s">
        <v>103</v>
      </c>
      <c r="C56" s="3" t="s">
        <v>153</v>
      </c>
      <c r="D56" s="1"/>
      <c r="E56" s="6" t="s">
        <v>19</v>
      </c>
      <c r="F56" s="6" t="s">
        <v>131</v>
      </c>
    </row>
    <row r="57" spans="1:6" ht="13.8" hidden="1" x14ac:dyDescent="0.25">
      <c r="A57" s="4" t="s">
        <v>129</v>
      </c>
      <c r="B57" s="11" t="s">
        <v>106</v>
      </c>
      <c r="C57" s="3" t="s">
        <v>158</v>
      </c>
      <c r="D57" s="1"/>
      <c r="E57" s="6" t="s">
        <v>131</v>
      </c>
      <c r="F57" s="6" t="s">
        <v>134</v>
      </c>
    </row>
    <row r="58" spans="1:6" ht="13.8" hidden="1" x14ac:dyDescent="0.25">
      <c r="A58" s="4" t="s">
        <v>132</v>
      </c>
      <c r="B58" s="11" t="s">
        <v>109</v>
      </c>
      <c r="C58" s="3" t="s">
        <v>162</v>
      </c>
      <c r="D58" s="1"/>
      <c r="E58" s="6" t="s">
        <v>134</v>
      </c>
      <c r="F58" s="6" t="s">
        <v>137</v>
      </c>
    </row>
    <row r="59" spans="1:6" ht="13.8" hidden="1" x14ac:dyDescent="0.25">
      <c r="A59" s="4" t="s">
        <v>135</v>
      </c>
      <c r="B59" s="11" t="s">
        <v>112</v>
      </c>
      <c r="C59" s="4" t="s">
        <v>167</v>
      </c>
      <c r="D59" s="1"/>
      <c r="E59" s="6" t="s">
        <v>137</v>
      </c>
      <c r="F59" s="6" t="s">
        <v>140</v>
      </c>
    </row>
    <row r="60" spans="1:6" ht="13.8" hidden="1" x14ac:dyDescent="0.25">
      <c r="A60" s="4" t="s">
        <v>138</v>
      </c>
      <c r="B60" s="11" t="s">
        <v>115</v>
      </c>
      <c r="C60" s="11" t="s">
        <v>169</v>
      </c>
      <c r="D60" s="1"/>
      <c r="E60" s="6" t="s">
        <v>140</v>
      </c>
      <c r="F60" s="6" t="s">
        <v>22</v>
      </c>
    </row>
    <row r="61" spans="1:6" ht="13.8" hidden="1" x14ac:dyDescent="0.25">
      <c r="A61" s="4" t="s">
        <v>141</v>
      </c>
      <c r="B61" s="4" t="s">
        <v>400</v>
      </c>
      <c r="C61" s="3" t="s">
        <v>172</v>
      </c>
      <c r="D61" s="1" t="s">
        <v>594</v>
      </c>
      <c r="E61" s="6" t="s">
        <v>22</v>
      </c>
      <c r="F61" s="6" t="s">
        <v>144</v>
      </c>
    </row>
    <row r="62" spans="1:6" ht="13.8" hidden="1" x14ac:dyDescent="0.25">
      <c r="A62" s="4" t="s">
        <v>143</v>
      </c>
      <c r="B62" s="4" t="s">
        <v>117</v>
      </c>
      <c r="C62" s="11" t="s">
        <v>177</v>
      </c>
      <c r="D62" s="1"/>
      <c r="E62" s="6" t="s">
        <v>144</v>
      </c>
      <c r="F62" s="6" t="s">
        <v>147</v>
      </c>
    </row>
    <row r="63" spans="1:6" ht="13.8" hidden="1" x14ac:dyDescent="0.25">
      <c r="A63" s="4" t="s">
        <v>145</v>
      </c>
      <c r="B63" s="11" t="s">
        <v>120</v>
      </c>
      <c r="C63" s="11" t="s">
        <v>182</v>
      </c>
      <c r="D63" s="1"/>
      <c r="E63" s="6" t="s">
        <v>147</v>
      </c>
      <c r="F63" s="6" t="s">
        <v>150</v>
      </c>
    </row>
    <row r="64" spans="1:6" ht="13.8" hidden="1" x14ac:dyDescent="0.25">
      <c r="A64" s="4" t="s">
        <v>148</v>
      </c>
      <c r="B64" s="11" t="s">
        <v>123</v>
      </c>
      <c r="C64" s="11" t="s">
        <v>184</v>
      </c>
      <c r="D64" s="1"/>
      <c r="E64" s="6" t="s">
        <v>150</v>
      </c>
      <c r="F64" s="6" t="s">
        <v>153</v>
      </c>
    </row>
    <row r="65" spans="1:6" ht="13.8" hidden="1" x14ac:dyDescent="0.25">
      <c r="A65" s="4" t="s">
        <v>151</v>
      </c>
      <c r="B65" s="11" t="s">
        <v>126</v>
      </c>
      <c r="C65" s="11" t="s">
        <v>191</v>
      </c>
      <c r="D65" s="1"/>
      <c r="E65" s="6" t="s">
        <v>153</v>
      </c>
      <c r="F65" s="6" t="s">
        <v>24</v>
      </c>
    </row>
    <row r="66" spans="1:6" ht="13.8" hidden="1" x14ac:dyDescent="0.25">
      <c r="A66" s="4" t="s">
        <v>154</v>
      </c>
      <c r="B66" s="11" t="s">
        <v>128</v>
      </c>
      <c r="C66" s="4" t="s">
        <v>193</v>
      </c>
      <c r="D66" s="1"/>
      <c r="E66" s="6" t="s">
        <v>24</v>
      </c>
      <c r="F66" s="6" t="s">
        <v>158</v>
      </c>
    </row>
    <row r="67" spans="1:6" ht="13.8" hidden="1" x14ac:dyDescent="0.25">
      <c r="A67" s="4" t="s">
        <v>156</v>
      </c>
      <c r="B67" s="11" t="s">
        <v>130</v>
      </c>
      <c r="C67" s="11" t="s">
        <v>198</v>
      </c>
      <c r="D67" s="1"/>
      <c r="E67" s="6" t="s">
        <v>158</v>
      </c>
      <c r="F67" s="6" t="s">
        <v>27</v>
      </c>
    </row>
    <row r="68" spans="1:6" ht="13.8" hidden="1" x14ac:dyDescent="0.25">
      <c r="A68" s="4" t="s">
        <v>159</v>
      </c>
      <c r="B68" s="11" t="s">
        <v>133</v>
      </c>
      <c r="C68" s="4" t="s">
        <v>12</v>
      </c>
      <c r="D68" s="1"/>
      <c r="E68" s="6" t="s">
        <v>27</v>
      </c>
      <c r="F68" s="6" t="s">
        <v>162</v>
      </c>
    </row>
    <row r="69" spans="1:6" ht="13.8" x14ac:dyDescent="0.25">
      <c r="A69" s="4" t="s">
        <v>160</v>
      </c>
      <c r="B69" s="4" t="s">
        <v>639</v>
      </c>
      <c r="C69" s="11" t="s">
        <v>202</v>
      </c>
      <c r="D69" s="1"/>
      <c r="E69" s="6" t="s">
        <v>162</v>
      </c>
      <c r="F69" s="6" t="s">
        <v>29</v>
      </c>
    </row>
    <row r="70" spans="1:6" ht="13.8" hidden="1" x14ac:dyDescent="0.25">
      <c r="A70" s="4" t="s">
        <v>163</v>
      </c>
      <c r="B70" s="11" t="s">
        <v>142</v>
      </c>
      <c r="C70" s="4" t="s">
        <v>15</v>
      </c>
      <c r="D70" s="1"/>
      <c r="E70" s="6" t="s">
        <v>29</v>
      </c>
      <c r="F70" s="6" t="s">
        <v>32</v>
      </c>
    </row>
    <row r="71" spans="1:6" ht="13.8" hidden="1" x14ac:dyDescent="0.25">
      <c r="A71" s="4" t="s">
        <v>11</v>
      </c>
      <c r="B71" s="4" t="s">
        <v>83</v>
      </c>
      <c r="C71" s="11" t="s">
        <v>205</v>
      </c>
      <c r="D71" s="1"/>
      <c r="E71" s="6" t="s">
        <v>32</v>
      </c>
      <c r="F71" s="6" t="s">
        <v>167</v>
      </c>
    </row>
    <row r="72" spans="1:6" ht="13.8" hidden="1" x14ac:dyDescent="0.25">
      <c r="A72" s="4" t="s">
        <v>117</v>
      </c>
      <c r="B72" s="4" t="s">
        <v>146</v>
      </c>
      <c r="C72" s="11" t="s">
        <v>208</v>
      </c>
      <c r="D72" s="1"/>
      <c r="E72" s="6" t="s">
        <v>167</v>
      </c>
      <c r="F72" s="6" t="s">
        <v>169</v>
      </c>
    </row>
    <row r="73" spans="1:6" ht="13.8" x14ac:dyDescent="0.25">
      <c r="A73" s="4" t="s">
        <v>164</v>
      </c>
      <c r="B73" s="3" t="s">
        <v>600</v>
      </c>
      <c r="C73" s="11" t="s">
        <v>210</v>
      </c>
      <c r="D73" s="1"/>
      <c r="E73" s="6" t="s">
        <v>169</v>
      </c>
      <c r="F73" s="6" t="s">
        <v>172</v>
      </c>
    </row>
    <row r="74" spans="1:6" ht="13.8" hidden="1" x14ac:dyDescent="0.25">
      <c r="A74" s="4" t="s">
        <v>170</v>
      </c>
      <c r="B74" s="11" t="s">
        <v>601</v>
      </c>
      <c r="C74" s="4" t="s">
        <v>597</v>
      </c>
      <c r="D74" s="5" t="s">
        <v>596</v>
      </c>
      <c r="E74" s="6" t="s">
        <v>172</v>
      </c>
      <c r="F74" s="6" t="s">
        <v>35</v>
      </c>
    </row>
    <row r="75" spans="1:6" ht="13.8" hidden="1" x14ac:dyDescent="0.25">
      <c r="A75" s="4" t="s">
        <v>173</v>
      </c>
      <c r="B75" s="4" t="s">
        <v>157</v>
      </c>
      <c r="C75" s="4" t="s">
        <v>215</v>
      </c>
      <c r="D75" s="5"/>
      <c r="E75" s="6" t="s">
        <v>35</v>
      </c>
      <c r="F75" s="6" t="s">
        <v>177</v>
      </c>
    </row>
    <row r="76" spans="1:6" ht="13.8" hidden="1" x14ac:dyDescent="0.25">
      <c r="A76" s="4" t="s">
        <v>175</v>
      </c>
      <c r="B76" s="4" t="s">
        <v>148</v>
      </c>
      <c r="C76" s="11" t="s">
        <v>222</v>
      </c>
      <c r="D76" s="1"/>
      <c r="E76" s="6" t="s">
        <v>177</v>
      </c>
      <c r="F76" s="6" t="s">
        <v>37</v>
      </c>
    </row>
    <row r="77" spans="1:6" ht="13.8" hidden="1" x14ac:dyDescent="0.25">
      <c r="A77" s="4" t="s">
        <v>178</v>
      </c>
      <c r="B77" s="2" t="s">
        <v>602</v>
      </c>
      <c r="C77" s="11" t="s">
        <v>225</v>
      </c>
      <c r="D77" s="1"/>
      <c r="E77" s="6" t="s">
        <v>37</v>
      </c>
      <c r="F77" s="6" t="s">
        <v>182</v>
      </c>
    </row>
    <row r="78" spans="1:6" ht="13.8" hidden="1" x14ac:dyDescent="0.25">
      <c r="A78" s="4" t="s">
        <v>180</v>
      </c>
      <c r="B78" s="11" t="s">
        <v>164</v>
      </c>
      <c r="C78" s="11" t="s">
        <v>225</v>
      </c>
      <c r="D78" s="1"/>
      <c r="E78" s="6" t="s">
        <v>182</v>
      </c>
      <c r="F78" s="6" t="s">
        <v>184</v>
      </c>
    </row>
    <row r="79" spans="1:6" ht="13.8" hidden="1" x14ac:dyDescent="0.25">
      <c r="A79" s="4" t="s">
        <v>183</v>
      </c>
      <c r="B79" s="11" t="s">
        <v>165</v>
      </c>
      <c r="C79" s="11" t="s">
        <v>230</v>
      </c>
      <c r="D79" s="1"/>
      <c r="E79" s="6" t="s">
        <v>184</v>
      </c>
      <c r="F79" s="6" t="s">
        <v>40</v>
      </c>
    </row>
    <row r="80" spans="1:6" ht="13.8" hidden="1" x14ac:dyDescent="0.25">
      <c r="A80" s="4" t="s">
        <v>185</v>
      </c>
      <c r="B80" s="4" t="s">
        <v>166</v>
      </c>
      <c r="C80" s="11" t="s">
        <v>232</v>
      </c>
      <c r="D80" s="1"/>
      <c r="E80" s="6" t="s">
        <v>40</v>
      </c>
      <c r="F80" s="6" t="s">
        <v>43</v>
      </c>
    </row>
    <row r="81" spans="1:6" ht="13.8" hidden="1" x14ac:dyDescent="0.25">
      <c r="A81" s="4" t="s">
        <v>187</v>
      </c>
      <c r="B81" s="4" t="s">
        <v>603</v>
      </c>
      <c r="C81" s="11" t="s">
        <v>235</v>
      </c>
      <c r="D81" s="1"/>
      <c r="E81" s="6" t="s">
        <v>43</v>
      </c>
      <c r="F81" s="6" t="s">
        <v>191</v>
      </c>
    </row>
    <row r="82" spans="1:6" ht="13.8" hidden="1" x14ac:dyDescent="0.25">
      <c r="A82" s="4" t="s">
        <v>189</v>
      </c>
      <c r="B82" s="4" t="s">
        <v>171</v>
      </c>
      <c r="C82" s="4" t="s">
        <v>18</v>
      </c>
      <c r="D82" s="1"/>
      <c r="E82" s="6" t="s">
        <v>191</v>
      </c>
      <c r="F82" s="6" t="s">
        <v>193</v>
      </c>
    </row>
    <row r="83" spans="1:6" ht="13.8" hidden="1" x14ac:dyDescent="0.25">
      <c r="A83" s="4" t="s">
        <v>192</v>
      </c>
      <c r="B83" s="4" t="s">
        <v>174</v>
      </c>
      <c r="C83" s="4" t="s">
        <v>9</v>
      </c>
      <c r="D83" s="1"/>
      <c r="E83" s="6" t="s">
        <v>193</v>
      </c>
      <c r="F83" s="6" t="s">
        <v>45</v>
      </c>
    </row>
    <row r="84" spans="1:6" ht="13.8" hidden="1" x14ac:dyDescent="0.25">
      <c r="A84" s="4" t="s">
        <v>194</v>
      </c>
      <c r="B84" s="4" t="s">
        <v>176</v>
      </c>
      <c r="C84" s="3" t="s">
        <v>240</v>
      </c>
      <c r="D84" s="1" t="s">
        <v>595</v>
      </c>
      <c r="E84" s="6" t="s">
        <v>45</v>
      </c>
      <c r="F84" s="6" t="s">
        <v>198</v>
      </c>
    </row>
    <row r="85" spans="1:6" ht="13.8" hidden="1" x14ac:dyDescent="0.25">
      <c r="A85" s="4" t="s">
        <v>196</v>
      </c>
      <c r="B85" s="4" t="s">
        <v>179</v>
      </c>
      <c r="C85" s="4" t="s">
        <v>2</v>
      </c>
      <c r="D85" s="1"/>
      <c r="E85" s="6" t="s">
        <v>198</v>
      </c>
      <c r="F85" s="6" t="s">
        <v>12</v>
      </c>
    </row>
    <row r="86" spans="1:6" ht="13.8" hidden="1" x14ac:dyDescent="0.25">
      <c r="A86" s="4" t="s">
        <v>199</v>
      </c>
      <c r="B86" s="11" t="s">
        <v>181</v>
      </c>
      <c r="C86" s="4" t="s">
        <v>0</v>
      </c>
      <c r="D86" s="1"/>
      <c r="E86" s="6" t="s">
        <v>12</v>
      </c>
      <c r="F86" s="6" t="s">
        <v>202</v>
      </c>
    </row>
    <row r="87" spans="1:6" ht="13.8" hidden="1" x14ac:dyDescent="0.25">
      <c r="A87" s="4" t="s">
        <v>201</v>
      </c>
      <c r="B87" s="4" t="s">
        <v>138</v>
      </c>
      <c r="C87" s="11" t="s">
        <v>57</v>
      </c>
      <c r="D87" s="1"/>
      <c r="E87" s="6" t="s">
        <v>202</v>
      </c>
      <c r="F87" s="6" t="s">
        <v>15</v>
      </c>
    </row>
    <row r="88" spans="1:6" ht="13.8" hidden="1" x14ac:dyDescent="0.25">
      <c r="A88" s="4" t="s">
        <v>203</v>
      </c>
      <c r="B88" s="11" t="s">
        <v>186</v>
      </c>
      <c r="C88" s="4" t="s">
        <v>5</v>
      </c>
      <c r="D88" s="1"/>
      <c r="E88" s="6" t="s">
        <v>15</v>
      </c>
      <c r="F88" s="6" t="s">
        <v>205</v>
      </c>
    </row>
    <row r="89" spans="1:6" ht="13.8" hidden="1" x14ac:dyDescent="0.25">
      <c r="A89" s="4" t="s">
        <v>204</v>
      </c>
      <c r="B89" s="11" t="s">
        <v>188</v>
      </c>
      <c r="C89" s="11" t="s">
        <v>253</v>
      </c>
      <c r="D89" s="1"/>
      <c r="E89" s="6" t="s">
        <v>205</v>
      </c>
      <c r="F89" s="6" t="s">
        <v>208</v>
      </c>
    </row>
    <row r="90" spans="1:6" ht="13.8" hidden="1" x14ac:dyDescent="0.25">
      <c r="A90" s="4" t="s">
        <v>206</v>
      </c>
      <c r="B90" s="11" t="s">
        <v>190</v>
      </c>
      <c r="C90" s="3" t="s">
        <v>267</v>
      </c>
      <c r="D90" s="1"/>
      <c r="E90" s="6" t="s">
        <v>208</v>
      </c>
      <c r="F90" s="6" t="s">
        <v>210</v>
      </c>
    </row>
    <row r="91" spans="1:6" ht="13.8" hidden="1" x14ac:dyDescent="0.25">
      <c r="A91" s="4" t="s">
        <v>209</v>
      </c>
      <c r="B91" s="4" t="s">
        <v>135</v>
      </c>
      <c r="C91" s="3" t="s">
        <v>269</v>
      </c>
      <c r="D91" s="1"/>
      <c r="E91" s="6" t="s">
        <v>210</v>
      </c>
      <c r="F91" s="6" t="s">
        <v>213</v>
      </c>
    </row>
    <row r="92" spans="1:6" ht="13.8" hidden="1" x14ac:dyDescent="0.25">
      <c r="A92" s="4" t="s">
        <v>211</v>
      </c>
      <c r="B92" s="11" t="s">
        <v>195</v>
      </c>
      <c r="C92" s="3" t="s">
        <v>271</v>
      </c>
      <c r="D92" s="1" t="s">
        <v>594</v>
      </c>
      <c r="E92" s="6" t="s">
        <v>213</v>
      </c>
      <c r="F92" s="6" t="s">
        <v>215</v>
      </c>
    </row>
    <row r="93" spans="1:6" ht="13.8" hidden="1" x14ac:dyDescent="0.25">
      <c r="A93" s="4" t="s">
        <v>214</v>
      </c>
      <c r="B93" s="11" t="s">
        <v>197</v>
      </c>
      <c r="C93" s="11" t="s">
        <v>273</v>
      </c>
      <c r="D93" s="1" t="s">
        <v>594</v>
      </c>
      <c r="E93" s="6" t="s">
        <v>215</v>
      </c>
      <c r="F93" s="6" t="s">
        <v>48</v>
      </c>
    </row>
    <row r="94" spans="1:6" ht="13.8" hidden="1" x14ac:dyDescent="0.25">
      <c r="A94" s="4" t="s">
        <v>216</v>
      </c>
      <c r="B94" s="11" t="s">
        <v>200</v>
      </c>
      <c r="C94" s="4" t="s">
        <v>261</v>
      </c>
      <c r="D94" s="1"/>
      <c r="E94" s="6" t="s">
        <v>48</v>
      </c>
      <c r="F94" s="6" t="s">
        <v>50</v>
      </c>
    </row>
    <row r="95" spans="1:6" ht="13.8" hidden="1" x14ac:dyDescent="0.25">
      <c r="A95" s="4" t="s">
        <v>218</v>
      </c>
      <c r="B95" s="4" t="s">
        <v>170</v>
      </c>
      <c r="C95" s="3" t="s">
        <v>277</v>
      </c>
      <c r="D95" s="1"/>
      <c r="E95" s="6" t="s">
        <v>50</v>
      </c>
      <c r="F95" s="6" t="s">
        <v>222</v>
      </c>
    </row>
    <row r="96" spans="1:6" ht="13.8" hidden="1" x14ac:dyDescent="0.25">
      <c r="A96" s="4" t="s">
        <v>220</v>
      </c>
      <c r="B96" s="4" t="s">
        <v>173</v>
      </c>
      <c r="C96" s="3" t="s">
        <v>279</v>
      </c>
      <c r="D96" s="1"/>
      <c r="E96" s="6" t="s">
        <v>222</v>
      </c>
      <c r="F96" s="6" t="s">
        <v>52</v>
      </c>
    </row>
    <row r="97" spans="1:6" ht="13.8" hidden="1" x14ac:dyDescent="0.25">
      <c r="A97" s="4" t="s">
        <v>223</v>
      </c>
      <c r="B97" s="4" t="s">
        <v>56</v>
      </c>
      <c r="C97" s="11" t="s">
        <v>282</v>
      </c>
      <c r="D97" s="1"/>
      <c r="E97" s="11" t="s">
        <v>52</v>
      </c>
      <c r="F97" s="6" t="s">
        <v>225</v>
      </c>
    </row>
    <row r="98" spans="1:6" ht="13.8" hidden="1" x14ac:dyDescent="0.25">
      <c r="A98" s="4" t="s">
        <v>22</v>
      </c>
      <c r="B98" s="4" t="s">
        <v>175</v>
      </c>
      <c r="C98" s="1" t="s">
        <v>285</v>
      </c>
      <c r="D98" s="1"/>
      <c r="E98" s="6" t="s">
        <v>225</v>
      </c>
      <c r="F98" s="6" t="s">
        <v>227</v>
      </c>
    </row>
    <row r="99" spans="1:6" ht="13.8" hidden="1" x14ac:dyDescent="0.25">
      <c r="A99" s="4" t="s">
        <v>226</v>
      </c>
      <c r="B99" s="4" t="s">
        <v>114</v>
      </c>
      <c r="C99" s="1" t="s">
        <v>290</v>
      </c>
      <c r="D99" s="1"/>
      <c r="E99" s="6" t="s">
        <v>227</v>
      </c>
      <c r="F99" s="6" t="s">
        <v>230</v>
      </c>
    </row>
    <row r="100" spans="1:6" ht="13.8" hidden="1" x14ac:dyDescent="0.25">
      <c r="A100" s="4" t="s">
        <v>228</v>
      </c>
      <c r="B100" s="4" t="s">
        <v>217</v>
      </c>
      <c r="C100" s="1" t="s">
        <v>292</v>
      </c>
      <c r="D100" s="1"/>
      <c r="E100" s="6" t="s">
        <v>230</v>
      </c>
      <c r="F100" s="6" t="s">
        <v>232</v>
      </c>
    </row>
    <row r="101" spans="1:6" ht="13.8" hidden="1" x14ac:dyDescent="0.25">
      <c r="A101" s="4" t="s">
        <v>217</v>
      </c>
      <c r="B101" s="11" t="s">
        <v>219</v>
      </c>
      <c r="C101" s="1" t="s">
        <v>294</v>
      </c>
      <c r="D101" s="1"/>
      <c r="E101" s="6" t="s">
        <v>232</v>
      </c>
      <c r="F101" s="6" t="s">
        <v>235</v>
      </c>
    </row>
    <row r="102" spans="1:6" ht="13.8" hidden="1" x14ac:dyDescent="0.25">
      <c r="A102" s="4" t="s">
        <v>233</v>
      </c>
      <c r="B102" s="4" t="s">
        <v>221</v>
      </c>
      <c r="C102" s="1" t="s">
        <v>297</v>
      </c>
      <c r="D102" s="1"/>
      <c r="E102" s="6" t="s">
        <v>235</v>
      </c>
      <c r="F102" s="6" t="s">
        <v>18</v>
      </c>
    </row>
    <row r="103" spans="1:6" ht="13.8" hidden="1" x14ac:dyDescent="0.25">
      <c r="A103" s="4" t="s">
        <v>174</v>
      </c>
      <c r="B103" s="4" t="s">
        <v>224</v>
      </c>
      <c r="C103" s="1" t="s">
        <v>299</v>
      </c>
      <c r="D103" s="1"/>
      <c r="E103" s="6" t="s">
        <v>18</v>
      </c>
      <c r="F103" s="6" t="s">
        <v>9</v>
      </c>
    </row>
    <row r="104" spans="1:6" ht="13.8" hidden="1" x14ac:dyDescent="0.25">
      <c r="A104" s="4" t="s">
        <v>17</v>
      </c>
      <c r="B104" s="4" t="s">
        <v>178</v>
      </c>
      <c r="C104" s="1" t="s">
        <v>302</v>
      </c>
      <c r="D104" s="1"/>
      <c r="E104" s="6" t="s">
        <v>9</v>
      </c>
      <c r="F104" s="6" t="s">
        <v>54</v>
      </c>
    </row>
    <row r="105" spans="1:6" ht="13.8" hidden="1" x14ac:dyDescent="0.25">
      <c r="A105" s="4" t="s">
        <v>238</v>
      </c>
      <c r="B105" s="4" t="s">
        <v>119</v>
      </c>
      <c r="C105" s="1" t="s">
        <v>305</v>
      </c>
      <c r="D105" s="1"/>
      <c r="E105" s="6" t="s">
        <v>54</v>
      </c>
      <c r="F105" s="6" t="s">
        <v>240</v>
      </c>
    </row>
    <row r="106" spans="1:6" ht="13.8" x14ac:dyDescent="0.25">
      <c r="A106" s="4" t="s">
        <v>193</v>
      </c>
      <c r="B106" s="3" t="s">
        <v>632</v>
      </c>
      <c r="C106" s="1" t="s">
        <v>307</v>
      </c>
      <c r="D106" s="1"/>
      <c r="E106" s="6" t="s">
        <v>240</v>
      </c>
      <c r="F106" s="6" t="s">
        <v>2</v>
      </c>
    </row>
    <row r="107" spans="1:6" ht="13.8" hidden="1" x14ac:dyDescent="0.25">
      <c r="A107" s="4" t="s">
        <v>82</v>
      </c>
      <c r="B107" s="4" t="s">
        <v>234</v>
      </c>
      <c r="C107" s="1" t="s">
        <v>310</v>
      </c>
      <c r="D107" s="1"/>
      <c r="E107" s="6" t="s">
        <v>2</v>
      </c>
      <c r="F107" s="6" t="s">
        <v>0</v>
      </c>
    </row>
    <row r="108" spans="1:6" ht="13.8" hidden="1" x14ac:dyDescent="0.25">
      <c r="A108" s="4" t="s">
        <v>242</v>
      </c>
      <c r="B108" s="11" t="s">
        <v>236</v>
      </c>
      <c r="C108" s="1" t="s">
        <v>312</v>
      </c>
      <c r="D108" s="1"/>
      <c r="E108" s="6" t="s">
        <v>0</v>
      </c>
      <c r="F108" s="6" t="s">
        <v>57</v>
      </c>
    </row>
    <row r="109" spans="1:6" ht="13.8" hidden="1" x14ac:dyDescent="0.25">
      <c r="A109" s="4" t="s">
        <v>244</v>
      </c>
      <c r="B109" s="11" t="s">
        <v>237</v>
      </c>
      <c r="C109" s="1" t="s">
        <v>314</v>
      </c>
      <c r="D109" s="1"/>
      <c r="E109" s="6" t="s">
        <v>57</v>
      </c>
      <c r="F109" s="6" t="s">
        <v>246</v>
      </c>
    </row>
    <row r="110" spans="1:6" ht="13.8" hidden="1" x14ac:dyDescent="0.25">
      <c r="A110" s="4" t="s">
        <v>245</v>
      </c>
      <c r="B110" s="4" t="s">
        <v>180</v>
      </c>
      <c r="C110" s="1" t="s">
        <v>317</v>
      </c>
      <c r="D110" s="1"/>
      <c r="E110" s="6" t="s">
        <v>246</v>
      </c>
      <c r="F110" s="6" t="s">
        <v>5</v>
      </c>
    </row>
    <row r="111" spans="1:6" ht="13.8" hidden="1" x14ac:dyDescent="0.25">
      <c r="A111" s="4" t="s">
        <v>247</v>
      </c>
      <c r="B111" s="11" t="s">
        <v>239</v>
      </c>
      <c r="C111" s="1" t="s">
        <v>319</v>
      </c>
      <c r="D111" s="1"/>
      <c r="E111" s="6" t="s">
        <v>249</v>
      </c>
      <c r="F111" s="6" t="s">
        <v>584</v>
      </c>
    </row>
    <row r="112" spans="1:6" ht="13.8" hidden="1" x14ac:dyDescent="0.25">
      <c r="A112" s="4" t="s">
        <v>250</v>
      </c>
      <c r="B112" s="11" t="s">
        <v>241</v>
      </c>
      <c r="C112" s="1" t="s">
        <v>321</v>
      </c>
      <c r="D112" s="1"/>
      <c r="E112" s="6" t="s">
        <v>5</v>
      </c>
      <c r="F112" s="6" t="s">
        <v>253</v>
      </c>
    </row>
    <row r="113" spans="1:6" ht="13.8" hidden="1" x14ac:dyDescent="0.25">
      <c r="A113" s="4" t="s">
        <v>251</v>
      </c>
      <c r="B113" s="11" t="s">
        <v>243</v>
      </c>
      <c r="C113" s="1" t="s">
        <v>323</v>
      </c>
      <c r="D113" s="1"/>
      <c r="E113" s="6" t="s">
        <v>253</v>
      </c>
      <c r="F113" s="6" t="s">
        <v>60</v>
      </c>
    </row>
    <row r="114" spans="1:6" ht="13.8" hidden="1" x14ac:dyDescent="0.25">
      <c r="A114" s="4" t="s">
        <v>254</v>
      </c>
      <c r="B114" s="4" t="s">
        <v>77</v>
      </c>
      <c r="C114" s="1" t="s">
        <v>325</v>
      </c>
      <c r="D114" s="1"/>
      <c r="E114" s="6" t="s">
        <v>60</v>
      </c>
      <c r="F114" s="6" t="s">
        <v>63</v>
      </c>
    </row>
    <row r="115" spans="1:6" ht="13.8" hidden="1" x14ac:dyDescent="0.25">
      <c r="A115" s="4" t="s">
        <v>256</v>
      </c>
      <c r="B115" s="4" t="s">
        <v>183</v>
      </c>
      <c r="C115" s="1" t="s">
        <v>327</v>
      </c>
      <c r="D115" s="1"/>
      <c r="E115" s="6" t="s">
        <v>63</v>
      </c>
      <c r="F115" s="6" t="s">
        <v>66</v>
      </c>
    </row>
    <row r="116" spans="1:6" ht="13.8" hidden="1" x14ac:dyDescent="0.25">
      <c r="A116" s="4" t="s">
        <v>258</v>
      </c>
      <c r="B116" s="4" t="s">
        <v>248</v>
      </c>
      <c r="C116" s="1" t="s">
        <v>328</v>
      </c>
      <c r="D116" s="1"/>
      <c r="E116" s="6" t="s">
        <v>66</v>
      </c>
      <c r="F116" s="6" t="s">
        <v>69</v>
      </c>
    </row>
    <row r="117" spans="1:6" ht="13.8" hidden="1" x14ac:dyDescent="0.25">
      <c r="A117" s="4" t="s">
        <v>260</v>
      </c>
      <c r="B117" s="4" t="s">
        <v>105</v>
      </c>
      <c r="C117" s="1" t="s">
        <v>329</v>
      </c>
      <c r="D117" s="1"/>
      <c r="E117" s="6" t="s">
        <v>69</v>
      </c>
      <c r="F117" s="6" t="s">
        <v>72</v>
      </c>
    </row>
    <row r="118" spans="1:6" ht="13.8" x14ac:dyDescent="0.25">
      <c r="A118" s="4" t="s">
        <v>261</v>
      </c>
      <c r="B118" s="4" t="s">
        <v>638</v>
      </c>
      <c r="C118" s="1" t="s">
        <v>330</v>
      </c>
      <c r="D118" s="1"/>
      <c r="E118" s="6" t="s">
        <v>72</v>
      </c>
      <c r="F118" s="6" t="s">
        <v>75</v>
      </c>
    </row>
    <row r="119" spans="1:6" ht="13.8" hidden="1" x14ac:dyDescent="0.25">
      <c r="A119" s="4" t="s">
        <v>263</v>
      </c>
      <c r="B119" s="14" t="s">
        <v>457</v>
      </c>
      <c r="C119" s="1" t="s">
        <v>331</v>
      </c>
      <c r="D119" s="1"/>
      <c r="E119" s="6" t="s">
        <v>75</v>
      </c>
      <c r="F119" s="6" t="s">
        <v>267</v>
      </c>
    </row>
    <row r="120" spans="1:6" ht="13.8" hidden="1" x14ac:dyDescent="0.25">
      <c r="A120" s="4" t="s">
        <v>265</v>
      </c>
      <c r="B120" s="4" t="s">
        <v>257</v>
      </c>
      <c r="C120" s="1" t="s">
        <v>334</v>
      </c>
      <c r="D120" s="1"/>
      <c r="E120" s="6" t="s">
        <v>267</v>
      </c>
      <c r="F120" s="6" t="s">
        <v>269</v>
      </c>
    </row>
    <row r="121" spans="1:6" ht="13.8" hidden="1" x14ac:dyDescent="0.25">
      <c r="A121" s="4" t="s">
        <v>234</v>
      </c>
      <c r="B121" s="4" t="s">
        <v>259</v>
      </c>
      <c r="C121" s="1" t="s">
        <v>337</v>
      </c>
      <c r="D121" s="1"/>
      <c r="E121" s="6" t="s">
        <v>269</v>
      </c>
      <c r="F121" s="6" t="s">
        <v>271</v>
      </c>
    </row>
    <row r="122" spans="1:6" ht="13.8" hidden="1" x14ac:dyDescent="0.25">
      <c r="A122" s="4" t="s">
        <v>147</v>
      </c>
      <c r="B122" s="4" t="s">
        <v>145</v>
      </c>
      <c r="C122" s="1" t="s">
        <v>345</v>
      </c>
      <c r="D122" s="1"/>
      <c r="E122" s="6" t="s">
        <v>271</v>
      </c>
      <c r="F122" s="6" t="s">
        <v>273</v>
      </c>
    </row>
    <row r="123" spans="1:6" ht="13.8" hidden="1" x14ac:dyDescent="0.25">
      <c r="A123" s="4" t="s">
        <v>89</v>
      </c>
      <c r="B123" s="4" t="s">
        <v>262</v>
      </c>
      <c r="C123" s="1" t="s">
        <v>347</v>
      </c>
      <c r="D123" s="1"/>
      <c r="E123" s="6" t="s">
        <v>273</v>
      </c>
      <c r="F123" s="6" t="s">
        <v>261</v>
      </c>
    </row>
    <row r="124" spans="1:6" ht="13.8" hidden="1" x14ac:dyDescent="0.25">
      <c r="A124" s="4" t="s">
        <v>118</v>
      </c>
      <c r="B124" s="11" t="s">
        <v>264</v>
      </c>
      <c r="C124" s="1" t="s">
        <v>349</v>
      </c>
      <c r="D124" s="1"/>
      <c r="E124" s="6" t="s">
        <v>261</v>
      </c>
      <c r="F124" s="6" t="s">
        <v>78</v>
      </c>
    </row>
    <row r="125" spans="1:6" ht="13.8" hidden="1" x14ac:dyDescent="0.25">
      <c r="A125" s="4" t="s">
        <v>70</v>
      </c>
      <c r="B125" s="11" t="s">
        <v>266</v>
      </c>
      <c r="C125" s="1" t="s">
        <v>351</v>
      </c>
      <c r="D125" s="1"/>
      <c r="E125" s="6" t="s">
        <v>78</v>
      </c>
      <c r="F125" s="6" t="s">
        <v>277</v>
      </c>
    </row>
    <row r="126" spans="1:6" ht="13.8" hidden="1" x14ac:dyDescent="0.25">
      <c r="A126" s="4" t="s">
        <v>44</v>
      </c>
      <c r="B126" s="11" t="s">
        <v>268</v>
      </c>
      <c r="C126" s="1" t="s">
        <v>353</v>
      </c>
      <c r="D126" s="1"/>
      <c r="E126" s="6" t="s">
        <v>277</v>
      </c>
      <c r="F126" s="6" t="s">
        <v>279</v>
      </c>
    </row>
    <row r="127" spans="1:6" ht="13.8" hidden="1" x14ac:dyDescent="0.25">
      <c r="A127" s="4" t="s">
        <v>271</v>
      </c>
      <c r="B127" s="11" t="s">
        <v>608</v>
      </c>
      <c r="C127" s="1" t="s">
        <v>355</v>
      </c>
      <c r="D127" s="1"/>
      <c r="E127" s="6" t="s">
        <v>279</v>
      </c>
      <c r="F127" s="6" t="s">
        <v>282</v>
      </c>
    </row>
    <row r="128" spans="1:6" ht="13.8" hidden="1" x14ac:dyDescent="0.25">
      <c r="A128" s="4" t="s">
        <v>280</v>
      </c>
      <c r="B128" s="11" t="s">
        <v>272</v>
      </c>
      <c r="C128" s="1" t="s">
        <v>356</v>
      </c>
      <c r="D128" s="1"/>
      <c r="E128" s="6" t="s">
        <v>282</v>
      </c>
      <c r="F128" s="6" t="s">
        <v>285</v>
      </c>
    </row>
    <row r="129" spans="1:6" ht="13.8" hidden="1" x14ac:dyDescent="0.25">
      <c r="A129" s="4" t="s">
        <v>283</v>
      </c>
      <c r="B129" s="11" t="s">
        <v>274</v>
      </c>
      <c r="C129" s="1" t="s">
        <v>357</v>
      </c>
      <c r="D129" s="1"/>
      <c r="E129" s="6" t="s">
        <v>285</v>
      </c>
      <c r="F129" s="6" t="s">
        <v>81</v>
      </c>
    </row>
    <row r="130" spans="1:6" ht="13.8" hidden="1" x14ac:dyDescent="0.25">
      <c r="A130" s="4" t="s">
        <v>286</v>
      </c>
      <c r="B130" s="11" t="s">
        <v>275</v>
      </c>
      <c r="C130" s="1" t="s">
        <v>359</v>
      </c>
      <c r="D130" s="1"/>
      <c r="E130" s="6" t="s">
        <v>81</v>
      </c>
      <c r="F130" s="6" t="s">
        <v>290</v>
      </c>
    </row>
    <row r="131" spans="1:6" ht="13.8" hidden="1" x14ac:dyDescent="0.25">
      <c r="A131" s="4" t="s">
        <v>288</v>
      </c>
      <c r="B131" s="11" t="s">
        <v>276</v>
      </c>
      <c r="C131" s="1" t="s">
        <v>361</v>
      </c>
      <c r="D131" s="1"/>
      <c r="E131" s="6" t="s">
        <v>290</v>
      </c>
      <c r="F131" s="6" t="s">
        <v>292</v>
      </c>
    </row>
    <row r="132" spans="1:6" ht="13.8" hidden="1" x14ac:dyDescent="0.25">
      <c r="A132" s="4" t="s">
        <v>291</v>
      </c>
      <c r="B132" s="11" t="s">
        <v>278</v>
      </c>
      <c r="C132" s="1" t="s">
        <v>363</v>
      </c>
      <c r="D132" s="1"/>
      <c r="E132" s="6" t="s">
        <v>292</v>
      </c>
      <c r="F132" s="6" t="s">
        <v>294</v>
      </c>
    </row>
    <row r="133" spans="1:6" ht="13.8" hidden="1" x14ac:dyDescent="0.25">
      <c r="A133" s="4" t="s">
        <v>167</v>
      </c>
      <c r="B133" s="11" t="s">
        <v>281</v>
      </c>
      <c r="C133" s="1" t="s">
        <v>365</v>
      </c>
      <c r="D133" s="1"/>
      <c r="E133" s="6" t="s">
        <v>294</v>
      </c>
      <c r="F133" s="6" t="s">
        <v>297</v>
      </c>
    </row>
    <row r="134" spans="1:6" ht="13.8" hidden="1" x14ac:dyDescent="0.25">
      <c r="A134" s="4" t="s">
        <v>295</v>
      </c>
      <c r="B134" s="11" t="s">
        <v>609</v>
      </c>
      <c r="C134" s="1" t="s">
        <v>367</v>
      </c>
      <c r="D134" s="1"/>
      <c r="E134" s="6" t="s">
        <v>297</v>
      </c>
      <c r="F134" s="6" t="s">
        <v>299</v>
      </c>
    </row>
    <row r="135" spans="1:6" ht="13.8" x14ac:dyDescent="0.25">
      <c r="A135" s="4" t="s">
        <v>298</v>
      </c>
      <c r="B135" s="4" t="s">
        <v>637</v>
      </c>
      <c r="C135" s="1" t="s">
        <v>369</v>
      </c>
      <c r="D135" s="1"/>
      <c r="E135" s="6" t="s">
        <v>299</v>
      </c>
      <c r="F135" s="6" t="s">
        <v>302</v>
      </c>
    </row>
    <row r="136" spans="1:6" ht="13.8" hidden="1" x14ac:dyDescent="0.25">
      <c r="A136" s="1" t="s">
        <v>300</v>
      </c>
      <c r="B136" s="2" t="s">
        <v>289</v>
      </c>
      <c r="C136" s="1" t="s">
        <v>371</v>
      </c>
      <c r="D136" s="1"/>
      <c r="E136" s="6" t="s">
        <v>302</v>
      </c>
      <c r="F136" s="6" t="s">
        <v>305</v>
      </c>
    </row>
    <row r="137" spans="1:6" ht="13.8" hidden="1" x14ac:dyDescent="0.25">
      <c r="A137" s="4" t="s">
        <v>303</v>
      </c>
      <c r="B137" s="4" t="s">
        <v>185</v>
      </c>
      <c r="C137" s="1" t="s">
        <v>372</v>
      </c>
      <c r="D137" s="1"/>
      <c r="E137" s="6" t="s">
        <v>305</v>
      </c>
      <c r="F137" s="6" t="s">
        <v>307</v>
      </c>
    </row>
    <row r="138" spans="1:6" ht="13.8" hidden="1" x14ac:dyDescent="0.25">
      <c r="A138" s="4" t="s">
        <v>306</v>
      </c>
      <c r="B138" s="4" t="s">
        <v>293</v>
      </c>
      <c r="C138" s="1" t="s">
        <v>373</v>
      </c>
      <c r="D138" s="1"/>
      <c r="E138" s="6" t="s">
        <v>307</v>
      </c>
      <c r="F138" s="6" t="s">
        <v>310</v>
      </c>
    </row>
    <row r="139" spans="1:6" ht="13.8" x14ac:dyDescent="0.25">
      <c r="A139" s="4" t="s">
        <v>308</v>
      </c>
      <c r="B139" s="4" t="s">
        <v>636</v>
      </c>
      <c r="C139" s="1" t="s">
        <v>374</v>
      </c>
      <c r="D139" s="1"/>
      <c r="E139" s="6" t="s">
        <v>310</v>
      </c>
      <c r="F139" s="6" t="s">
        <v>312</v>
      </c>
    </row>
    <row r="140" spans="1:6" ht="13.8" hidden="1" x14ac:dyDescent="0.25">
      <c r="A140" s="4" t="s">
        <v>215</v>
      </c>
      <c r="B140" s="4" t="s">
        <v>187</v>
      </c>
      <c r="C140" s="1" t="s">
        <v>376</v>
      </c>
      <c r="D140" s="1"/>
      <c r="E140" s="6" t="s">
        <v>312</v>
      </c>
      <c r="F140" s="6" t="s">
        <v>314</v>
      </c>
    </row>
    <row r="141" spans="1:6" ht="13.8" x14ac:dyDescent="0.25">
      <c r="A141" s="4" t="s">
        <v>71</v>
      </c>
      <c r="B141" s="3" t="s">
        <v>634</v>
      </c>
      <c r="C141" s="1" t="s">
        <v>633</v>
      </c>
      <c r="D141" s="1"/>
      <c r="E141" s="6" t="s">
        <v>314</v>
      </c>
      <c r="F141" s="6" t="s">
        <v>84</v>
      </c>
    </row>
    <row r="142" spans="1:6" ht="13.8" hidden="1" x14ac:dyDescent="0.25">
      <c r="A142" s="4" t="s">
        <v>315</v>
      </c>
      <c r="B142" s="11" t="s">
        <v>611</v>
      </c>
      <c r="C142" s="1" t="s">
        <v>378</v>
      </c>
      <c r="D142" s="1"/>
      <c r="E142" s="6" t="s">
        <v>84</v>
      </c>
      <c r="F142" s="6" t="s">
        <v>317</v>
      </c>
    </row>
    <row r="143" spans="1:6" ht="13.8" hidden="1" x14ac:dyDescent="0.25">
      <c r="A143" s="4" t="s">
        <v>11</v>
      </c>
      <c r="B143" s="11" t="s">
        <v>610</v>
      </c>
      <c r="C143" s="1" t="s">
        <v>380</v>
      </c>
      <c r="D143" s="1"/>
      <c r="E143" s="6" t="s">
        <v>317</v>
      </c>
      <c r="F143" s="6" t="s">
        <v>585</v>
      </c>
    </row>
    <row r="144" spans="1:6" ht="13.8" hidden="1" x14ac:dyDescent="0.25">
      <c r="A144" s="4" t="s">
        <v>146</v>
      </c>
      <c r="B144" s="11" t="s">
        <v>311</v>
      </c>
      <c r="C144" s="1" t="s">
        <v>391</v>
      </c>
      <c r="D144" s="1"/>
      <c r="E144" s="6" t="s">
        <v>330</v>
      </c>
      <c r="F144" s="6" t="s">
        <v>330</v>
      </c>
    </row>
    <row r="145" spans="1:6" ht="13.8" hidden="1" x14ac:dyDescent="0.25">
      <c r="B145" s="11" t="s">
        <v>313</v>
      </c>
      <c r="C145" s="1" t="s">
        <v>393</v>
      </c>
      <c r="D145" s="1"/>
      <c r="E145" s="6" t="s">
        <v>331</v>
      </c>
      <c r="F145" s="6" t="s">
        <v>331</v>
      </c>
    </row>
    <row r="146" spans="1:6" ht="13.8" hidden="1" x14ac:dyDescent="0.25">
      <c r="B146" s="11" t="s">
        <v>612</v>
      </c>
      <c r="C146" s="1" t="s">
        <v>395</v>
      </c>
      <c r="D146" s="1"/>
      <c r="E146" s="6" t="s">
        <v>91</v>
      </c>
      <c r="F146" s="6" t="s">
        <v>91</v>
      </c>
    </row>
    <row r="147" spans="1:6" ht="13.8" hidden="1" x14ac:dyDescent="0.25">
      <c r="B147" s="11" t="s">
        <v>59</v>
      </c>
      <c r="C147" s="1" t="s">
        <v>396</v>
      </c>
      <c r="D147" s="1"/>
      <c r="E147" s="6" t="s">
        <v>334</v>
      </c>
      <c r="F147" s="6" t="s">
        <v>586</v>
      </c>
    </row>
    <row r="148" spans="1:6" ht="13.8" hidden="1" x14ac:dyDescent="0.25">
      <c r="B148" s="11" t="s">
        <v>318</v>
      </c>
      <c r="C148" s="1" t="s">
        <v>398</v>
      </c>
      <c r="D148" s="1"/>
      <c r="E148" s="6" t="s">
        <v>94</v>
      </c>
      <c r="F148" s="6" t="s">
        <v>334</v>
      </c>
    </row>
    <row r="149" spans="1:6" ht="13.8" hidden="1" x14ac:dyDescent="0.25">
      <c r="B149" s="11" t="s">
        <v>320</v>
      </c>
      <c r="C149" s="1" t="s">
        <v>440</v>
      </c>
      <c r="D149" s="1"/>
      <c r="E149" s="6" t="s">
        <v>337</v>
      </c>
      <c r="F149" s="6" t="s">
        <v>94</v>
      </c>
    </row>
    <row r="150" spans="1:6" ht="13.8" hidden="1" x14ac:dyDescent="0.25">
      <c r="B150" s="11" t="s">
        <v>322</v>
      </c>
      <c r="C150" s="1" t="s">
        <v>238</v>
      </c>
      <c r="D150" s="1"/>
      <c r="E150" s="6" t="s">
        <v>97</v>
      </c>
      <c r="F150" s="6" t="s">
        <v>337</v>
      </c>
    </row>
    <row r="151" spans="1:6" ht="13.8" hidden="1" x14ac:dyDescent="0.25">
      <c r="B151" s="4" t="s">
        <v>256</v>
      </c>
      <c r="C151" s="1" t="s">
        <v>452</v>
      </c>
      <c r="D151" s="1"/>
      <c r="E151" s="6" t="s">
        <v>100</v>
      </c>
      <c r="F151" s="6" t="s">
        <v>97</v>
      </c>
    </row>
    <row r="152" spans="1:6" ht="13.8" hidden="1" x14ac:dyDescent="0.25">
      <c r="B152" s="4" t="s">
        <v>192</v>
      </c>
      <c r="C152" s="1" t="s">
        <v>254</v>
      </c>
      <c r="D152" s="1"/>
      <c r="E152" s="6" t="s">
        <v>103</v>
      </c>
      <c r="F152" s="6" t="s">
        <v>100</v>
      </c>
    </row>
    <row r="153" spans="1:6" ht="13.8" hidden="1" x14ac:dyDescent="0.25">
      <c r="B153" s="11" t="s">
        <v>613</v>
      </c>
      <c r="C153" s="1" t="s">
        <v>295</v>
      </c>
      <c r="D153" s="1"/>
      <c r="E153" s="6" t="s">
        <v>106</v>
      </c>
      <c r="F153" s="6" t="s">
        <v>103</v>
      </c>
    </row>
    <row r="154" spans="1:6" ht="13.8" hidden="1" x14ac:dyDescent="0.25">
      <c r="B154" s="4" t="s">
        <v>326</v>
      </c>
      <c r="C154" s="1" t="s">
        <v>461</v>
      </c>
      <c r="D154" s="1"/>
      <c r="E154" s="6" t="s">
        <v>109</v>
      </c>
      <c r="F154" s="6" t="s">
        <v>106</v>
      </c>
    </row>
    <row r="155" spans="1:6" ht="13.8" hidden="1" x14ac:dyDescent="0.25">
      <c r="B155" s="4" t="s">
        <v>88</v>
      </c>
      <c r="C155" s="1" t="s">
        <v>463</v>
      </c>
      <c r="D155" s="1"/>
      <c r="E155" s="6" t="s">
        <v>112</v>
      </c>
      <c r="F155" s="6" t="s">
        <v>109</v>
      </c>
    </row>
    <row r="156" spans="1:6" ht="13.8" hidden="1" x14ac:dyDescent="0.25">
      <c r="B156" s="4" t="s">
        <v>90</v>
      </c>
      <c r="C156" s="1" t="s">
        <v>465</v>
      </c>
      <c r="D156" s="1"/>
      <c r="E156" s="6" t="s">
        <v>115</v>
      </c>
      <c r="F156" s="6" t="s">
        <v>112</v>
      </c>
    </row>
    <row r="157" spans="1:6" ht="13.8" hidden="1" x14ac:dyDescent="0.25">
      <c r="B157" s="4" t="s">
        <v>194</v>
      </c>
      <c r="C157" s="1" t="s">
        <v>469</v>
      </c>
      <c r="D157" s="1"/>
      <c r="E157" s="6" t="s">
        <v>345</v>
      </c>
      <c r="F157" s="6" t="s">
        <v>115</v>
      </c>
    </row>
    <row r="158" spans="1:6" ht="13.8" hidden="1" x14ac:dyDescent="0.25">
      <c r="B158" s="4" t="s">
        <v>86</v>
      </c>
      <c r="C158" s="1" t="s">
        <v>471</v>
      </c>
      <c r="D158" s="1"/>
      <c r="E158" s="6" t="s">
        <v>347</v>
      </c>
      <c r="F158" s="6" t="s">
        <v>345</v>
      </c>
    </row>
    <row r="159" spans="1:6" ht="13.8" hidden="1" x14ac:dyDescent="0.25">
      <c r="A159" s="4" t="s">
        <v>370</v>
      </c>
      <c r="B159" s="4" t="s">
        <v>332</v>
      </c>
      <c r="C159" s="1" t="s">
        <v>473</v>
      </c>
      <c r="D159" s="1"/>
      <c r="E159" s="6" t="s">
        <v>349</v>
      </c>
      <c r="F159" s="6" t="s">
        <v>347</v>
      </c>
    </row>
    <row r="160" spans="1:6" ht="13.8" hidden="1" x14ac:dyDescent="0.25">
      <c r="B160" s="11" t="s">
        <v>614</v>
      </c>
      <c r="C160" s="1" t="s">
        <v>475</v>
      </c>
      <c r="D160" s="1"/>
      <c r="E160" s="6" t="s">
        <v>351</v>
      </c>
      <c r="F160" s="6" t="s">
        <v>349</v>
      </c>
    </row>
    <row r="161" spans="2:6" ht="13.8" x14ac:dyDescent="0.25">
      <c r="B161" s="4" t="s">
        <v>635</v>
      </c>
      <c r="C161" s="1" t="s">
        <v>476</v>
      </c>
      <c r="D161" s="1"/>
      <c r="E161" s="6" t="s">
        <v>353</v>
      </c>
      <c r="F161" s="6" t="s">
        <v>351</v>
      </c>
    </row>
    <row r="162" spans="2:6" ht="13.8" hidden="1" x14ac:dyDescent="0.25">
      <c r="B162" s="11" t="s">
        <v>336</v>
      </c>
      <c r="C162" s="1" t="s">
        <v>478</v>
      </c>
      <c r="D162" s="1"/>
      <c r="E162" s="6" t="s">
        <v>355</v>
      </c>
      <c r="F162" s="6" t="s">
        <v>353</v>
      </c>
    </row>
    <row r="163" spans="2:6" ht="13.8" hidden="1" x14ac:dyDescent="0.25">
      <c r="B163" s="4" t="s">
        <v>338</v>
      </c>
      <c r="C163" s="1" t="s">
        <v>480</v>
      </c>
      <c r="D163" s="1"/>
      <c r="E163" s="6" t="s">
        <v>356</v>
      </c>
      <c r="F163" s="6" t="s">
        <v>355</v>
      </c>
    </row>
    <row r="164" spans="2:6" ht="13.8" hidden="1" x14ac:dyDescent="0.25">
      <c r="B164" s="4" t="s">
        <v>339</v>
      </c>
      <c r="C164" s="1" t="s">
        <v>482</v>
      </c>
      <c r="D164" s="1"/>
      <c r="E164" s="6" t="s">
        <v>357</v>
      </c>
      <c r="F164" s="6" t="s">
        <v>356</v>
      </c>
    </row>
    <row r="165" spans="2:6" ht="13.8" hidden="1" x14ac:dyDescent="0.25">
      <c r="B165" s="4" t="s">
        <v>340</v>
      </c>
      <c r="C165" s="1" t="s">
        <v>484</v>
      </c>
      <c r="D165" s="1"/>
      <c r="E165" s="6" t="s">
        <v>359</v>
      </c>
      <c r="F165" s="6" t="s">
        <v>357</v>
      </c>
    </row>
    <row r="166" spans="2:6" ht="13.8" hidden="1" x14ac:dyDescent="0.25">
      <c r="B166" s="11" t="s">
        <v>341</v>
      </c>
      <c r="C166" s="1" t="s">
        <v>485</v>
      </c>
      <c r="D166" s="1"/>
      <c r="E166" s="6" t="s">
        <v>361</v>
      </c>
      <c r="F166" s="6" t="s">
        <v>359</v>
      </c>
    </row>
    <row r="167" spans="2:6" ht="13.8" hidden="1" x14ac:dyDescent="0.25">
      <c r="B167" s="4" t="s">
        <v>306</v>
      </c>
      <c r="C167" s="1" t="s">
        <v>487</v>
      </c>
      <c r="D167" s="1"/>
      <c r="E167" s="6" t="s">
        <v>363</v>
      </c>
      <c r="F167" s="6" t="s">
        <v>361</v>
      </c>
    </row>
    <row r="168" spans="2:6" ht="13.8" hidden="1" x14ac:dyDescent="0.25">
      <c r="B168" s="11" t="s">
        <v>342</v>
      </c>
      <c r="C168" s="1" t="s">
        <v>490</v>
      </c>
      <c r="D168" s="1"/>
      <c r="E168" s="6" t="s">
        <v>365</v>
      </c>
      <c r="F168" s="6" t="s">
        <v>363</v>
      </c>
    </row>
    <row r="169" spans="2:6" ht="13.8" hidden="1" x14ac:dyDescent="0.25">
      <c r="B169" s="11" t="s">
        <v>343</v>
      </c>
      <c r="C169" s="1" t="s">
        <v>492</v>
      </c>
      <c r="D169" s="1"/>
      <c r="E169" s="6" t="s">
        <v>367</v>
      </c>
      <c r="F169" s="6" t="s">
        <v>587</v>
      </c>
    </row>
    <row r="170" spans="2:6" ht="13.8" hidden="1" x14ac:dyDescent="0.25">
      <c r="B170" s="11" t="s">
        <v>344</v>
      </c>
      <c r="C170" s="1" t="s">
        <v>494</v>
      </c>
      <c r="D170" s="1"/>
      <c r="E170" s="6" t="s">
        <v>369</v>
      </c>
      <c r="F170" s="6" t="s">
        <v>365</v>
      </c>
    </row>
    <row r="171" spans="2:6" ht="13.8" hidden="1" x14ac:dyDescent="0.25">
      <c r="B171" s="11" t="s">
        <v>346</v>
      </c>
      <c r="C171" s="1" t="s">
        <v>496</v>
      </c>
      <c r="D171" s="1"/>
      <c r="E171" s="6" t="s">
        <v>371</v>
      </c>
      <c r="F171" s="6" t="s">
        <v>367</v>
      </c>
    </row>
    <row r="172" spans="2:6" ht="13.8" hidden="1" x14ac:dyDescent="0.25">
      <c r="B172" s="11" t="s">
        <v>615</v>
      </c>
      <c r="C172" s="1" t="s">
        <v>502</v>
      </c>
      <c r="D172" s="1"/>
      <c r="E172" s="6" t="s">
        <v>372</v>
      </c>
      <c r="F172" s="6" t="s">
        <v>369</v>
      </c>
    </row>
    <row r="173" spans="2:6" ht="13.8" hidden="1" x14ac:dyDescent="0.25">
      <c r="B173" s="11" t="s">
        <v>350</v>
      </c>
      <c r="C173" s="1" t="s">
        <v>504</v>
      </c>
      <c r="D173" s="1"/>
      <c r="E173" s="6" t="s">
        <v>373</v>
      </c>
      <c r="F173" s="6" t="s">
        <v>371</v>
      </c>
    </row>
    <row r="174" spans="2:6" ht="13.8" hidden="1" x14ac:dyDescent="0.25">
      <c r="B174" s="11" t="s">
        <v>352</v>
      </c>
      <c r="C174" s="1" t="s">
        <v>506</v>
      </c>
      <c r="D174" s="1"/>
      <c r="E174" s="6" t="s">
        <v>374</v>
      </c>
      <c r="F174" s="6" t="s">
        <v>372</v>
      </c>
    </row>
    <row r="175" spans="2:6" ht="13.8" hidden="1" x14ac:dyDescent="0.25">
      <c r="B175" s="4" t="s">
        <v>354</v>
      </c>
      <c r="C175" s="1" t="s">
        <v>508</v>
      </c>
      <c r="D175" s="1"/>
      <c r="E175" s="6" t="s">
        <v>376</v>
      </c>
      <c r="F175" s="6" t="s">
        <v>373</v>
      </c>
    </row>
    <row r="176" spans="2:6" ht="13.8" hidden="1" x14ac:dyDescent="0.25">
      <c r="B176" s="4" t="s">
        <v>36</v>
      </c>
      <c r="C176" s="1" t="s">
        <v>510</v>
      </c>
      <c r="D176" s="1"/>
      <c r="E176" s="6" t="s">
        <v>377</v>
      </c>
      <c r="F176" s="6" t="s">
        <v>374</v>
      </c>
    </row>
    <row r="177" spans="2:6" ht="13.8" hidden="1" x14ac:dyDescent="0.25">
      <c r="B177" s="4" t="s">
        <v>111</v>
      </c>
      <c r="C177" s="1" t="s">
        <v>512</v>
      </c>
      <c r="D177" s="1"/>
      <c r="E177" s="6" t="s">
        <v>378</v>
      </c>
      <c r="F177" s="6" t="s">
        <v>376</v>
      </c>
    </row>
    <row r="178" spans="2:6" ht="13.8" hidden="1" x14ac:dyDescent="0.25">
      <c r="B178" s="11" t="s">
        <v>358</v>
      </c>
      <c r="C178" s="1" t="s">
        <v>514</v>
      </c>
      <c r="D178" s="1"/>
      <c r="E178" s="6" t="s">
        <v>380</v>
      </c>
      <c r="F178" s="6" t="s">
        <v>377</v>
      </c>
    </row>
    <row r="179" spans="2:6" ht="13.8" hidden="1" x14ac:dyDescent="0.25">
      <c r="B179" s="11" t="s">
        <v>360</v>
      </c>
      <c r="C179" s="1" t="s">
        <v>516</v>
      </c>
      <c r="D179" s="1"/>
      <c r="E179" s="6" t="s">
        <v>381</v>
      </c>
      <c r="F179" s="6" t="s">
        <v>378</v>
      </c>
    </row>
    <row r="180" spans="2:6" ht="13.8" hidden="1" x14ac:dyDescent="0.25">
      <c r="B180" s="4" t="s">
        <v>616</v>
      </c>
      <c r="C180" s="1" t="s">
        <v>244</v>
      </c>
      <c r="D180" s="1"/>
      <c r="E180" s="6" t="s">
        <v>383</v>
      </c>
      <c r="F180" s="6" t="s">
        <v>380</v>
      </c>
    </row>
    <row r="181" spans="2:6" ht="13.8" hidden="1" x14ac:dyDescent="0.25">
      <c r="B181" s="4" t="s">
        <v>617</v>
      </c>
      <c r="C181" s="1" t="s">
        <v>242</v>
      </c>
      <c r="D181" s="1"/>
      <c r="E181" s="6" t="s">
        <v>384</v>
      </c>
      <c r="F181" s="6" t="s">
        <v>381</v>
      </c>
    </row>
    <row r="182" spans="2:6" ht="13.8" hidden="1" x14ac:dyDescent="0.25">
      <c r="B182" s="11" t="s">
        <v>366</v>
      </c>
      <c r="C182" s="1" t="s">
        <v>542</v>
      </c>
      <c r="D182" s="1"/>
      <c r="E182" s="6" t="s">
        <v>385</v>
      </c>
      <c r="F182" s="6" t="s">
        <v>383</v>
      </c>
    </row>
    <row r="183" spans="2:6" ht="13.8" hidden="1" x14ac:dyDescent="0.25">
      <c r="B183" s="11" t="s">
        <v>368</v>
      </c>
      <c r="C183" s="1" t="s">
        <v>557</v>
      </c>
      <c r="D183" s="1"/>
      <c r="E183" s="6" t="s">
        <v>386</v>
      </c>
      <c r="F183" s="6" t="s">
        <v>384</v>
      </c>
    </row>
    <row r="184" spans="2:6" ht="13.8" hidden="1" x14ac:dyDescent="0.25">
      <c r="B184" s="11" t="s">
        <v>370</v>
      </c>
      <c r="C184" s="1" t="s">
        <v>42</v>
      </c>
      <c r="D184" s="1"/>
      <c r="E184" s="6" t="s">
        <v>387</v>
      </c>
      <c r="F184" s="6" t="s">
        <v>385</v>
      </c>
    </row>
    <row r="185" spans="2:6" ht="13.8" hidden="1" x14ac:dyDescent="0.25">
      <c r="B185" s="4" t="s">
        <v>196</v>
      </c>
      <c r="C185" s="1" t="s">
        <v>226</v>
      </c>
      <c r="D185" s="1"/>
      <c r="E185" s="6" t="s">
        <v>389</v>
      </c>
      <c r="F185" s="6" t="s">
        <v>386</v>
      </c>
    </row>
    <row r="186" spans="2:6" ht="13.8" hidden="1" x14ac:dyDescent="0.25">
      <c r="B186" s="4" t="s">
        <v>199</v>
      </c>
      <c r="C186" s="1" t="s">
        <v>245</v>
      </c>
      <c r="D186" s="1"/>
      <c r="E186" s="6" t="s">
        <v>315</v>
      </c>
      <c r="F186" s="6" t="s">
        <v>387</v>
      </c>
    </row>
    <row r="187" spans="2:6" ht="13.8" hidden="1" x14ac:dyDescent="0.25">
      <c r="B187" s="4" t="s">
        <v>151</v>
      </c>
      <c r="C187" s="1" t="s">
        <v>258</v>
      </c>
      <c r="D187" s="1"/>
      <c r="E187" s="6" t="s">
        <v>390</v>
      </c>
      <c r="F187" s="6" t="s">
        <v>389</v>
      </c>
    </row>
    <row r="188" spans="2:6" ht="13.8" x14ac:dyDescent="0.25">
      <c r="B188" s="4" t="s">
        <v>643</v>
      </c>
      <c r="C188" s="1" t="s">
        <v>260</v>
      </c>
      <c r="D188" s="1"/>
      <c r="E188" s="6" t="s">
        <v>391</v>
      </c>
      <c r="F188" s="6" t="s">
        <v>315</v>
      </c>
    </row>
    <row r="189" spans="2:6" ht="13.8" hidden="1" x14ac:dyDescent="0.25">
      <c r="B189" s="4" t="s">
        <v>251</v>
      </c>
      <c r="C189" s="1" t="s">
        <v>560</v>
      </c>
      <c r="D189" s="1"/>
      <c r="E189" s="6" t="s">
        <v>393</v>
      </c>
      <c r="F189" s="6" t="s">
        <v>390</v>
      </c>
    </row>
    <row r="190" spans="2:6" ht="13.8" hidden="1" x14ac:dyDescent="0.25">
      <c r="B190" s="4" t="s">
        <v>250</v>
      </c>
      <c r="C190" s="1" t="s">
        <v>263</v>
      </c>
      <c r="D190" s="1"/>
      <c r="E190" s="6" t="s">
        <v>395</v>
      </c>
      <c r="F190" s="6" t="s">
        <v>391</v>
      </c>
    </row>
    <row r="191" spans="2:6" ht="13.8" hidden="1" x14ac:dyDescent="0.25">
      <c r="B191" s="4" t="s">
        <v>379</v>
      </c>
      <c r="C191" s="1" t="s">
        <v>561</v>
      </c>
      <c r="D191" s="1"/>
      <c r="E191" s="6" t="s">
        <v>396</v>
      </c>
      <c r="F191" s="6" t="s">
        <v>393</v>
      </c>
    </row>
    <row r="192" spans="2:6" ht="13.8" hidden="1" x14ac:dyDescent="0.25">
      <c r="B192" s="4" t="s">
        <v>201</v>
      </c>
      <c r="C192" s="1" t="s">
        <v>562</v>
      </c>
      <c r="D192" s="1"/>
      <c r="E192" s="6" t="s">
        <v>398</v>
      </c>
      <c r="F192" s="6" t="s">
        <v>395</v>
      </c>
    </row>
    <row r="193" spans="2:6" ht="13.8" hidden="1" x14ac:dyDescent="0.25">
      <c r="B193" s="4" t="s">
        <v>382</v>
      </c>
      <c r="C193" s="1" t="s">
        <v>563</v>
      </c>
      <c r="D193" s="1"/>
      <c r="E193" s="6" t="s">
        <v>400</v>
      </c>
      <c r="F193" s="6" t="s">
        <v>396</v>
      </c>
    </row>
    <row r="194" spans="2:6" ht="13.8" hidden="1" x14ac:dyDescent="0.25">
      <c r="B194" s="4" t="s">
        <v>283</v>
      </c>
      <c r="C194" s="1" t="s">
        <v>564</v>
      </c>
      <c r="D194" s="1"/>
      <c r="E194" s="6" t="s">
        <v>117</v>
      </c>
      <c r="F194" s="6" t="s">
        <v>398</v>
      </c>
    </row>
    <row r="195" spans="2:6" ht="13.8" hidden="1" x14ac:dyDescent="0.25">
      <c r="B195" s="4" t="s">
        <v>291</v>
      </c>
      <c r="C195" s="1" t="s">
        <v>565</v>
      </c>
      <c r="D195" s="1"/>
      <c r="E195" s="6" t="s">
        <v>120</v>
      </c>
      <c r="F195" s="6" t="s">
        <v>400</v>
      </c>
    </row>
    <row r="196" spans="2:6" ht="13.8" hidden="1" x14ac:dyDescent="0.25">
      <c r="B196" s="4" t="s">
        <v>163</v>
      </c>
      <c r="C196" s="1" t="s">
        <v>566</v>
      </c>
      <c r="D196" s="1"/>
      <c r="E196" s="6" t="s">
        <v>123</v>
      </c>
      <c r="F196" s="6" t="s">
        <v>117</v>
      </c>
    </row>
    <row r="197" spans="2:6" ht="13.8" hidden="1" x14ac:dyDescent="0.25">
      <c r="B197" s="4" t="s">
        <v>233</v>
      </c>
      <c r="C197" s="1" t="s">
        <v>567</v>
      </c>
      <c r="D197" s="1"/>
      <c r="E197" s="6" t="s">
        <v>126</v>
      </c>
      <c r="F197" s="6" t="s">
        <v>588</v>
      </c>
    </row>
    <row r="198" spans="2:6" ht="13.8" hidden="1" x14ac:dyDescent="0.25">
      <c r="B198" s="4" t="s">
        <v>388</v>
      </c>
      <c r="C198" s="1" t="s">
        <v>568</v>
      </c>
      <c r="D198" s="1"/>
      <c r="E198" s="6" t="s">
        <v>128</v>
      </c>
      <c r="F198" s="6" t="s">
        <v>120</v>
      </c>
    </row>
    <row r="199" spans="2:6" ht="13.8" hidden="1" x14ac:dyDescent="0.25">
      <c r="B199" s="4" t="s">
        <v>203</v>
      </c>
      <c r="C199" s="1" t="s">
        <v>569</v>
      </c>
      <c r="D199" s="1"/>
      <c r="E199" s="6" t="s">
        <v>130</v>
      </c>
      <c r="F199" s="6" t="s">
        <v>123</v>
      </c>
    </row>
    <row r="200" spans="2:6" ht="13.8" hidden="1" x14ac:dyDescent="0.25">
      <c r="B200" s="4" t="s">
        <v>102</v>
      </c>
      <c r="C200" s="1" t="s">
        <v>570</v>
      </c>
      <c r="D200" s="1"/>
      <c r="E200" s="6" t="s">
        <v>133</v>
      </c>
      <c r="F200" s="6" t="s">
        <v>126</v>
      </c>
    </row>
    <row r="201" spans="2:6" ht="13.8" hidden="1" x14ac:dyDescent="0.25">
      <c r="B201" s="4" t="s">
        <v>39</v>
      </c>
      <c r="C201" s="1" t="s">
        <v>571</v>
      </c>
      <c r="D201" s="1"/>
      <c r="E201" s="1" t="s">
        <v>136</v>
      </c>
      <c r="F201" s="1" t="s">
        <v>128</v>
      </c>
    </row>
    <row r="202" spans="2:6" ht="13.8" hidden="1" x14ac:dyDescent="0.25">
      <c r="B202" s="4" t="s">
        <v>392</v>
      </c>
      <c r="C202" s="1" t="s">
        <v>572</v>
      </c>
      <c r="D202" s="1"/>
      <c r="E202" s="6" t="s">
        <v>139</v>
      </c>
      <c r="F202" s="6" t="s">
        <v>130</v>
      </c>
    </row>
    <row r="203" spans="2:6" ht="13.8" hidden="1" x14ac:dyDescent="0.25">
      <c r="B203" s="11" t="s">
        <v>394</v>
      </c>
      <c r="C203" s="1" t="s">
        <v>308</v>
      </c>
      <c r="D203" s="1"/>
      <c r="E203" s="6" t="s">
        <v>249</v>
      </c>
      <c r="F203" s="6" t="s">
        <v>584</v>
      </c>
    </row>
    <row r="204" spans="2:6" ht="13.8" hidden="1" x14ac:dyDescent="0.25">
      <c r="B204" s="4" t="s">
        <v>204</v>
      </c>
      <c r="C204" s="1" t="s">
        <v>573</v>
      </c>
      <c r="D204" s="1"/>
      <c r="E204" s="6" t="s">
        <v>142</v>
      </c>
      <c r="F204" s="6" t="s">
        <v>133</v>
      </c>
    </row>
    <row r="205" spans="2:6" ht="13.8" hidden="1" x14ac:dyDescent="0.25">
      <c r="B205" s="11" t="s">
        <v>397</v>
      </c>
      <c r="C205" s="1" t="s">
        <v>574</v>
      </c>
      <c r="D205" s="1"/>
      <c r="E205" s="6" t="s">
        <v>83</v>
      </c>
      <c r="F205" s="6" t="s">
        <v>139</v>
      </c>
    </row>
    <row r="206" spans="2:6" ht="13.8" hidden="1" x14ac:dyDescent="0.25">
      <c r="B206" s="4" t="s">
        <v>399</v>
      </c>
      <c r="C206" s="1" t="s">
        <v>575</v>
      </c>
      <c r="D206" s="1"/>
      <c r="E206" s="6" t="s">
        <v>146</v>
      </c>
      <c r="F206" s="6" t="s">
        <v>142</v>
      </c>
    </row>
    <row r="207" spans="2:6" ht="13.8" hidden="1" x14ac:dyDescent="0.25">
      <c r="B207" s="11" t="s">
        <v>401</v>
      </c>
      <c r="C207" s="1" t="s">
        <v>576</v>
      </c>
      <c r="D207" s="1"/>
      <c r="E207" s="1" t="s">
        <v>149</v>
      </c>
      <c r="F207" s="1" t="s">
        <v>83</v>
      </c>
    </row>
    <row r="208" spans="2:6" ht="13.8" hidden="1" x14ac:dyDescent="0.25">
      <c r="B208" s="4" t="s">
        <v>402</v>
      </c>
      <c r="C208" s="1" t="s">
        <v>577</v>
      </c>
      <c r="D208" s="1"/>
      <c r="E208" s="6" t="s">
        <v>152</v>
      </c>
      <c r="F208" s="6" t="s">
        <v>146</v>
      </c>
    </row>
    <row r="209" spans="2:6" ht="13.8" hidden="1" x14ac:dyDescent="0.25">
      <c r="B209" s="4" t="s">
        <v>403</v>
      </c>
      <c r="C209" s="1" t="s">
        <v>578</v>
      </c>
      <c r="D209" s="1"/>
      <c r="E209" s="6" t="s">
        <v>155</v>
      </c>
      <c r="F209" s="6" t="s">
        <v>152</v>
      </c>
    </row>
    <row r="210" spans="2:6" ht="13.8" hidden="1" x14ac:dyDescent="0.25">
      <c r="B210" s="11" t="s">
        <v>404</v>
      </c>
      <c r="C210" s="1" t="s">
        <v>579</v>
      </c>
      <c r="D210" s="1"/>
      <c r="E210" s="6" t="s">
        <v>157</v>
      </c>
      <c r="F210" s="6" t="s">
        <v>155</v>
      </c>
    </row>
    <row r="211" spans="2:6" ht="13.8" hidden="1" x14ac:dyDescent="0.25">
      <c r="B211" s="11" t="s">
        <v>405</v>
      </c>
      <c r="C211" s="1" t="s">
        <v>580</v>
      </c>
      <c r="D211" s="1"/>
      <c r="E211" s="6" t="s">
        <v>148</v>
      </c>
      <c r="F211" s="6" t="s">
        <v>157</v>
      </c>
    </row>
    <row r="212" spans="2:6" ht="13.8" hidden="1" x14ac:dyDescent="0.25">
      <c r="B212" s="4" t="s">
        <v>406</v>
      </c>
      <c r="C212" s="1" t="s">
        <v>581</v>
      </c>
      <c r="D212" s="1"/>
      <c r="E212" s="6" t="s">
        <v>161</v>
      </c>
      <c r="F212" s="6" t="s">
        <v>589</v>
      </c>
    </row>
    <row r="213" spans="2:6" ht="13.8" x14ac:dyDescent="0.25">
      <c r="B213" s="3" t="s">
        <v>644</v>
      </c>
      <c r="D213" s="1"/>
      <c r="E213" s="6" t="s">
        <v>164</v>
      </c>
      <c r="F213" s="6" t="s">
        <v>148</v>
      </c>
    </row>
    <row r="214" spans="2:6" ht="13.8" hidden="1" x14ac:dyDescent="0.25">
      <c r="B214" s="4" t="s">
        <v>408</v>
      </c>
      <c r="D214" s="1"/>
      <c r="E214" s="6" t="s">
        <v>165</v>
      </c>
      <c r="F214" s="6" t="s">
        <v>161</v>
      </c>
    </row>
    <row r="215" spans="2:6" ht="13.8" hidden="1" x14ac:dyDescent="0.25">
      <c r="B215" s="11" t="s">
        <v>409</v>
      </c>
      <c r="D215" s="1"/>
      <c r="E215" s="6" t="s">
        <v>166</v>
      </c>
      <c r="F215" s="6" t="s">
        <v>164</v>
      </c>
    </row>
    <row r="216" spans="2:6" ht="13.8" hidden="1" x14ac:dyDescent="0.25">
      <c r="B216" s="11" t="s">
        <v>410</v>
      </c>
      <c r="D216" s="1"/>
      <c r="E216" s="6" t="s">
        <v>168</v>
      </c>
      <c r="F216" s="6" t="s">
        <v>165</v>
      </c>
    </row>
    <row r="217" spans="2:6" ht="13.8" hidden="1" x14ac:dyDescent="0.25">
      <c r="B217" s="11" t="s">
        <v>411</v>
      </c>
      <c r="D217" s="1"/>
      <c r="E217" s="6" t="s">
        <v>171</v>
      </c>
      <c r="F217" s="6" t="s">
        <v>166</v>
      </c>
    </row>
    <row r="218" spans="2:6" ht="13.8" hidden="1" x14ac:dyDescent="0.25">
      <c r="B218" s="11" t="s">
        <v>412</v>
      </c>
      <c r="D218" s="1"/>
      <c r="E218" s="6" t="s">
        <v>174</v>
      </c>
      <c r="F218" s="6" t="s">
        <v>168</v>
      </c>
    </row>
    <row r="219" spans="2:6" ht="13.8" hidden="1" x14ac:dyDescent="0.25">
      <c r="B219" s="11" t="s">
        <v>413</v>
      </c>
      <c r="D219" s="1"/>
      <c r="E219" s="6" t="s">
        <v>176</v>
      </c>
      <c r="F219" s="6" t="s">
        <v>171</v>
      </c>
    </row>
    <row r="220" spans="2:6" ht="13.8" hidden="1" x14ac:dyDescent="0.25">
      <c r="B220" s="11" t="s">
        <v>414</v>
      </c>
      <c r="D220" s="1"/>
      <c r="E220" s="6" t="s">
        <v>179</v>
      </c>
      <c r="F220" s="6" t="s">
        <v>174</v>
      </c>
    </row>
    <row r="221" spans="2:6" ht="13.8" hidden="1" x14ac:dyDescent="0.25">
      <c r="B221" s="11" t="s">
        <v>415</v>
      </c>
      <c r="D221" s="1"/>
      <c r="E221" s="6" t="s">
        <v>181</v>
      </c>
      <c r="F221" s="6" t="s">
        <v>176</v>
      </c>
    </row>
    <row r="222" spans="2:6" ht="13.8" hidden="1" x14ac:dyDescent="0.25">
      <c r="B222" s="11" t="s">
        <v>416</v>
      </c>
      <c r="D222" s="1"/>
      <c r="E222" s="6" t="s">
        <v>138</v>
      </c>
      <c r="F222" s="6" t="s">
        <v>179</v>
      </c>
    </row>
    <row r="223" spans="2:6" ht="13.8" x14ac:dyDescent="0.25">
      <c r="B223" s="4" t="s">
        <v>645</v>
      </c>
      <c r="D223" s="1"/>
      <c r="E223" s="6" t="s">
        <v>186</v>
      </c>
      <c r="F223" s="6" t="s">
        <v>181</v>
      </c>
    </row>
    <row r="224" spans="2:6" ht="13.8" hidden="1" x14ac:dyDescent="0.25">
      <c r="B224" s="11" t="s">
        <v>418</v>
      </c>
      <c r="D224" s="1"/>
      <c r="E224" s="6" t="s">
        <v>188</v>
      </c>
      <c r="F224" s="6" t="s">
        <v>138</v>
      </c>
    </row>
    <row r="225" spans="2:6" ht="13.8" hidden="1" x14ac:dyDescent="0.25">
      <c r="B225" s="11" t="s">
        <v>419</v>
      </c>
      <c r="D225" s="1"/>
      <c r="E225" s="6" t="s">
        <v>190</v>
      </c>
      <c r="F225" s="6" t="s">
        <v>186</v>
      </c>
    </row>
    <row r="226" spans="2:6" ht="13.8" hidden="1" x14ac:dyDescent="0.25">
      <c r="B226" s="11" t="s">
        <v>420</v>
      </c>
      <c r="D226" s="1"/>
      <c r="E226" s="6" t="s">
        <v>135</v>
      </c>
      <c r="F226" s="6" t="s">
        <v>188</v>
      </c>
    </row>
    <row r="227" spans="2:6" ht="13.8" hidden="1" x14ac:dyDescent="0.25">
      <c r="B227" s="11" t="s">
        <v>421</v>
      </c>
      <c r="D227" s="1"/>
      <c r="E227" s="6" t="s">
        <v>195</v>
      </c>
      <c r="F227" s="6" t="s">
        <v>190</v>
      </c>
    </row>
    <row r="228" spans="2:6" ht="13.8" hidden="1" x14ac:dyDescent="0.25">
      <c r="B228" s="11" t="s">
        <v>422</v>
      </c>
      <c r="D228" s="1"/>
      <c r="E228" s="6" t="s">
        <v>197</v>
      </c>
      <c r="F228" s="6" t="s">
        <v>135</v>
      </c>
    </row>
    <row r="229" spans="2:6" ht="13.8" hidden="1" x14ac:dyDescent="0.25">
      <c r="B229" s="11" t="s">
        <v>423</v>
      </c>
      <c r="D229" s="1"/>
      <c r="E229" s="6" t="s">
        <v>200</v>
      </c>
      <c r="F229" s="6" t="s">
        <v>195</v>
      </c>
    </row>
    <row r="230" spans="2:6" ht="13.8" hidden="1" x14ac:dyDescent="0.25">
      <c r="B230" s="11" t="s">
        <v>424</v>
      </c>
      <c r="D230" s="1"/>
      <c r="E230" s="6" t="s">
        <v>170</v>
      </c>
      <c r="F230" s="6" t="s">
        <v>197</v>
      </c>
    </row>
    <row r="231" spans="2:6" ht="13.8" hidden="1" x14ac:dyDescent="0.25">
      <c r="B231" s="11" t="s">
        <v>425</v>
      </c>
      <c r="D231" s="1"/>
      <c r="E231" s="6" t="s">
        <v>173</v>
      </c>
      <c r="F231" s="6" t="s">
        <v>200</v>
      </c>
    </row>
    <row r="232" spans="2:6" ht="13.8" hidden="1" x14ac:dyDescent="0.25">
      <c r="B232" s="11" t="s">
        <v>426</v>
      </c>
      <c r="D232" s="1"/>
      <c r="E232" s="6" t="s">
        <v>440</v>
      </c>
      <c r="F232" s="6" t="s">
        <v>170</v>
      </c>
    </row>
    <row r="233" spans="2:6" ht="13.8" hidden="1" x14ac:dyDescent="0.25">
      <c r="B233" s="11" t="s">
        <v>427</v>
      </c>
      <c r="D233" s="1"/>
      <c r="E233" s="6" t="s">
        <v>56</v>
      </c>
      <c r="F233" s="6" t="s">
        <v>173</v>
      </c>
    </row>
    <row r="234" spans="2:6" ht="13.8" hidden="1" x14ac:dyDescent="0.25">
      <c r="B234" s="11" t="s">
        <v>428</v>
      </c>
      <c r="D234" s="1"/>
      <c r="E234" s="1" t="s">
        <v>207</v>
      </c>
      <c r="F234" s="1" t="s">
        <v>440</v>
      </c>
    </row>
    <row r="235" spans="2:6" ht="13.8" hidden="1" x14ac:dyDescent="0.25">
      <c r="B235" s="11" t="s">
        <v>429</v>
      </c>
      <c r="D235" s="1"/>
      <c r="E235" s="6" t="s">
        <v>175</v>
      </c>
      <c r="F235" s="6" t="s">
        <v>56</v>
      </c>
    </row>
    <row r="236" spans="2:6" ht="13.8" hidden="1" x14ac:dyDescent="0.25">
      <c r="B236" s="11" t="s">
        <v>430</v>
      </c>
      <c r="D236" s="1"/>
      <c r="E236" s="1" t="s">
        <v>212</v>
      </c>
      <c r="F236" s="1" t="s">
        <v>175</v>
      </c>
    </row>
    <row r="237" spans="2:6" ht="13.8" hidden="1" x14ac:dyDescent="0.25">
      <c r="B237" s="11" t="s">
        <v>431</v>
      </c>
      <c r="D237" s="1"/>
      <c r="E237" s="6" t="s">
        <v>114</v>
      </c>
      <c r="F237" s="6" t="s">
        <v>114</v>
      </c>
    </row>
    <row r="238" spans="2:6" ht="13.8" hidden="1" x14ac:dyDescent="0.25">
      <c r="B238" s="11" t="s">
        <v>432</v>
      </c>
      <c r="D238" s="1"/>
      <c r="E238" s="6" t="s">
        <v>217</v>
      </c>
      <c r="F238" s="6" t="s">
        <v>217</v>
      </c>
    </row>
    <row r="239" spans="2:6" ht="13.8" hidden="1" x14ac:dyDescent="0.25">
      <c r="B239" s="11" t="s">
        <v>433</v>
      </c>
      <c r="D239" s="1"/>
      <c r="E239" s="6" t="s">
        <v>219</v>
      </c>
      <c r="F239" s="6" t="s">
        <v>219</v>
      </c>
    </row>
    <row r="240" spans="2:6" ht="13.8" hidden="1" x14ac:dyDescent="0.25">
      <c r="B240" s="11" t="s">
        <v>434</v>
      </c>
      <c r="D240" s="1"/>
      <c r="E240" s="6" t="s">
        <v>221</v>
      </c>
      <c r="F240" s="6" t="s">
        <v>221</v>
      </c>
    </row>
    <row r="241" spans="2:6" ht="13.8" hidden="1" x14ac:dyDescent="0.25">
      <c r="B241" s="11" t="s">
        <v>435</v>
      </c>
      <c r="D241" s="1"/>
      <c r="E241" s="6" t="s">
        <v>224</v>
      </c>
      <c r="F241" s="6" t="s">
        <v>224</v>
      </c>
    </row>
    <row r="242" spans="2:6" ht="13.8" hidden="1" x14ac:dyDescent="0.25">
      <c r="B242" s="11" t="s">
        <v>436</v>
      </c>
      <c r="D242" s="1"/>
      <c r="E242" s="6" t="s">
        <v>178</v>
      </c>
      <c r="F242" s="6" t="s">
        <v>178</v>
      </c>
    </row>
    <row r="243" spans="2:6" ht="13.8" hidden="1" x14ac:dyDescent="0.25">
      <c r="B243" s="4" t="s">
        <v>437</v>
      </c>
      <c r="D243" s="1"/>
      <c r="E243" s="6" t="s">
        <v>119</v>
      </c>
      <c r="F243" s="6" t="s">
        <v>119</v>
      </c>
    </row>
    <row r="244" spans="2:6" ht="13.8" hidden="1" x14ac:dyDescent="0.25">
      <c r="B244" s="11" t="s">
        <v>438</v>
      </c>
      <c r="D244" s="1"/>
      <c r="E244" s="6" t="s">
        <v>238</v>
      </c>
      <c r="F244" s="6" t="s">
        <v>238</v>
      </c>
    </row>
    <row r="245" spans="2:6" ht="13.8" hidden="1" x14ac:dyDescent="0.25">
      <c r="B245" s="11" t="s">
        <v>439</v>
      </c>
      <c r="D245" s="1"/>
      <c r="E245" s="1" t="s">
        <v>229</v>
      </c>
      <c r="F245" s="1" t="s">
        <v>231</v>
      </c>
    </row>
    <row r="246" spans="2:6" ht="13.8" hidden="1" x14ac:dyDescent="0.25">
      <c r="B246" s="11" t="s">
        <v>443</v>
      </c>
      <c r="D246" s="1"/>
      <c r="E246" s="6" t="s">
        <v>231</v>
      </c>
      <c r="F246" s="6" t="s">
        <v>234</v>
      </c>
    </row>
    <row r="247" spans="2:6" ht="13.8" hidden="1" x14ac:dyDescent="0.25">
      <c r="B247" s="4" t="s">
        <v>280</v>
      </c>
      <c r="D247" s="1"/>
      <c r="E247" s="6" t="s">
        <v>234</v>
      </c>
      <c r="F247" s="6" t="s">
        <v>236</v>
      </c>
    </row>
    <row r="248" spans="2:6" ht="13.8" hidden="1" x14ac:dyDescent="0.25">
      <c r="B248" s="4" t="s">
        <v>286</v>
      </c>
      <c r="D248" s="1"/>
      <c r="E248" s="6" t="s">
        <v>236</v>
      </c>
      <c r="F248" s="6" t="s">
        <v>237</v>
      </c>
    </row>
    <row r="249" spans="2:6" ht="13.8" hidden="1" x14ac:dyDescent="0.25">
      <c r="B249" s="4" t="s">
        <v>143</v>
      </c>
      <c r="D249" s="1"/>
      <c r="E249" s="6" t="s">
        <v>237</v>
      </c>
      <c r="F249" s="6" t="s">
        <v>180</v>
      </c>
    </row>
    <row r="250" spans="2:6" ht="13.8" hidden="1" x14ac:dyDescent="0.25">
      <c r="B250" s="11" t="s">
        <v>444</v>
      </c>
      <c r="D250" s="1"/>
      <c r="E250" s="6" t="s">
        <v>180</v>
      </c>
      <c r="F250" s="6" t="s">
        <v>452</v>
      </c>
    </row>
    <row r="251" spans="2:6" ht="13.8" hidden="1" x14ac:dyDescent="0.25">
      <c r="B251" s="11" t="s">
        <v>445</v>
      </c>
      <c r="D251" s="1"/>
      <c r="E251" s="6" t="s">
        <v>452</v>
      </c>
      <c r="F251" s="6" t="s">
        <v>239</v>
      </c>
    </row>
    <row r="252" spans="2:6" ht="13.8" hidden="1" x14ac:dyDescent="0.25">
      <c r="B252" s="4" t="s">
        <v>206</v>
      </c>
      <c r="D252" s="1"/>
      <c r="E252" s="6" t="s">
        <v>239</v>
      </c>
      <c r="F252" s="6" t="s">
        <v>241</v>
      </c>
    </row>
    <row r="253" spans="2:6" ht="13.8" hidden="1" x14ac:dyDescent="0.25">
      <c r="B253" s="4" t="s">
        <v>108</v>
      </c>
      <c r="D253" s="1"/>
      <c r="E253" s="6" t="s">
        <v>241</v>
      </c>
      <c r="F253" s="6" t="s">
        <v>243</v>
      </c>
    </row>
    <row r="254" spans="2:6" ht="13.8" hidden="1" x14ac:dyDescent="0.25">
      <c r="B254" s="4" t="s">
        <v>288</v>
      </c>
      <c r="D254" s="1"/>
      <c r="E254" s="6" t="s">
        <v>243</v>
      </c>
      <c r="F254" s="6" t="s">
        <v>254</v>
      </c>
    </row>
    <row r="255" spans="2:6" ht="13.8" hidden="1" x14ac:dyDescent="0.25">
      <c r="B255" s="4" t="s">
        <v>446</v>
      </c>
      <c r="D255" s="1"/>
      <c r="E255" s="6" t="s">
        <v>254</v>
      </c>
      <c r="F255" s="6" t="s">
        <v>77</v>
      </c>
    </row>
    <row r="256" spans="2:6" ht="13.8" x14ac:dyDescent="0.25">
      <c r="B256" s="4" t="s">
        <v>646</v>
      </c>
      <c r="D256" s="1"/>
      <c r="E256" s="6" t="s">
        <v>77</v>
      </c>
      <c r="F256" s="6" t="s">
        <v>183</v>
      </c>
    </row>
    <row r="257" spans="2:6" ht="13.8" hidden="1" x14ac:dyDescent="0.25">
      <c r="B257" s="11" t="s">
        <v>448</v>
      </c>
      <c r="D257" s="1"/>
      <c r="E257" s="6" t="s">
        <v>183</v>
      </c>
      <c r="F257" s="6" t="s">
        <v>248</v>
      </c>
    </row>
    <row r="258" spans="2:6" ht="13.8" hidden="1" x14ac:dyDescent="0.25">
      <c r="B258" s="4" t="s">
        <v>449</v>
      </c>
      <c r="D258" s="1"/>
      <c r="E258" s="6" t="s">
        <v>248</v>
      </c>
      <c r="F258" s="6" t="s">
        <v>105</v>
      </c>
    </row>
    <row r="259" spans="2:6" ht="13.8" hidden="1" x14ac:dyDescent="0.25">
      <c r="B259" s="11" t="s">
        <v>450</v>
      </c>
      <c r="D259" s="1"/>
      <c r="E259" s="6" t="s">
        <v>105</v>
      </c>
      <c r="F259" s="6" t="s">
        <v>255</v>
      </c>
    </row>
    <row r="260" spans="2:6" ht="13.8" hidden="1" x14ac:dyDescent="0.25">
      <c r="B260" s="4" t="s">
        <v>209</v>
      </c>
      <c r="D260" s="1"/>
      <c r="E260" s="1" t="s">
        <v>252</v>
      </c>
      <c r="F260" s="1" t="s">
        <v>132</v>
      </c>
    </row>
    <row r="261" spans="2:6" ht="13.8" hidden="1" x14ac:dyDescent="0.25">
      <c r="B261" s="11" t="s">
        <v>451</v>
      </c>
      <c r="D261" s="1"/>
      <c r="E261" s="6" t="s">
        <v>255</v>
      </c>
      <c r="F261" s="6" t="s">
        <v>457</v>
      </c>
    </row>
    <row r="262" spans="2:6" ht="13.8" hidden="1" x14ac:dyDescent="0.25">
      <c r="B262" s="4" t="s">
        <v>214</v>
      </c>
      <c r="D262" s="1"/>
      <c r="E262" s="6" t="s">
        <v>457</v>
      </c>
      <c r="F262" s="6" t="s">
        <v>590</v>
      </c>
    </row>
    <row r="263" spans="2:6" ht="13.8" hidden="1" x14ac:dyDescent="0.25">
      <c r="B263" s="11" t="s">
        <v>453</v>
      </c>
      <c r="D263" s="1"/>
      <c r="E263" s="6" t="s">
        <v>257</v>
      </c>
      <c r="F263" s="6" t="s">
        <v>257</v>
      </c>
    </row>
    <row r="264" spans="2:6" ht="13.8" hidden="1" x14ac:dyDescent="0.25">
      <c r="B264" s="11" t="s">
        <v>454</v>
      </c>
      <c r="D264" s="1"/>
      <c r="E264" s="6" t="s">
        <v>259</v>
      </c>
      <c r="F264" s="6" t="s">
        <v>259</v>
      </c>
    </row>
    <row r="265" spans="2:6" ht="13.8" hidden="1" x14ac:dyDescent="0.25">
      <c r="B265" s="4" t="s">
        <v>298</v>
      </c>
      <c r="D265" s="1"/>
      <c r="E265" s="6" t="s">
        <v>145</v>
      </c>
      <c r="F265" s="6" t="s">
        <v>145</v>
      </c>
    </row>
    <row r="266" spans="2:6" ht="13.8" hidden="1" x14ac:dyDescent="0.25">
      <c r="B266" s="4" t="s">
        <v>303</v>
      </c>
      <c r="D266" s="1"/>
      <c r="E266" s="6" t="s">
        <v>262</v>
      </c>
      <c r="F266" s="6" t="s">
        <v>262</v>
      </c>
    </row>
    <row r="267" spans="2:6" ht="13.8" hidden="1" x14ac:dyDescent="0.25">
      <c r="B267" s="11" t="s">
        <v>618</v>
      </c>
      <c r="D267" s="1"/>
      <c r="E267" s="6" t="s">
        <v>295</v>
      </c>
      <c r="F267" s="6" t="s">
        <v>295</v>
      </c>
    </row>
    <row r="268" spans="2:6" ht="13.8" hidden="1" x14ac:dyDescent="0.25">
      <c r="B268" s="4" t="s">
        <v>116</v>
      </c>
      <c r="D268" s="1"/>
      <c r="E268" s="6" t="s">
        <v>461</v>
      </c>
      <c r="F268" s="6" t="s">
        <v>461</v>
      </c>
    </row>
    <row r="269" spans="2:6" ht="13.8" hidden="1" x14ac:dyDescent="0.25">
      <c r="B269" s="4" t="s">
        <v>141</v>
      </c>
      <c r="C269" s="1" t="s">
        <v>7</v>
      </c>
      <c r="D269" s="1"/>
      <c r="E269" s="6" t="s">
        <v>463</v>
      </c>
      <c r="F269" s="6" t="s">
        <v>463</v>
      </c>
    </row>
    <row r="270" spans="2:6" ht="13.8" hidden="1" x14ac:dyDescent="0.25">
      <c r="B270" s="11" t="s">
        <v>456</v>
      </c>
      <c r="D270" s="1"/>
      <c r="E270" s="6" t="s">
        <v>465</v>
      </c>
      <c r="F270" s="6" t="s">
        <v>465</v>
      </c>
    </row>
    <row r="271" spans="2:6" ht="13.8" hidden="1" x14ac:dyDescent="0.25">
      <c r="B271" s="4" t="s">
        <v>26</v>
      </c>
      <c r="D271" s="1"/>
      <c r="E271" s="6" t="s">
        <v>264</v>
      </c>
      <c r="F271" s="6" t="s">
        <v>264</v>
      </c>
    </row>
    <row r="272" spans="2:6" ht="13.8" hidden="1" x14ac:dyDescent="0.25">
      <c r="B272" s="4" t="s">
        <v>99</v>
      </c>
      <c r="D272" s="1"/>
      <c r="E272" s="6" t="s">
        <v>266</v>
      </c>
      <c r="F272" s="6" t="s">
        <v>266</v>
      </c>
    </row>
    <row r="273" spans="2:6" ht="13.8" hidden="1" x14ac:dyDescent="0.25">
      <c r="B273" s="4" t="s">
        <v>34</v>
      </c>
      <c r="D273" s="1"/>
      <c r="E273" s="6" t="s">
        <v>469</v>
      </c>
      <c r="F273" s="6" t="s">
        <v>469</v>
      </c>
    </row>
    <row r="274" spans="2:6" ht="13.8" hidden="1" x14ac:dyDescent="0.25">
      <c r="B274" s="4" t="s">
        <v>216</v>
      </c>
      <c r="D274" s="1"/>
      <c r="E274" s="6" t="s">
        <v>471</v>
      </c>
      <c r="F274" s="6" t="s">
        <v>471</v>
      </c>
    </row>
    <row r="275" spans="2:6" ht="13.8" hidden="1" x14ac:dyDescent="0.25">
      <c r="B275" s="4" t="s">
        <v>218</v>
      </c>
      <c r="D275" s="1"/>
      <c r="E275" s="6" t="s">
        <v>473</v>
      </c>
      <c r="F275" s="6" t="s">
        <v>473</v>
      </c>
    </row>
    <row r="276" spans="2:6" ht="13.8" hidden="1" x14ac:dyDescent="0.25">
      <c r="B276" s="4" t="s">
        <v>458</v>
      </c>
      <c r="D276" s="1"/>
      <c r="E276" s="6" t="s">
        <v>475</v>
      </c>
      <c r="F276" s="6" t="s">
        <v>475</v>
      </c>
    </row>
    <row r="277" spans="2:6" ht="13.8" hidden="1" x14ac:dyDescent="0.25">
      <c r="B277" s="4" t="s">
        <v>459</v>
      </c>
      <c r="D277" s="1"/>
      <c r="E277" s="6" t="s">
        <v>476</v>
      </c>
      <c r="F277" s="6" t="s">
        <v>476</v>
      </c>
    </row>
    <row r="278" spans="2:6" ht="13.8" hidden="1" x14ac:dyDescent="0.25">
      <c r="B278" s="4" t="s">
        <v>129</v>
      </c>
      <c r="D278" s="1"/>
      <c r="E278" s="6" t="s">
        <v>478</v>
      </c>
      <c r="F278" s="6" t="s">
        <v>478</v>
      </c>
    </row>
    <row r="279" spans="2:6" ht="13.8" hidden="1" x14ac:dyDescent="0.25">
      <c r="B279" s="11" t="s">
        <v>460</v>
      </c>
      <c r="D279" s="1"/>
      <c r="E279" s="6" t="s">
        <v>480</v>
      </c>
      <c r="F279" s="6" t="s">
        <v>480</v>
      </c>
    </row>
    <row r="280" spans="2:6" ht="13.8" hidden="1" x14ac:dyDescent="0.25">
      <c r="B280" s="11" t="s">
        <v>462</v>
      </c>
      <c r="D280" s="1"/>
      <c r="E280" s="6" t="s">
        <v>482</v>
      </c>
      <c r="F280" s="6" t="s">
        <v>482</v>
      </c>
    </row>
    <row r="281" spans="2:6" ht="13.8" hidden="1" x14ac:dyDescent="0.25">
      <c r="B281" s="11" t="s">
        <v>464</v>
      </c>
      <c r="D281" s="1"/>
      <c r="E281" s="6" t="s">
        <v>484</v>
      </c>
      <c r="F281" s="6" t="s">
        <v>484</v>
      </c>
    </row>
    <row r="282" spans="2:6" ht="13.8" hidden="1" x14ac:dyDescent="0.25">
      <c r="B282" s="11" t="s">
        <v>466</v>
      </c>
      <c r="D282" s="1"/>
      <c r="E282" s="6" t="s">
        <v>485</v>
      </c>
      <c r="F282" s="6" t="s">
        <v>485</v>
      </c>
    </row>
    <row r="283" spans="2:6" ht="13.8" hidden="1" x14ac:dyDescent="0.25">
      <c r="B283" s="11" t="s">
        <v>467</v>
      </c>
      <c r="D283" s="1"/>
      <c r="E283" s="6" t="s">
        <v>487</v>
      </c>
      <c r="F283" s="6" t="s">
        <v>487</v>
      </c>
    </row>
    <row r="284" spans="2:6" ht="13.8" hidden="1" x14ac:dyDescent="0.25">
      <c r="B284" s="11" t="s">
        <v>468</v>
      </c>
      <c r="D284" s="1"/>
      <c r="E284" s="6" t="s">
        <v>268</v>
      </c>
      <c r="F284" s="6" t="s">
        <v>268</v>
      </c>
    </row>
    <row r="285" spans="2:6" ht="13.8" hidden="1" x14ac:dyDescent="0.25">
      <c r="B285" s="4" t="s">
        <v>470</v>
      </c>
      <c r="D285" s="1"/>
      <c r="E285" s="6" t="s">
        <v>490</v>
      </c>
      <c r="F285" s="6" t="s">
        <v>490</v>
      </c>
    </row>
    <row r="286" spans="2:6" ht="13.8" hidden="1" x14ac:dyDescent="0.25">
      <c r="B286" s="11" t="s">
        <v>472</v>
      </c>
      <c r="D286" s="1"/>
      <c r="E286" s="6" t="s">
        <v>492</v>
      </c>
      <c r="F286" s="6" t="s">
        <v>492</v>
      </c>
    </row>
    <row r="287" spans="2:6" ht="13.8" hidden="1" x14ac:dyDescent="0.25">
      <c r="B287" s="4" t="s">
        <v>228</v>
      </c>
      <c r="D287" s="1"/>
      <c r="E287" s="6" t="s">
        <v>494</v>
      </c>
      <c r="F287" s="6" t="s">
        <v>494</v>
      </c>
    </row>
    <row r="288" spans="2:6" ht="13.8" hidden="1" x14ac:dyDescent="0.25">
      <c r="B288" s="2" t="s">
        <v>477</v>
      </c>
      <c r="D288" s="1"/>
      <c r="E288" s="6" t="s">
        <v>496</v>
      </c>
      <c r="F288" s="6" t="s">
        <v>496</v>
      </c>
    </row>
    <row r="289" spans="2:6" ht="13.8" hidden="1" x14ac:dyDescent="0.25">
      <c r="B289" s="4" t="s">
        <v>479</v>
      </c>
      <c r="D289" s="1"/>
      <c r="E289" s="6" t="s">
        <v>270</v>
      </c>
      <c r="F289" s="6" t="s">
        <v>270</v>
      </c>
    </row>
    <row r="290" spans="2:6" ht="13.8" hidden="1" x14ac:dyDescent="0.25">
      <c r="B290" s="11" t="s">
        <v>481</v>
      </c>
      <c r="D290" s="1"/>
      <c r="E290" s="6" t="s">
        <v>272</v>
      </c>
      <c r="F290" s="6" t="s">
        <v>272</v>
      </c>
    </row>
    <row r="291" spans="2:6" ht="13.8" hidden="1" x14ac:dyDescent="0.25">
      <c r="B291" s="11" t="s">
        <v>483</v>
      </c>
      <c r="D291" s="1"/>
      <c r="E291" s="6" t="s">
        <v>274</v>
      </c>
      <c r="F291" s="6" t="s">
        <v>274</v>
      </c>
    </row>
    <row r="292" spans="2:6" ht="13.8" hidden="1" x14ac:dyDescent="0.25">
      <c r="B292" s="4" t="s">
        <v>211</v>
      </c>
      <c r="D292" s="1"/>
      <c r="E292" s="6" t="s">
        <v>275</v>
      </c>
      <c r="F292" s="6" t="s">
        <v>275</v>
      </c>
    </row>
    <row r="293" spans="2:6" ht="13.8" hidden="1" x14ac:dyDescent="0.25">
      <c r="B293" s="4" t="s">
        <v>486</v>
      </c>
      <c r="D293" s="1"/>
      <c r="E293" s="6" t="s">
        <v>502</v>
      </c>
      <c r="F293" s="6" t="s">
        <v>502</v>
      </c>
    </row>
    <row r="294" spans="2:6" ht="13.8" hidden="1" x14ac:dyDescent="0.25">
      <c r="B294" s="4" t="s">
        <v>488</v>
      </c>
      <c r="D294" s="1"/>
      <c r="E294" s="6" t="s">
        <v>504</v>
      </c>
      <c r="F294" s="6" t="s">
        <v>504</v>
      </c>
    </row>
    <row r="295" spans="2:6" ht="13.8" hidden="1" x14ac:dyDescent="0.25">
      <c r="B295" s="4" t="s">
        <v>489</v>
      </c>
      <c r="D295" s="1"/>
      <c r="E295" s="6" t="s">
        <v>506</v>
      </c>
      <c r="F295" s="6" t="s">
        <v>506</v>
      </c>
    </row>
    <row r="296" spans="2:6" ht="13.8" hidden="1" x14ac:dyDescent="0.25">
      <c r="B296" s="4" t="s">
        <v>491</v>
      </c>
      <c r="D296" s="1"/>
      <c r="E296" s="6" t="s">
        <v>508</v>
      </c>
      <c r="F296" s="6" t="s">
        <v>508</v>
      </c>
    </row>
    <row r="297" spans="2:6" ht="13.8" hidden="1" x14ac:dyDescent="0.25">
      <c r="B297" s="11" t="s">
        <v>493</v>
      </c>
      <c r="D297" s="1"/>
      <c r="E297" s="6" t="s">
        <v>510</v>
      </c>
      <c r="F297" s="6" t="s">
        <v>510</v>
      </c>
    </row>
    <row r="298" spans="2:6" ht="14.4" hidden="1" customHeight="1" x14ac:dyDescent="0.25">
      <c r="B298" s="4" t="s">
        <v>495</v>
      </c>
      <c r="D298" s="1"/>
      <c r="E298" s="6" t="s">
        <v>512</v>
      </c>
      <c r="F298" s="6" t="s">
        <v>512</v>
      </c>
    </row>
    <row r="299" spans="2:6" ht="13.8" hidden="1" x14ac:dyDescent="0.25">
      <c r="B299" s="4" t="s">
        <v>497</v>
      </c>
      <c r="D299" s="1"/>
      <c r="E299" s="6" t="s">
        <v>514</v>
      </c>
      <c r="F299" s="6" t="s">
        <v>514</v>
      </c>
    </row>
    <row r="300" spans="2:6" ht="13.8" hidden="1" x14ac:dyDescent="0.25">
      <c r="B300" s="4" t="s">
        <v>498</v>
      </c>
      <c r="D300" s="1"/>
      <c r="E300" s="6" t="s">
        <v>516</v>
      </c>
      <c r="F300" s="6" t="s">
        <v>516</v>
      </c>
    </row>
    <row r="301" spans="2:6" ht="13.8" hidden="1" x14ac:dyDescent="0.25">
      <c r="B301" s="11" t="s">
        <v>499</v>
      </c>
      <c r="D301" s="1"/>
      <c r="E301" s="6" t="s">
        <v>276</v>
      </c>
      <c r="F301" s="6" t="s">
        <v>276</v>
      </c>
    </row>
    <row r="302" spans="2:6" ht="13.8" hidden="1" x14ac:dyDescent="0.25">
      <c r="B302" s="11" t="s">
        <v>500</v>
      </c>
      <c r="D302" s="1"/>
      <c r="E302" s="6" t="s">
        <v>278</v>
      </c>
      <c r="F302" s="6" t="s">
        <v>278</v>
      </c>
    </row>
    <row r="303" spans="2:6" ht="13.8" hidden="1" x14ac:dyDescent="0.25">
      <c r="B303" s="11" t="s">
        <v>501</v>
      </c>
      <c r="D303" s="1"/>
      <c r="E303" s="6" t="s">
        <v>281</v>
      </c>
      <c r="F303" s="6" t="s">
        <v>281</v>
      </c>
    </row>
    <row r="304" spans="2:6" ht="13.8" hidden="1" x14ac:dyDescent="0.25">
      <c r="B304" s="4" t="s">
        <v>503</v>
      </c>
      <c r="D304" s="1"/>
      <c r="E304" s="6" t="s">
        <v>249</v>
      </c>
      <c r="F304" s="6" t="s">
        <v>584</v>
      </c>
    </row>
    <row r="305" spans="2:6" ht="13.8" hidden="1" x14ac:dyDescent="0.25">
      <c r="B305" s="4" t="s">
        <v>505</v>
      </c>
      <c r="D305" s="1"/>
      <c r="E305" s="6" t="s">
        <v>284</v>
      </c>
      <c r="F305" s="6" t="s">
        <v>284</v>
      </c>
    </row>
    <row r="306" spans="2:6" ht="13.8" hidden="1" x14ac:dyDescent="0.25">
      <c r="B306" s="4" t="s">
        <v>507</v>
      </c>
      <c r="D306" s="1"/>
      <c r="E306" s="6" t="s">
        <v>287</v>
      </c>
      <c r="F306" s="6" t="s">
        <v>287</v>
      </c>
    </row>
    <row r="307" spans="2:6" ht="13.8" hidden="1" x14ac:dyDescent="0.25">
      <c r="B307" s="4" t="s">
        <v>509</v>
      </c>
      <c r="D307" s="1"/>
      <c r="E307" s="6" t="s">
        <v>289</v>
      </c>
      <c r="F307" s="6" t="s">
        <v>289</v>
      </c>
    </row>
    <row r="308" spans="2:6" ht="13.8" x14ac:dyDescent="0.25">
      <c r="B308" s="4" t="s">
        <v>647</v>
      </c>
      <c r="C308" s="15" t="s">
        <v>619</v>
      </c>
      <c r="D308" s="1"/>
      <c r="E308" s="6" t="s">
        <v>185</v>
      </c>
      <c r="F308" s="6" t="s">
        <v>185</v>
      </c>
    </row>
    <row r="309" spans="2:6" ht="13.8" x14ac:dyDescent="0.25">
      <c r="B309" s="4" t="s">
        <v>648</v>
      </c>
      <c r="C309" s="15"/>
      <c r="D309" s="1"/>
      <c r="E309" s="6" t="s">
        <v>293</v>
      </c>
      <c r="F309" s="6" t="s">
        <v>293</v>
      </c>
    </row>
    <row r="310" spans="2:6" ht="13.8" x14ac:dyDescent="0.25">
      <c r="B310" s="4" t="s">
        <v>649</v>
      </c>
      <c r="C310" s="1" t="s">
        <v>620</v>
      </c>
      <c r="D310" s="1"/>
      <c r="E310" s="6" t="s">
        <v>296</v>
      </c>
      <c r="F310" s="6" t="s">
        <v>296</v>
      </c>
    </row>
    <row r="311" spans="2:6" ht="13.8" hidden="1" x14ac:dyDescent="0.25">
      <c r="B311" s="4" t="s">
        <v>517</v>
      </c>
      <c r="C311" s="1" t="s">
        <v>629</v>
      </c>
      <c r="D311" s="1"/>
      <c r="E311" s="6" t="s">
        <v>244</v>
      </c>
      <c r="F311" s="6" t="s">
        <v>244</v>
      </c>
    </row>
    <row r="312" spans="2:6" ht="13.8" x14ac:dyDescent="0.25">
      <c r="B312" s="4" t="s">
        <v>650</v>
      </c>
      <c r="D312" s="1"/>
      <c r="E312" s="6" t="s">
        <v>187</v>
      </c>
      <c r="F312" s="6" t="s">
        <v>187</v>
      </c>
    </row>
    <row r="313" spans="2:6" ht="13.8" x14ac:dyDescent="0.25">
      <c r="B313" s="4" t="s">
        <v>651</v>
      </c>
      <c r="D313" s="1"/>
      <c r="E313" s="6" t="s">
        <v>242</v>
      </c>
      <c r="F313" s="6" t="s">
        <v>242</v>
      </c>
    </row>
    <row r="314" spans="2:6" ht="13.8" hidden="1" x14ac:dyDescent="0.25">
      <c r="B314" s="4" t="s">
        <v>520</v>
      </c>
      <c r="D314" s="1"/>
      <c r="E314" s="1" t="s">
        <v>301</v>
      </c>
      <c r="F314" s="1" t="s">
        <v>304</v>
      </c>
    </row>
    <row r="315" spans="2:6" ht="13.8" hidden="1" x14ac:dyDescent="0.25">
      <c r="B315" s="4" t="s">
        <v>521</v>
      </c>
      <c r="D315" s="1"/>
      <c r="E315" s="6" t="s">
        <v>304</v>
      </c>
      <c r="F315" s="6" t="s">
        <v>189</v>
      </c>
    </row>
    <row r="316" spans="2:6" ht="13.8" hidden="1" x14ac:dyDescent="0.25">
      <c r="B316" s="4" t="s">
        <v>522</v>
      </c>
      <c r="D316" s="1"/>
      <c r="E316" s="6" t="s">
        <v>189</v>
      </c>
      <c r="F316" s="6" t="s">
        <v>309</v>
      </c>
    </row>
    <row r="317" spans="2:6" ht="13.8" x14ac:dyDescent="0.25">
      <c r="B317" s="4" t="s">
        <v>652</v>
      </c>
      <c r="D317" s="1"/>
      <c r="E317" s="6" t="s">
        <v>309</v>
      </c>
      <c r="F317" s="6" t="s">
        <v>311</v>
      </c>
    </row>
    <row r="318" spans="2:6" ht="13.8" x14ac:dyDescent="0.25">
      <c r="B318" s="4" t="s">
        <v>653</v>
      </c>
      <c r="D318" s="1"/>
      <c r="E318" s="6" t="s">
        <v>311</v>
      </c>
      <c r="F318" s="6" t="s">
        <v>313</v>
      </c>
    </row>
    <row r="319" spans="2:6" ht="13.8" hidden="1" x14ac:dyDescent="0.25">
      <c r="B319" s="4" t="s">
        <v>525</v>
      </c>
      <c r="D319" s="1"/>
      <c r="E319" s="6" t="s">
        <v>313</v>
      </c>
      <c r="F319" s="6" t="s">
        <v>316</v>
      </c>
    </row>
    <row r="320" spans="2:6" ht="13.8" x14ac:dyDescent="0.25">
      <c r="B320" s="4" t="s">
        <v>654</v>
      </c>
      <c r="D320" s="1"/>
      <c r="E320" s="6" t="s">
        <v>316</v>
      </c>
      <c r="F320" s="6" t="s">
        <v>59</v>
      </c>
    </row>
    <row r="321" spans="2:6" ht="13.8" hidden="1" x14ac:dyDescent="0.25">
      <c r="B321" s="4" t="s">
        <v>527</v>
      </c>
      <c r="D321" s="1"/>
      <c r="E321" s="6" t="s">
        <v>59</v>
      </c>
      <c r="F321" s="6" t="s">
        <v>318</v>
      </c>
    </row>
    <row r="322" spans="2:6" ht="13.8" hidden="1" x14ac:dyDescent="0.25">
      <c r="B322" s="4" t="s">
        <v>528</v>
      </c>
      <c r="D322" s="1"/>
      <c r="E322" s="6" t="s">
        <v>318</v>
      </c>
      <c r="F322" s="6" t="s">
        <v>320</v>
      </c>
    </row>
    <row r="323" spans="2:6" ht="13.8" x14ac:dyDescent="0.25">
      <c r="B323" s="4" t="s">
        <v>655</v>
      </c>
      <c r="D323" s="1"/>
      <c r="E323" s="6" t="s">
        <v>320</v>
      </c>
      <c r="F323" s="6" t="s">
        <v>322</v>
      </c>
    </row>
    <row r="324" spans="2:6" ht="13.8" x14ac:dyDescent="0.25">
      <c r="B324" s="4" t="s">
        <v>656</v>
      </c>
      <c r="D324" s="1"/>
      <c r="E324" s="6" t="s">
        <v>322</v>
      </c>
      <c r="F324" s="6" t="s">
        <v>256</v>
      </c>
    </row>
    <row r="325" spans="2:6" ht="13.8" hidden="1" x14ac:dyDescent="0.25">
      <c r="B325" s="4" t="s">
        <v>531</v>
      </c>
      <c r="D325" s="1"/>
      <c r="E325" s="6" t="s">
        <v>256</v>
      </c>
      <c r="F325" s="6" t="s">
        <v>192</v>
      </c>
    </row>
    <row r="326" spans="2:6" ht="13.8" hidden="1" x14ac:dyDescent="0.25">
      <c r="B326" s="4" t="s">
        <v>532</v>
      </c>
      <c r="D326" s="1"/>
      <c r="E326" s="6" t="s">
        <v>192</v>
      </c>
      <c r="F326" s="6" t="s">
        <v>324</v>
      </c>
    </row>
    <row r="327" spans="2:6" ht="13.8" hidden="1" x14ac:dyDescent="0.25">
      <c r="B327" s="4" t="s">
        <v>533</v>
      </c>
      <c r="D327" s="1"/>
      <c r="E327" s="6" t="s">
        <v>324</v>
      </c>
      <c r="F327" s="6" t="s">
        <v>326</v>
      </c>
    </row>
    <row r="328" spans="2:6" ht="13.8" hidden="1" x14ac:dyDescent="0.25">
      <c r="B328" s="4" t="s">
        <v>154</v>
      </c>
      <c r="D328" s="1"/>
      <c r="E328" s="6" t="s">
        <v>326</v>
      </c>
      <c r="F328" s="6" t="s">
        <v>88</v>
      </c>
    </row>
    <row r="329" spans="2:6" ht="13.8" hidden="1" x14ac:dyDescent="0.25">
      <c r="B329" s="11" t="s">
        <v>534</v>
      </c>
      <c r="D329" s="1"/>
      <c r="E329" s="6" t="s">
        <v>88</v>
      </c>
      <c r="F329" s="6" t="s">
        <v>542</v>
      </c>
    </row>
    <row r="330" spans="2:6" ht="13.8" hidden="1" x14ac:dyDescent="0.25">
      <c r="B330" s="4" t="s">
        <v>535</v>
      </c>
      <c r="D330" s="1"/>
      <c r="E330" s="6" t="s">
        <v>542</v>
      </c>
      <c r="F330" s="6" t="s">
        <v>90</v>
      </c>
    </row>
    <row r="331" spans="2:6" ht="13.8" hidden="1" x14ac:dyDescent="0.25">
      <c r="B331" s="4" t="s">
        <v>74</v>
      </c>
      <c r="D331" s="1"/>
      <c r="E331" s="6" t="s">
        <v>90</v>
      </c>
      <c r="F331" s="6" t="s">
        <v>194</v>
      </c>
    </row>
    <row r="332" spans="2:6" ht="13.8" hidden="1" x14ac:dyDescent="0.25">
      <c r="B332" s="4" t="s">
        <v>68</v>
      </c>
      <c r="D332" s="1"/>
      <c r="E332" s="6" t="s">
        <v>194</v>
      </c>
      <c r="F332" s="6" t="s">
        <v>86</v>
      </c>
    </row>
    <row r="333" spans="2:6" ht="13.8" hidden="1" x14ac:dyDescent="0.25">
      <c r="B333" s="11" t="s">
        <v>536</v>
      </c>
      <c r="D333" s="1"/>
      <c r="E333" s="6" t="s">
        <v>86</v>
      </c>
      <c r="F333" s="6" t="s">
        <v>332</v>
      </c>
    </row>
    <row r="334" spans="2:6" ht="13.8" hidden="1" x14ac:dyDescent="0.25">
      <c r="B334" s="4" t="s">
        <v>537</v>
      </c>
      <c r="D334" s="1"/>
      <c r="E334" s="6" t="s">
        <v>332</v>
      </c>
      <c r="F334" s="6" t="s">
        <v>333</v>
      </c>
    </row>
    <row r="335" spans="2:6" ht="13.8" hidden="1" x14ac:dyDescent="0.25">
      <c r="B335" s="4" t="s">
        <v>538</v>
      </c>
      <c r="D335" s="1"/>
      <c r="E335" s="6" t="s">
        <v>333</v>
      </c>
      <c r="F335" s="6" t="s">
        <v>335</v>
      </c>
    </row>
    <row r="336" spans="2:6" ht="13.8" hidden="1" x14ac:dyDescent="0.25">
      <c r="B336" s="4" t="s">
        <v>539</v>
      </c>
      <c r="D336" s="1"/>
      <c r="E336" s="6" t="s">
        <v>335</v>
      </c>
      <c r="F336" s="6" t="s">
        <v>336</v>
      </c>
    </row>
    <row r="337" spans="2:6" ht="13.8" hidden="1" x14ac:dyDescent="0.25">
      <c r="B337" s="4" t="s">
        <v>62</v>
      </c>
      <c r="D337" s="1"/>
      <c r="E337" s="6" t="s">
        <v>336</v>
      </c>
      <c r="F337" s="6" t="s">
        <v>338</v>
      </c>
    </row>
    <row r="338" spans="2:6" ht="13.8" hidden="1" x14ac:dyDescent="0.25">
      <c r="B338" s="4" t="s">
        <v>540</v>
      </c>
      <c r="D338" s="1"/>
      <c r="E338" s="6" t="s">
        <v>338</v>
      </c>
      <c r="F338" s="6" t="s">
        <v>339</v>
      </c>
    </row>
    <row r="339" spans="2:6" ht="13.8" hidden="1" x14ac:dyDescent="0.25">
      <c r="B339" s="11" t="s">
        <v>541</v>
      </c>
      <c r="D339" s="1"/>
      <c r="E339" s="6" t="s">
        <v>339</v>
      </c>
      <c r="F339" s="6" t="s">
        <v>340</v>
      </c>
    </row>
    <row r="340" spans="2:6" ht="13.8" hidden="1" x14ac:dyDescent="0.25">
      <c r="B340" s="4" t="s">
        <v>247</v>
      </c>
      <c r="D340" s="1"/>
      <c r="E340" s="6" t="s">
        <v>340</v>
      </c>
      <c r="F340" s="6" t="s">
        <v>341</v>
      </c>
    </row>
    <row r="341" spans="2:6" ht="13.8" hidden="1" x14ac:dyDescent="0.25">
      <c r="B341" s="11" t="s">
        <v>621</v>
      </c>
      <c r="D341" s="1"/>
      <c r="E341" s="6" t="s">
        <v>341</v>
      </c>
      <c r="F341" s="6" t="s">
        <v>306</v>
      </c>
    </row>
    <row r="342" spans="2:6" ht="13.8" hidden="1" x14ac:dyDescent="0.25">
      <c r="B342" s="4" t="s">
        <v>544</v>
      </c>
      <c r="D342" s="1"/>
      <c r="E342" s="6" t="s">
        <v>306</v>
      </c>
      <c r="F342" s="6" t="s">
        <v>342</v>
      </c>
    </row>
    <row r="343" spans="2:6" ht="13.8" hidden="1" x14ac:dyDescent="0.25">
      <c r="B343" s="11" t="s">
        <v>545</v>
      </c>
      <c r="D343" s="1"/>
      <c r="E343" s="6" t="s">
        <v>342</v>
      </c>
      <c r="F343" s="6" t="s">
        <v>343</v>
      </c>
    </row>
    <row r="344" spans="2:6" ht="13.8" hidden="1" x14ac:dyDescent="0.25">
      <c r="B344" s="4" t="s">
        <v>546</v>
      </c>
      <c r="D344" s="1"/>
      <c r="E344" s="6" t="s">
        <v>343</v>
      </c>
      <c r="F344" s="6" t="s">
        <v>344</v>
      </c>
    </row>
    <row r="345" spans="2:6" ht="13.8" hidden="1" x14ac:dyDescent="0.25">
      <c r="B345" s="4" t="s">
        <v>547</v>
      </c>
      <c r="D345" s="1"/>
      <c r="E345" s="6" t="s">
        <v>344</v>
      </c>
      <c r="F345" s="6" t="s">
        <v>346</v>
      </c>
    </row>
    <row r="346" spans="2:6" ht="13.8" x14ac:dyDescent="0.25">
      <c r="B346" s="4" t="s">
        <v>657</v>
      </c>
      <c r="D346" s="1"/>
      <c r="E346" s="6" t="s">
        <v>346</v>
      </c>
      <c r="F346" s="6" t="s">
        <v>348</v>
      </c>
    </row>
    <row r="347" spans="2:6" ht="13.8" hidden="1" x14ac:dyDescent="0.25">
      <c r="B347" s="4" t="s">
        <v>80</v>
      </c>
      <c r="D347" s="1"/>
      <c r="E347" s="6" t="s">
        <v>348</v>
      </c>
      <c r="F347" s="6" t="s">
        <v>350</v>
      </c>
    </row>
    <row r="348" spans="2:6" ht="13.8" hidden="1" x14ac:dyDescent="0.25">
      <c r="B348" s="4" t="s">
        <v>159</v>
      </c>
      <c r="D348" s="1"/>
      <c r="E348" s="6" t="s">
        <v>350</v>
      </c>
      <c r="F348" s="6" t="s">
        <v>352</v>
      </c>
    </row>
    <row r="349" spans="2:6" ht="13.8" hidden="1" x14ac:dyDescent="0.25">
      <c r="B349" s="4" t="s">
        <v>549</v>
      </c>
      <c r="D349" s="1"/>
      <c r="E349" s="6" t="s">
        <v>352</v>
      </c>
      <c r="F349" s="6" t="s">
        <v>354</v>
      </c>
    </row>
    <row r="350" spans="2:6" ht="13.8" hidden="1" x14ac:dyDescent="0.25">
      <c r="B350" s="4" t="s">
        <v>220</v>
      </c>
      <c r="D350" s="1"/>
      <c r="E350" s="6" t="s">
        <v>354</v>
      </c>
      <c r="F350" s="6" t="s">
        <v>36</v>
      </c>
    </row>
    <row r="351" spans="2:6" ht="13.8" hidden="1" x14ac:dyDescent="0.25">
      <c r="B351" s="4" t="s">
        <v>96</v>
      </c>
      <c r="D351" s="1"/>
      <c r="E351" s="6" t="s">
        <v>36</v>
      </c>
      <c r="F351" s="6" t="s">
        <v>111</v>
      </c>
    </row>
    <row r="352" spans="2:6" ht="13.8" hidden="1" x14ac:dyDescent="0.25">
      <c r="B352" s="4" t="s">
        <v>156</v>
      </c>
      <c r="D352" s="1"/>
      <c r="E352" s="6" t="s">
        <v>111</v>
      </c>
      <c r="F352" s="6" t="s">
        <v>358</v>
      </c>
    </row>
    <row r="353" spans="2:6" ht="13.8" hidden="1" x14ac:dyDescent="0.25">
      <c r="B353" s="4" t="s">
        <v>53</v>
      </c>
      <c r="D353" s="1"/>
      <c r="E353" s="6" t="s">
        <v>358</v>
      </c>
      <c r="F353" s="6" t="s">
        <v>360</v>
      </c>
    </row>
    <row r="354" spans="2:6" ht="13.8" hidden="1" x14ac:dyDescent="0.25">
      <c r="B354" s="11" t="s">
        <v>550</v>
      </c>
      <c r="D354" s="1"/>
      <c r="E354" s="6" t="s">
        <v>360</v>
      </c>
      <c r="F354" s="6" t="s">
        <v>362</v>
      </c>
    </row>
    <row r="355" spans="2:6" ht="13.8" hidden="1" x14ac:dyDescent="0.25">
      <c r="B355" s="4" t="s">
        <v>551</v>
      </c>
      <c r="D355" s="1"/>
      <c r="E355" s="6" t="s">
        <v>362</v>
      </c>
      <c r="F355" s="6" t="s">
        <v>364</v>
      </c>
    </row>
    <row r="356" spans="2:6" ht="13.8" hidden="1" x14ac:dyDescent="0.25">
      <c r="B356" s="4" t="s">
        <v>552</v>
      </c>
      <c r="D356" s="1"/>
      <c r="E356" s="6" t="s">
        <v>364</v>
      </c>
      <c r="F356" s="6" t="s">
        <v>366</v>
      </c>
    </row>
    <row r="357" spans="2:6" ht="13.8" hidden="1" x14ac:dyDescent="0.25">
      <c r="B357" s="11" t="s">
        <v>622</v>
      </c>
      <c r="D357" s="1"/>
      <c r="E357" s="6" t="s">
        <v>366</v>
      </c>
      <c r="F357" s="6" t="s">
        <v>557</v>
      </c>
    </row>
    <row r="358" spans="2:6" ht="13.8" hidden="1" x14ac:dyDescent="0.25">
      <c r="B358" s="4" t="s">
        <v>122</v>
      </c>
      <c r="D358" s="1"/>
      <c r="E358" s="6" t="s">
        <v>557</v>
      </c>
      <c r="F358" s="6" t="s">
        <v>368</v>
      </c>
    </row>
    <row r="359" spans="2:6" ht="13.8" hidden="1" x14ac:dyDescent="0.25">
      <c r="B359" s="4" t="s">
        <v>127</v>
      </c>
      <c r="D359" s="1"/>
      <c r="E359" s="6" t="s">
        <v>368</v>
      </c>
      <c r="F359" s="6" t="s">
        <v>370</v>
      </c>
    </row>
    <row r="360" spans="2:6" ht="13.8" hidden="1" x14ac:dyDescent="0.25">
      <c r="B360" s="4" t="s">
        <v>125</v>
      </c>
      <c r="D360" s="1"/>
      <c r="E360" s="6" t="s">
        <v>370</v>
      </c>
      <c r="F360" s="6" t="s">
        <v>42</v>
      </c>
    </row>
    <row r="361" spans="2:6" ht="13.8" hidden="1" x14ac:dyDescent="0.25">
      <c r="B361" s="4" t="s">
        <v>265</v>
      </c>
      <c r="D361" s="1"/>
      <c r="E361" s="6" t="s">
        <v>42</v>
      </c>
      <c r="F361" s="6" t="s">
        <v>196</v>
      </c>
    </row>
    <row r="362" spans="2:6" ht="13.8" hidden="1" x14ac:dyDescent="0.25">
      <c r="B362" s="4" t="s">
        <v>71</v>
      </c>
      <c r="D362" s="1"/>
      <c r="E362" s="6" t="s">
        <v>196</v>
      </c>
      <c r="F362" s="6" t="s">
        <v>199</v>
      </c>
    </row>
    <row r="363" spans="2:6" ht="13.8" hidden="1" x14ac:dyDescent="0.25">
      <c r="B363" s="4" t="s">
        <v>93</v>
      </c>
      <c r="D363" s="1"/>
      <c r="E363" s="6" t="s">
        <v>199</v>
      </c>
      <c r="F363" s="6" t="s">
        <v>151</v>
      </c>
    </row>
    <row r="364" spans="2:6" ht="13.8" hidden="1" x14ac:dyDescent="0.25">
      <c r="B364" s="11" t="s">
        <v>554</v>
      </c>
      <c r="D364" s="1"/>
      <c r="E364" s="6" t="s">
        <v>151</v>
      </c>
      <c r="F364" s="6" t="s">
        <v>375</v>
      </c>
    </row>
    <row r="365" spans="2:6" ht="13.8" hidden="1" x14ac:dyDescent="0.25">
      <c r="B365" s="4" t="s">
        <v>223</v>
      </c>
      <c r="D365" s="1"/>
      <c r="E365" s="6" t="s">
        <v>375</v>
      </c>
      <c r="F365" s="6" t="s">
        <v>226</v>
      </c>
    </row>
    <row r="366" spans="2:6" ht="13.8" hidden="1" x14ac:dyDescent="0.25">
      <c r="B366" s="4" t="s">
        <v>51</v>
      </c>
      <c r="D366" s="1"/>
      <c r="E366" s="6" t="s">
        <v>226</v>
      </c>
      <c r="F366" s="6" t="s">
        <v>251</v>
      </c>
    </row>
    <row r="367" spans="2:6" ht="13.8" hidden="1" x14ac:dyDescent="0.25">
      <c r="B367" s="11" t="s">
        <v>555</v>
      </c>
      <c r="D367" s="1"/>
      <c r="E367" s="6" t="s">
        <v>251</v>
      </c>
      <c r="F367" s="6" t="s">
        <v>250</v>
      </c>
    </row>
    <row r="368" spans="2:6" ht="13.8" hidden="1" x14ac:dyDescent="0.25">
      <c r="B368" s="11" t="s">
        <v>556</v>
      </c>
      <c r="D368" s="1"/>
      <c r="E368" s="6" t="s">
        <v>250</v>
      </c>
      <c r="F368" s="6" t="s">
        <v>379</v>
      </c>
    </row>
    <row r="369" spans="2:6" ht="13.8" hidden="1" x14ac:dyDescent="0.25">
      <c r="B369" s="11" t="s">
        <v>558</v>
      </c>
      <c r="D369" s="1"/>
      <c r="E369" s="6" t="s">
        <v>379</v>
      </c>
      <c r="F369" s="6" t="s">
        <v>245</v>
      </c>
    </row>
    <row r="370" spans="2:6" ht="13.8" hidden="1" x14ac:dyDescent="0.25">
      <c r="D370" s="1"/>
      <c r="E370" s="6" t="s">
        <v>245</v>
      </c>
      <c r="F370" s="6" t="s">
        <v>201</v>
      </c>
    </row>
    <row r="371" spans="2:6" ht="13.8" hidden="1" x14ac:dyDescent="0.25">
      <c r="D371" s="1"/>
      <c r="E371" s="6" t="s">
        <v>201</v>
      </c>
      <c r="F371" s="6" t="s">
        <v>382</v>
      </c>
    </row>
    <row r="372" spans="2:6" ht="13.8" hidden="1" x14ac:dyDescent="0.25">
      <c r="D372" s="1"/>
      <c r="E372" s="6" t="s">
        <v>382</v>
      </c>
      <c r="F372" s="6" t="s">
        <v>283</v>
      </c>
    </row>
    <row r="373" spans="2:6" ht="13.8" hidden="1" x14ac:dyDescent="0.25">
      <c r="D373" s="1"/>
      <c r="E373" s="6" t="s">
        <v>283</v>
      </c>
      <c r="F373" s="6" t="s">
        <v>291</v>
      </c>
    </row>
    <row r="374" spans="2:6" ht="13.8" hidden="1" x14ac:dyDescent="0.25">
      <c r="D374" s="1"/>
      <c r="E374" s="6" t="s">
        <v>291</v>
      </c>
      <c r="F374" s="6" t="s">
        <v>163</v>
      </c>
    </row>
    <row r="375" spans="2:6" ht="13.8" hidden="1" x14ac:dyDescent="0.25">
      <c r="D375" s="1"/>
      <c r="E375" s="6" t="s">
        <v>163</v>
      </c>
      <c r="F375" s="6" t="s">
        <v>233</v>
      </c>
    </row>
    <row r="376" spans="2:6" ht="13.8" hidden="1" x14ac:dyDescent="0.25">
      <c r="D376" s="1"/>
      <c r="E376" s="6" t="s">
        <v>233</v>
      </c>
      <c r="F376" s="6" t="s">
        <v>388</v>
      </c>
    </row>
    <row r="377" spans="2:6" ht="13.8" hidden="1" x14ac:dyDescent="0.25">
      <c r="D377" s="1"/>
      <c r="E377" s="6" t="s">
        <v>388</v>
      </c>
      <c r="F377" s="6" t="s">
        <v>203</v>
      </c>
    </row>
    <row r="378" spans="2:6" ht="13.8" hidden="1" x14ac:dyDescent="0.25">
      <c r="D378" s="1"/>
      <c r="E378" s="6" t="s">
        <v>203</v>
      </c>
      <c r="F378" s="6" t="s">
        <v>102</v>
      </c>
    </row>
    <row r="379" spans="2:6" ht="13.8" hidden="1" x14ac:dyDescent="0.25">
      <c r="D379" s="1"/>
      <c r="E379" s="6" t="s">
        <v>102</v>
      </c>
      <c r="F379" s="6" t="s">
        <v>39</v>
      </c>
    </row>
    <row r="380" spans="2:6" ht="13.8" hidden="1" x14ac:dyDescent="0.25">
      <c r="D380" s="1"/>
      <c r="E380" s="6" t="s">
        <v>39</v>
      </c>
      <c r="F380" s="6" t="s">
        <v>392</v>
      </c>
    </row>
    <row r="381" spans="2:6" ht="13.8" hidden="1" x14ac:dyDescent="0.25">
      <c r="D381" s="1"/>
      <c r="E381" s="6" t="s">
        <v>392</v>
      </c>
      <c r="F381" s="6" t="s">
        <v>394</v>
      </c>
    </row>
    <row r="382" spans="2:6" ht="13.8" hidden="1" x14ac:dyDescent="0.25">
      <c r="D382" s="1"/>
      <c r="E382" s="6" t="s">
        <v>394</v>
      </c>
      <c r="F382" s="6" t="s">
        <v>204</v>
      </c>
    </row>
    <row r="383" spans="2:6" ht="13.8" hidden="1" x14ac:dyDescent="0.25">
      <c r="D383" s="1"/>
      <c r="E383" s="6" t="s">
        <v>204</v>
      </c>
      <c r="F383" s="6" t="s">
        <v>397</v>
      </c>
    </row>
    <row r="384" spans="2:6" ht="13.8" hidden="1" x14ac:dyDescent="0.25">
      <c r="D384" s="1"/>
      <c r="E384" s="6" t="s">
        <v>397</v>
      </c>
      <c r="F384" s="6" t="s">
        <v>399</v>
      </c>
    </row>
    <row r="385" spans="4:6" ht="13.8" hidden="1" x14ac:dyDescent="0.25">
      <c r="D385" s="1"/>
      <c r="E385" s="6" t="s">
        <v>399</v>
      </c>
      <c r="F385" s="6" t="s">
        <v>401</v>
      </c>
    </row>
    <row r="386" spans="4:6" ht="13.8" hidden="1" x14ac:dyDescent="0.25">
      <c r="D386" s="1"/>
      <c r="E386" s="6" t="s">
        <v>401</v>
      </c>
      <c r="F386" s="6" t="s">
        <v>402</v>
      </c>
    </row>
    <row r="387" spans="4:6" ht="13.8" hidden="1" x14ac:dyDescent="0.25">
      <c r="D387" s="1"/>
      <c r="E387" s="6" t="s">
        <v>402</v>
      </c>
      <c r="F387" s="6" t="s">
        <v>403</v>
      </c>
    </row>
    <row r="388" spans="4:6" ht="13.8" hidden="1" x14ac:dyDescent="0.25">
      <c r="D388" s="1"/>
      <c r="E388" s="6" t="s">
        <v>403</v>
      </c>
      <c r="F388" s="6" t="s">
        <v>404</v>
      </c>
    </row>
    <row r="389" spans="4:6" ht="13.8" hidden="1" x14ac:dyDescent="0.25">
      <c r="D389" s="1"/>
      <c r="E389" s="6" t="s">
        <v>404</v>
      </c>
      <c r="F389" s="6" t="s">
        <v>405</v>
      </c>
    </row>
    <row r="390" spans="4:6" ht="13.8" hidden="1" x14ac:dyDescent="0.25">
      <c r="D390" s="1"/>
      <c r="E390" s="6" t="s">
        <v>405</v>
      </c>
      <c r="F390" s="6" t="s">
        <v>406</v>
      </c>
    </row>
    <row r="391" spans="4:6" ht="13.8" hidden="1" x14ac:dyDescent="0.25">
      <c r="D391" s="1"/>
      <c r="E391" s="6" t="s">
        <v>406</v>
      </c>
      <c r="F391" s="6" t="s">
        <v>407</v>
      </c>
    </row>
    <row r="392" spans="4:6" ht="13.8" hidden="1" x14ac:dyDescent="0.25">
      <c r="D392" s="1"/>
      <c r="E392" s="6" t="s">
        <v>407</v>
      </c>
      <c r="F392" s="6" t="s">
        <v>408</v>
      </c>
    </row>
    <row r="393" spans="4:6" ht="13.8" hidden="1" x14ac:dyDescent="0.25">
      <c r="D393" s="1"/>
      <c r="E393" s="6" t="s">
        <v>408</v>
      </c>
      <c r="F393" s="6" t="s">
        <v>409</v>
      </c>
    </row>
    <row r="394" spans="4:6" ht="13.8" hidden="1" x14ac:dyDescent="0.25">
      <c r="D394" s="1"/>
      <c r="E394" s="6" t="s">
        <v>409</v>
      </c>
      <c r="F394" s="6" t="s">
        <v>410</v>
      </c>
    </row>
    <row r="395" spans="4:6" ht="13.8" hidden="1" x14ac:dyDescent="0.25">
      <c r="D395" s="1"/>
      <c r="E395" s="6" t="s">
        <v>410</v>
      </c>
      <c r="F395" s="6" t="s">
        <v>411</v>
      </c>
    </row>
    <row r="396" spans="4:6" ht="13.8" hidden="1" x14ac:dyDescent="0.25">
      <c r="D396" s="1"/>
      <c r="E396" s="6" t="s">
        <v>411</v>
      </c>
      <c r="F396" s="6" t="s">
        <v>412</v>
      </c>
    </row>
    <row r="397" spans="4:6" ht="13.8" hidden="1" x14ac:dyDescent="0.25">
      <c r="D397" s="1"/>
      <c r="E397" s="6" t="s">
        <v>412</v>
      </c>
      <c r="F397" s="6" t="s">
        <v>413</v>
      </c>
    </row>
    <row r="398" spans="4:6" ht="13.8" hidden="1" x14ac:dyDescent="0.25">
      <c r="D398" s="1"/>
      <c r="E398" s="6" t="s">
        <v>413</v>
      </c>
      <c r="F398" s="6" t="s">
        <v>414</v>
      </c>
    </row>
    <row r="399" spans="4:6" ht="13.8" hidden="1" x14ac:dyDescent="0.25">
      <c r="D399" s="1"/>
      <c r="E399" s="6" t="s">
        <v>414</v>
      </c>
      <c r="F399" s="6" t="s">
        <v>415</v>
      </c>
    </row>
    <row r="400" spans="4:6" ht="13.8" hidden="1" x14ac:dyDescent="0.25">
      <c r="D400" s="1"/>
      <c r="E400" s="6" t="s">
        <v>415</v>
      </c>
      <c r="F400" s="6" t="s">
        <v>416</v>
      </c>
    </row>
    <row r="401" spans="4:6" ht="13.8" hidden="1" x14ac:dyDescent="0.25">
      <c r="D401" s="1"/>
      <c r="E401" s="6" t="s">
        <v>416</v>
      </c>
      <c r="F401" s="6" t="s">
        <v>417</v>
      </c>
    </row>
    <row r="402" spans="4:6" ht="13.8" hidden="1" x14ac:dyDescent="0.25">
      <c r="D402" s="1"/>
      <c r="E402" s="6" t="s">
        <v>417</v>
      </c>
      <c r="F402" s="6" t="s">
        <v>418</v>
      </c>
    </row>
    <row r="403" spans="4:6" ht="13.8" hidden="1" x14ac:dyDescent="0.25">
      <c r="D403" s="1"/>
      <c r="E403" s="6" t="s">
        <v>418</v>
      </c>
      <c r="F403" s="6" t="s">
        <v>419</v>
      </c>
    </row>
    <row r="404" spans="4:6" ht="13.8" hidden="1" x14ac:dyDescent="0.25">
      <c r="D404" s="1"/>
      <c r="E404" s="6" t="s">
        <v>419</v>
      </c>
      <c r="F404" s="6" t="s">
        <v>420</v>
      </c>
    </row>
    <row r="405" spans="4:6" ht="13.8" hidden="1" x14ac:dyDescent="0.25">
      <c r="D405" s="1"/>
      <c r="E405" s="6" t="s">
        <v>249</v>
      </c>
      <c r="F405" s="6" t="s">
        <v>584</v>
      </c>
    </row>
    <row r="406" spans="4:6" ht="13.8" hidden="1" x14ac:dyDescent="0.25">
      <c r="D406" s="1"/>
      <c r="E406" s="6" t="s">
        <v>420</v>
      </c>
      <c r="F406" s="6" t="s">
        <v>421</v>
      </c>
    </row>
    <row r="407" spans="4:6" ht="13.8" hidden="1" x14ac:dyDescent="0.25">
      <c r="D407" s="1"/>
      <c r="E407" s="6" t="s">
        <v>421</v>
      </c>
      <c r="F407" s="6" t="s">
        <v>422</v>
      </c>
    </row>
    <row r="408" spans="4:6" ht="13.8" hidden="1" x14ac:dyDescent="0.25">
      <c r="D408" s="1"/>
      <c r="E408" s="6" t="s">
        <v>422</v>
      </c>
      <c r="F408" s="6" t="s">
        <v>423</v>
      </c>
    </row>
    <row r="409" spans="4:6" ht="13.8" hidden="1" x14ac:dyDescent="0.25">
      <c r="D409" s="1"/>
      <c r="E409" s="6" t="s">
        <v>423</v>
      </c>
      <c r="F409" s="6" t="s">
        <v>424</v>
      </c>
    </row>
    <row r="410" spans="4:6" ht="13.8" hidden="1" x14ac:dyDescent="0.25">
      <c r="D410" s="1"/>
      <c r="E410" s="6" t="s">
        <v>424</v>
      </c>
      <c r="F410" s="6" t="s">
        <v>425</v>
      </c>
    </row>
    <row r="411" spans="4:6" ht="13.8" hidden="1" x14ac:dyDescent="0.25">
      <c r="D411" s="1"/>
      <c r="E411" s="6" t="s">
        <v>425</v>
      </c>
      <c r="F411" s="6" t="s">
        <v>426</v>
      </c>
    </row>
    <row r="412" spans="4:6" ht="13.8" hidden="1" x14ac:dyDescent="0.25">
      <c r="D412" s="1"/>
      <c r="E412" s="6" t="s">
        <v>426</v>
      </c>
      <c r="F412" s="6" t="s">
        <v>427</v>
      </c>
    </row>
    <row r="413" spans="4:6" ht="13.8" hidden="1" x14ac:dyDescent="0.25">
      <c r="D413" s="1"/>
      <c r="E413" s="6" t="s">
        <v>427</v>
      </c>
      <c r="F413" s="6" t="s">
        <v>428</v>
      </c>
    </row>
    <row r="414" spans="4:6" ht="13.8" hidden="1" x14ac:dyDescent="0.25">
      <c r="D414" s="1"/>
      <c r="E414" s="6" t="s">
        <v>428</v>
      </c>
      <c r="F414" s="6" t="s">
        <v>429</v>
      </c>
    </row>
    <row r="415" spans="4:6" ht="13.8" hidden="1" x14ac:dyDescent="0.25">
      <c r="D415" s="1"/>
      <c r="E415" s="6" t="s">
        <v>429</v>
      </c>
      <c r="F415" s="6" t="s">
        <v>430</v>
      </c>
    </row>
    <row r="416" spans="4:6" ht="13.8" hidden="1" x14ac:dyDescent="0.25">
      <c r="D416" s="1"/>
      <c r="E416" s="6" t="s">
        <v>430</v>
      </c>
      <c r="F416" s="6" t="s">
        <v>431</v>
      </c>
    </row>
    <row r="417" spans="4:6" ht="13.8" hidden="1" x14ac:dyDescent="0.25">
      <c r="D417" s="1"/>
      <c r="E417" s="6" t="s">
        <v>431</v>
      </c>
      <c r="F417" s="6" t="s">
        <v>432</v>
      </c>
    </row>
    <row r="418" spans="4:6" ht="13.8" hidden="1" x14ac:dyDescent="0.25">
      <c r="D418" s="1"/>
      <c r="E418" s="6" t="s">
        <v>432</v>
      </c>
      <c r="F418" s="6" t="s">
        <v>433</v>
      </c>
    </row>
    <row r="419" spans="4:6" ht="13.8" hidden="1" x14ac:dyDescent="0.25">
      <c r="D419" s="1"/>
      <c r="E419" s="6" t="s">
        <v>433</v>
      </c>
      <c r="F419" s="6" t="s">
        <v>434</v>
      </c>
    </row>
    <row r="420" spans="4:6" ht="13.8" hidden="1" x14ac:dyDescent="0.25">
      <c r="D420" s="1"/>
      <c r="E420" s="6" t="s">
        <v>434</v>
      </c>
      <c r="F420" s="6" t="s">
        <v>435</v>
      </c>
    </row>
    <row r="421" spans="4:6" ht="13.8" hidden="1" x14ac:dyDescent="0.25">
      <c r="D421" s="1"/>
      <c r="E421" s="6" t="s">
        <v>435</v>
      </c>
      <c r="F421" s="6" t="s">
        <v>436</v>
      </c>
    </row>
    <row r="422" spans="4:6" ht="13.8" hidden="1" x14ac:dyDescent="0.25">
      <c r="D422" s="1"/>
      <c r="E422" s="6" t="s">
        <v>436</v>
      </c>
      <c r="F422" s="6" t="s">
        <v>437</v>
      </c>
    </row>
    <row r="423" spans="4:6" ht="13.8" hidden="1" x14ac:dyDescent="0.25">
      <c r="D423" s="1"/>
      <c r="E423" s="6" t="s">
        <v>437</v>
      </c>
      <c r="F423" s="6" t="s">
        <v>438</v>
      </c>
    </row>
    <row r="424" spans="4:6" ht="13.8" hidden="1" x14ac:dyDescent="0.25">
      <c r="D424" s="1"/>
      <c r="E424" s="6" t="s">
        <v>438</v>
      </c>
      <c r="F424" s="6" t="s">
        <v>439</v>
      </c>
    </row>
    <row r="425" spans="4:6" ht="13.8" hidden="1" x14ac:dyDescent="0.25">
      <c r="D425" s="1"/>
      <c r="E425" s="6" t="s">
        <v>439</v>
      </c>
      <c r="F425" s="6" t="s">
        <v>443</v>
      </c>
    </row>
    <row r="426" spans="4:6" ht="13.8" hidden="1" x14ac:dyDescent="0.25">
      <c r="D426" s="1"/>
      <c r="E426" s="1" t="s">
        <v>441</v>
      </c>
      <c r="F426" s="1" t="s">
        <v>280</v>
      </c>
    </row>
    <row r="427" spans="4:6" ht="13.8" hidden="1" x14ac:dyDescent="0.25">
      <c r="D427" s="1"/>
      <c r="E427" s="1" t="s">
        <v>442</v>
      </c>
      <c r="F427" s="1" t="s">
        <v>286</v>
      </c>
    </row>
    <row r="428" spans="4:6" ht="13.8" hidden="1" x14ac:dyDescent="0.25">
      <c r="D428" s="1"/>
      <c r="E428" s="6" t="s">
        <v>443</v>
      </c>
      <c r="F428" s="6" t="s">
        <v>143</v>
      </c>
    </row>
    <row r="429" spans="4:6" ht="13.8" hidden="1" x14ac:dyDescent="0.25">
      <c r="D429" s="1"/>
      <c r="E429" s="6" t="s">
        <v>280</v>
      </c>
      <c r="F429" s="6" t="s">
        <v>258</v>
      </c>
    </row>
    <row r="430" spans="4:6" ht="13.8" hidden="1" x14ac:dyDescent="0.25">
      <c r="D430" s="1"/>
      <c r="E430" s="6" t="s">
        <v>286</v>
      </c>
      <c r="F430" s="6" t="s">
        <v>444</v>
      </c>
    </row>
    <row r="431" spans="4:6" ht="13.8" hidden="1" x14ac:dyDescent="0.25">
      <c r="D431" s="1"/>
      <c r="E431" s="6" t="s">
        <v>143</v>
      </c>
      <c r="F431" s="6" t="s">
        <v>260</v>
      </c>
    </row>
    <row r="432" spans="4:6" ht="13.8" hidden="1" x14ac:dyDescent="0.25">
      <c r="D432" s="1"/>
      <c r="E432" s="6" t="s">
        <v>258</v>
      </c>
      <c r="F432" s="6" t="s">
        <v>445</v>
      </c>
    </row>
    <row r="433" spans="4:6" ht="13.8" hidden="1" x14ac:dyDescent="0.25">
      <c r="D433" s="1"/>
      <c r="E433" s="6" t="s">
        <v>444</v>
      </c>
      <c r="F433" s="6" t="s">
        <v>560</v>
      </c>
    </row>
    <row r="434" spans="4:6" ht="13.8" hidden="1" x14ac:dyDescent="0.25">
      <c r="D434" s="1"/>
      <c r="E434" s="6" t="s">
        <v>260</v>
      </c>
      <c r="F434" s="6" t="s">
        <v>206</v>
      </c>
    </row>
    <row r="435" spans="4:6" ht="13.8" hidden="1" x14ac:dyDescent="0.25">
      <c r="D435" s="1"/>
      <c r="E435" s="6" t="s">
        <v>445</v>
      </c>
      <c r="F435" s="6" t="s">
        <v>108</v>
      </c>
    </row>
    <row r="436" spans="4:6" ht="13.8" hidden="1" x14ac:dyDescent="0.25">
      <c r="D436" s="1"/>
      <c r="E436" s="6" t="s">
        <v>560</v>
      </c>
      <c r="F436" s="6" t="s">
        <v>288</v>
      </c>
    </row>
    <row r="437" spans="4:6" ht="13.8" hidden="1" x14ac:dyDescent="0.25">
      <c r="D437" s="1"/>
      <c r="E437" s="6" t="s">
        <v>206</v>
      </c>
      <c r="F437" s="6" t="s">
        <v>446</v>
      </c>
    </row>
    <row r="438" spans="4:6" ht="13.8" hidden="1" x14ac:dyDescent="0.25">
      <c r="D438" s="1"/>
      <c r="E438" s="6" t="s">
        <v>108</v>
      </c>
      <c r="F438" s="6" t="s">
        <v>447</v>
      </c>
    </row>
    <row r="439" spans="4:6" ht="13.8" hidden="1" x14ac:dyDescent="0.25">
      <c r="D439" s="1"/>
      <c r="E439" s="6" t="s">
        <v>288</v>
      </c>
      <c r="F439" s="6" t="s">
        <v>263</v>
      </c>
    </row>
    <row r="440" spans="4:6" ht="13.8" hidden="1" x14ac:dyDescent="0.25">
      <c r="D440" s="1"/>
      <c r="E440" s="6" t="s">
        <v>446</v>
      </c>
      <c r="F440" s="6" t="s">
        <v>448</v>
      </c>
    </row>
    <row r="441" spans="4:6" ht="13.8" hidden="1" x14ac:dyDescent="0.25">
      <c r="D441" s="1"/>
      <c r="E441" s="6" t="s">
        <v>447</v>
      </c>
      <c r="F441" s="6" t="s">
        <v>449</v>
      </c>
    </row>
    <row r="442" spans="4:6" ht="13.8" hidden="1" x14ac:dyDescent="0.25">
      <c r="D442" s="1"/>
      <c r="E442" s="6" t="s">
        <v>263</v>
      </c>
      <c r="F442" s="6" t="s">
        <v>450</v>
      </c>
    </row>
    <row r="443" spans="4:6" ht="13.8" hidden="1" x14ac:dyDescent="0.25">
      <c r="D443" s="1"/>
      <c r="E443" s="6" t="s">
        <v>448</v>
      </c>
      <c r="F443" s="6" t="s">
        <v>209</v>
      </c>
    </row>
    <row r="444" spans="4:6" ht="13.8" hidden="1" x14ac:dyDescent="0.25">
      <c r="D444" s="1"/>
      <c r="E444" s="6" t="s">
        <v>449</v>
      </c>
      <c r="F444" s="6" t="s">
        <v>451</v>
      </c>
    </row>
    <row r="445" spans="4:6" ht="13.8" hidden="1" x14ac:dyDescent="0.25">
      <c r="D445" s="1"/>
      <c r="E445" s="6" t="s">
        <v>450</v>
      </c>
      <c r="F445" s="6" t="s">
        <v>214</v>
      </c>
    </row>
    <row r="446" spans="4:6" ht="13.8" hidden="1" x14ac:dyDescent="0.25">
      <c r="D446" s="1"/>
      <c r="E446" s="6" t="s">
        <v>209</v>
      </c>
      <c r="F446" s="6" t="s">
        <v>453</v>
      </c>
    </row>
    <row r="447" spans="4:6" ht="13.8" hidden="1" x14ac:dyDescent="0.25">
      <c r="D447" s="1"/>
      <c r="E447" s="6" t="s">
        <v>451</v>
      </c>
      <c r="F447" s="6" t="s">
        <v>454</v>
      </c>
    </row>
    <row r="448" spans="4:6" ht="13.8" hidden="1" x14ac:dyDescent="0.25">
      <c r="D448" s="1"/>
      <c r="E448" s="6" t="s">
        <v>214</v>
      </c>
      <c r="F448" s="6" t="s">
        <v>298</v>
      </c>
    </row>
    <row r="449" spans="4:6" ht="13.8" hidden="1" x14ac:dyDescent="0.25">
      <c r="D449" s="1"/>
      <c r="E449" s="6" t="s">
        <v>453</v>
      </c>
      <c r="F449" s="6" t="s">
        <v>303</v>
      </c>
    </row>
    <row r="450" spans="4:6" ht="13.8" hidden="1" x14ac:dyDescent="0.25">
      <c r="D450" s="1"/>
      <c r="E450" s="6" t="s">
        <v>454</v>
      </c>
      <c r="F450" s="6" t="s">
        <v>455</v>
      </c>
    </row>
    <row r="451" spans="4:6" ht="13.8" hidden="1" x14ac:dyDescent="0.25">
      <c r="D451" s="1"/>
      <c r="E451" s="6" t="s">
        <v>298</v>
      </c>
      <c r="F451" s="6" t="s">
        <v>116</v>
      </c>
    </row>
    <row r="452" spans="4:6" ht="13.8" hidden="1" x14ac:dyDescent="0.25">
      <c r="D452" s="1"/>
      <c r="E452" s="6" t="s">
        <v>303</v>
      </c>
      <c r="F452" s="6" t="s">
        <v>141</v>
      </c>
    </row>
    <row r="453" spans="4:6" ht="13.8" hidden="1" x14ac:dyDescent="0.25">
      <c r="D453" s="1"/>
      <c r="E453" s="6" t="s">
        <v>455</v>
      </c>
      <c r="F453" s="6" t="s">
        <v>456</v>
      </c>
    </row>
    <row r="454" spans="4:6" ht="13.8" hidden="1" x14ac:dyDescent="0.25">
      <c r="D454" s="1"/>
      <c r="E454" s="6" t="s">
        <v>116</v>
      </c>
      <c r="F454" s="6" t="s">
        <v>26</v>
      </c>
    </row>
    <row r="455" spans="4:6" ht="13.8" hidden="1" x14ac:dyDescent="0.25">
      <c r="D455" s="1"/>
      <c r="E455" s="6" t="s">
        <v>141</v>
      </c>
      <c r="F455" s="6" t="s">
        <v>99</v>
      </c>
    </row>
    <row r="456" spans="4:6" ht="13.8" hidden="1" x14ac:dyDescent="0.25">
      <c r="D456" s="1"/>
      <c r="E456" s="6" t="s">
        <v>456</v>
      </c>
      <c r="F456" s="6" t="s">
        <v>34</v>
      </c>
    </row>
    <row r="457" spans="4:6" ht="13.8" hidden="1" x14ac:dyDescent="0.25">
      <c r="D457" s="1"/>
      <c r="E457" s="6" t="s">
        <v>26</v>
      </c>
      <c r="F457" s="6" t="s">
        <v>216</v>
      </c>
    </row>
    <row r="458" spans="4:6" ht="13.8" hidden="1" x14ac:dyDescent="0.25">
      <c r="D458" s="1"/>
      <c r="E458" s="6" t="s">
        <v>99</v>
      </c>
      <c r="F458" s="6" t="s">
        <v>218</v>
      </c>
    </row>
    <row r="459" spans="4:6" ht="13.8" hidden="1" x14ac:dyDescent="0.25">
      <c r="D459" s="1"/>
      <c r="E459" s="6" t="s">
        <v>34</v>
      </c>
      <c r="F459" s="6" t="s">
        <v>458</v>
      </c>
    </row>
    <row r="460" spans="4:6" ht="13.8" hidden="1" x14ac:dyDescent="0.25">
      <c r="D460" s="1"/>
      <c r="E460" s="6" t="s">
        <v>216</v>
      </c>
      <c r="F460" s="6" t="s">
        <v>459</v>
      </c>
    </row>
    <row r="461" spans="4:6" ht="13.8" hidden="1" x14ac:dyDescent="0.25">
      <c r="D461" s="1"/>
      <c r="E461" s="6" t="s">
        <v>218</v>
      </c>
      <c r="F461" s="6" t="s">
        <v>129</v>
      </c>
    </row>
    <row r="462" spans="4:6" ht="13.8" hidden="1" x14ac:dyDescent="0.25">
      <c r="D462" s="1"/>
      <c r="E462" s="6" t="s">
        <v>458</v>
      </c>
      <c r="F462" s="6" t="s">
        <v>460</v>
      </c>
    </row>
    <row r="463" spans="4:6" ht="13.8" hidden="1" x14ac:dyDescent="0.25">
      <c r="D463" s="1"/>
      <c r="E463" s="6" t="s">
        <v>459</v>
      </c>
      <c r="F463" s="6" t="s">
        <v>462</v>
      </c>
    </row>
    <row r="464" spans="4:6" ht="13.8" hidden="1" x14ac:dyDescent="0.25">
      <c r="D464" s="1"/>
      <c r="E464" s="6" t="s">
        <v>129</v>
      </c>
      <c r="F464" s="6" t="s">
        <v>464</v>
      </c>
    </row>
    <row r="465" spans="4:6" ht="13.8" hidden="1" x14ac:dyDescent="0.25">
      <c r="D465" s="1"/>
      <c r="E465" s="6" t="s">
        <v>460</v>
      </c>
      <c r="F465" s="6" t="s">
        <v>466</v>
      </c>
    </row>
    <row r="466" spans="4:6" ht="13.8" hidden="1" x14ac:dyDescent="0.25">
      <c r="D466" s="1"/>
      <c r="E466" s="6" t="s">
        <v>462</v>
      </c>
      <c r="F466" s="6" t="s">
        <v>467</v>
      </c>
    </row>
    <row r="467" spans="4:6" ht="13.8" hidden="1" x14ac:dyDescent="0.25">
      <c r="D467" s="1"/>
      <c r="E467" s="6" t="s">
        <v>464</v>
      </c>
      <c r="F467" s="6" t="s">
        <v>468</v>
      </c>
    </row>
    <row r="468" spans="4:6" ht="13.8" hidden="1" x14ac:dyDescent="0.25">
      <c r="D468" s="1"/>
      <c r="E468" s="6" t="s">
        <v>466</v>
      </c>
      <c r="F468" s="6" t="s">
        <v>470</v>
      </c>
    </row>
    <row r="469" spans="4:6" ht="13.8" hidden="1" x14ac:dyDescent="0.25">
      <c r="D469" s="1"/>
      <c r="E469" s="6" t="s">
        <v>467</v>
      </c>
      <c r="F469" s="6" t="s">
        <v>561</v>
      </c>
    </row>
    <row r="470" spans="4:6" ht="13.8" hidden="1" x14ac:dyDescent="0.25">
      <c r="D470" s="1"/>
      <c r="E470" s="6" t="s">
        <v>468</v>
      </c>
      <c r="F470" s="6" t="s">
        <v>562</v>
      </c>
    </row>
    <row r="471" spans="4:6" ht="13.8" hidden="1" x14ac:dyDescent="0.25">
      <c r="D471" s="1"/>
      <c r="E471" s="6" t="s">
        <v>470</v>
      </c>
      <c r="F471" s="6" t="s">
        <v>563</v>
      </c>
    </row>
    <row r="472" spans="4:6" ht="13.8" hidden="1" x14ac:dyDescent="0.25">
      <c r="D472" s="1"/>
      <c r="E472" s="6" t="s">
        <v>561</v>
      </c>
      <c r="F472" s="6" t="s">
        <v>564</v>
      </c>
    </row>
    <row r="473" spans="4:6" ht="13.8" hidden="1" x14ac:dyDescent="0.25">
      <c r="D473" s="1"/>
      <c r="E473" s="6" t="s">
        <v>562</v>
      </c>
      <c r="F473" s="6" t="s">
        <v>472</v>
      </c>
    </row>
    <row r="474" spans="4:6" ht="13.8" hidden="1" x14ac:dyDescent="0.25">
      <c r="D474" s="1"/>
      <c r="E474" s="6" t="s">
        <v>563</v>
      </c>
      <c r="F474" s="6" t="s">
        <v>591</v>
      </c>
    </row>
    <row r="475" spans="4:6" ht="13.8" hidden="1" x14ac:dyDescent="0.25">
      <c r="D475" s="1"/>
      <c r="E475" s="6" t="s">
        <v>564</v>
      </c>
      <c r="F475" s="6" t="s">
        <v>228</v>
      </c>
    </row>
    <row r="476" spans="4:6" ht="13.8" hidden="1" x14ac:dyDescent="0.25">
      <c r="D476" s="1"/>
      <c r="E476" s="6" t="s">
        <v>472</v>
      </c>
      <c r="F476" s="6" t="s">
        <v>477</v>
      </c>
    </row>
    <row r="477" spans="4:6" ht="13.8" hidden="1" x14ac:dyDescent="0.25">
      <c r="D477" s="1"/>
      <c r="E477" s="1" t="s">
        <v>474</v>
      </c>
      <c r="F477" s="1" t="s">
        <v>479</v>
      </c>
    </row>
    <row r="478" spans="4:6" ht="13.8" hidden="1" x14ac:dyDescent="0.25">
      <c r="D478" s="1"/>
      <c r="E478" s="6" t="s">
        <v>228</v>
      </c>
      <c r="F478" s="6" t="s">
        <v>481</v>
      </c>
    </row>
    <row r="479" spans="4:6" ht="13.8" hidden="1" x14ac:dyDescent="0.25">
      <c r="D479" s="1"/>
      <c r="E479" s="6" t="s">
        <v>477</v>
      </c>
      <c r="F479" s="6" t="s">
        <v>483</v>
      </c>
    </row>
    <row r="480" spans="4:6" ht="13.8" hidden="1" x14ac:dyDescent="0.25">
      <c r="D480" s="1"/>
      <c r="E480" s="6" t="s">
        <v>479</v>
      </c>
      <c r="F480" s="6" t="s">
        <v>211</v>
      </c>
    </row>
    <row r="481" spans="4:6" ht="13.8" hidden="1" x14ac:dyDescent="0.25">
      <c r="D481" s="1"/>
      <c r="E481" s="6" t="s">
        <v>481</v>
      </c>
      <c r="F481" s="6" t="s">
        <v>486</v>
      </c>
    </row>
    <row r="482" spans="4:6" ht="13.8" hidden="1" x14ac:dyDescent="0.25">
      <c r="D482" s="1"/>
      <c r="E482" s="6" t="s">
        <v>483</v>
      </c>
      <c r="F482" s="6" t="s">
        <v>488</v>
      </c>
    </row>
    <row r="483" spans="4:6" ht="13.8" hidden="1" x14ac:dyDescent="0.25">
      <c r="D483" s="1"/>
      <c r="E483" s="6" t="s">
        <v>211</v>
      </c>
      <c r="F483" s="6" t="s">
        <v>489</v>
      </c>
    </row>
    <row r="484" spans="4:6" ht="13.8" hidden="1" x14ac:dyDescent="0.25">
      <c r="D484" s="1"/>
      <c r="E484" s="6" t="s">
        <v>486</v>
      </c>
      <c r="F484" s="6" t="s">
        <v>491</v>
      </c>
    </row>
    <row r="485" spans="4:6" ht="13.8" hidden="1" x14ac:dyDescent="0.25">
      <c r="D485" s="1"/>
      <c r="E485" s="6" t="s">
        <v>488</v>
      </c>
      <c r="F485" s="6" t="s">
        <v>493</v>
      </c>
    </row>
    <row r="486" spans="4:6" ht="13.8" hidden="1" x14ac:dyDescent="0.25">
      <c r="D486" s="1"/>
      <c r="E486" s="6" t="s">
        <v>489</v>
      </c>
      <c r="F486" s="6" t="s">
        <v>565</v>
      </c>
    </row>
    <row r="487" spans="4:6" ht="13.8" hidden="1" x14ac:dyDescent="0.25">
      <c r="D487" s="1"/>
      <c r="E487" s="6" t="s">
        <v>491</v>
      </c>
      <c r="F487" s="6" t="s">
        <v>495</v>
      </c>
    </row>
    <row r="488" spans="4:6" ht="13.8" hidden="1" x14ac:dyDescent="0.25">
      <c r="D488" s="1"/>
      <c r="E488" s="6" t="s">
        <v>493</v>
      </c>
      <c r="F488" s="6" t="s">
        <v>566</v>
      </c>
    </row>
    <row r="489" spans="4:6" ht="13.8" hidden="1" x14ac:dyDescent="0.25">
      <c r="D489" s="1"/>
      <c r="E489" s="6" t="s">
        <v>565</v>
      </c>
      <c r="F489" s="6" t="s">
        <v>567</v>
      </c>
    </row>
    <row r="490" spans="4:6" ht="13.8" hidden="1" x14ac:dyDescent="0.25">
      <c r="D490" s="1"/>
      <c r="E490" s="6" t="s">
        <v>495</v>
      </c>
      <c r="F490" s="6" t="s">
        <v>497</v>
      </c>
    </row>
    <row r="491" spans="4:6" ht="13.8" hidden="1" x14ac:dyDescent="0.25">
      <c r="D491" s="1"/>
      <c r="E491" s="6" t="s">
        <v>566</v>
      </c>
      <c r="F491" s="6" t="s">
        <v>498</v>
      </c>
    </row>
    <row r="492" spans="4:6" ht="13.8" hidden="1" x14ac:dyDescent="0.25">
      <c r="D492" s="1"/>
      <c r="E492" s="6" t="s">
        <v>567</v>
      </c>
      <c r="F492" s="6" t="s">
        <v>499</v>
      </c>
    </row>
    <row r="493" spans="4:6" ht="13.8" hidden="1" x14ac:dyDescent="0.25">
      <c r="D493" s="1"/>
      <c r="E493" s="6" t="s">
        <v>497</v>
      </c>
      <c r="F493" s="6" t="s">
        <v>568</v>
      </c>
    </row>
    <row r="494" spans="4:6" ht="13.8" hidden="1" x14ac:dyDescent="0.25">
      <c r="D494" s="1"/>
      <c r="E494" s="6" t="s">
        <v>498</v>
      </c>
      <c r="F494" s="6" t="s">
        <v>569</v>
      </c>
    </row>
    <row r="495" spans="4:6" ht="13.8" hidden="1" x14ac:dyDescent="0.25">
      <c r="D495" s="1"/>
      <c r="E495" s="6" t="s">
        <v>499</v>
      </c>
      <c r="F495" s="6" t="s">
        <v>570</v>
      </c>
    </row>
    <row r="496" spans="4:6" ht="13.8" hidden="1" x14ac:dyDescent="0.25">
      <c r="D496" s="1"/>
      <c r="E496" s="6" t="s">
        <v>568</v>
      </c>
      <c r="F496" s="6" t="s">
        <v>500</v>
      </c>
    </row>
    <row r="497" spans="4:6" ht="13.8" hidden="1" x14ac:dyDescent="0.25">
      <c r="D497" s="1"/>
      <c r="E497" s="6" t="s">
        <v>569</v>
      </c>
      <c r="F497" s="6" t="s">
        <v>501</v>
      </c>
    </row>
    <row r="498" spans="4:6" ht="13.8" hidden="1" x14ac:dyDescent="0.25">
      <c r="D498" s="1"/>
      <c r="E498" s="6" t="s">
        <v>570</v>
      </c>
      <c r="F498" s="6" t="s">
        <v>503</v>
      </c>
    </row>
    <row r="499" spans="4:6" ht="13.8" hidden="1" x14ac:dyDescent="0.25">
      <c r="D499" s="1"/>
      <c r="E499" s="6" t="s">
        <v>500</v>
      </c>
      <c r="F499" s="6" t="s">
        <v>505</v>
      </c>
    </row>
    <row r="500" spans="4:6" ht="13.8" hidden="1" x14ac:dyDescent="0.25">
      <c r="D500" s="1"/>
      <c r="E500" s="6" t="s">
        <v>501</v>
      </c>
      <c r="F500" s="6" t="s">
        <v>507</v>
      </c>
    </row>
    <row r="501" spans="4:6" ht="13.8" hidden="1" x14ac:dyDescent="0.25">
      <c r="D501" s="1"/>
      <c r="E501" s="6" t="s">
        <v>503</v>
      </c>
      <c r="F501" s="6" t="s">
        <v>509</v>
      </c>
    </row>
    <row r="502" spans="4:6" ht="13.8" hidden="1" x14ac:dyDescent="0.25">
      <c r="D502" s="1"/>
      <c r="E502" s="6" t="s">
        <v>505</v>
      </c>
      <c r="F502" s="6" t="s">
        <v>511</v>
      </c>
    </row>
    <row r="503" spans="4:6" ht="13.8" hidden="1" x14ac:dyDescent="0.25">
      <c r="D503" s="1"/>
      <c r="E503" s="6" t="s">
        <v>507</v>
      </c>
      <c r="F503" s="6" t="s">
        <v>513</v>
      </c>
    </row>
    <row r="504" spans="4:6" ht="13.8" hidden="1" x14ac:dyDescent="0.25">
      <c r="D504" s="1"/>
      <c r="E504" s="6" t="s">
        <v>509</v>
      </c>
      <c r="F504" s="6" t="s">
        <v>515</v>
      </c>
    </row>
    <row r="505" spans="4:6" ht="13.8" hidden="1" x14ac:dyDescent="0.25">
      <c r="D505" s="1"/>
      <c r="E505" s="6" t="s">
        <v>511</v>
      </c>
      <c r="F505" s="6" t="s">
        <v>571</v>
      </c>
    </row>
    <row r="506" spans="4:6" ht="13.8" hidden="1" x14ac:dyDescent="0.25">
      <c r="D506" s="1"/>
      <c r="E506" s="6" t="s">
        <v>249</v>
      </c>
      <c r="F506" s="6" t="s">
        <v>584</v>
      </c>
    </row>
    <row r="507" spans="4:6" ht="13.8" hidden="1" x14ac:dyDescent="0.25">
      <c r="D507" s="1"/>
      <c r="E507" s="6" t="s">
        <v>513</v>
      </c>
      <c r="F507" s="6" t="s">
        <v>572</v>
      </c>
    </row>
    <row r="508" spans="4:6" ht="13.8" hidden="1" x14ac:dyDescent="0.25">
      <c r="D508" s="1"/>
      <c r="E508" s="6" t="s">
        <v>515</v>
      </c>
      <c r="F508" s="6" t="s">
        <v>517</v>
      </c>
    </row>
    <row r="509" spans="4:6" ht="13.8" hidden="1" x14ac:dyDescent="0.25">
      <c r="D509" s="1"/>
      <c r="E509" s="6" t="s">
        <v>571</v>
      </c>
      <c r="F509" s="6" t="s">
        <v>518</v>
      </c>
    </row>
    <row r="510" spans="4:6" ht="13.8" hidden="1" x14ac:dyDescent="0.25">
      <c r="D510" s="1"/>
      <c r="E510" s="6" t="s">
        <v>572</v>
      </c>
      <c r="F510" s="6" t="s">
        <v>519</v>
      </c>
    </row>
    <row r="511" spans="4:6" ht="13.8" hidden="1" x14ac:dyDescent="0.25">
      <c r="D511" s="1"/>
      <c r="E511" s="6" t="s">
        <v>517</v>
      </c>
      <c r="F511" s="6" t="s">
        <v>520</v>
      </c>
    </row>
    <row r="512" spans="4:6" ht="13.8" hidden="1" x14ac:dyDescent="0.25">
      <c r="D512" s="1"/>
      <c r="E512" s="6" t="s">
        <v>518</v>
      </c>
      <c r="F512" s="6" t="s">
        <v>308</v>
      </c>
    </row>
    <row r="513" spans="4:6" ht="13.8" hidden="1" x14ac:dyDescent="0.25">
      <c r="D513" s="1"/>
      <c r="E513" s="6" t="s">
        <v>519</v>
      </c>
      <c r="F513" s="6" t="s">
        <v>521</v>
      </c>
    </row>
    <row r="514" spans="4:6" ht="13.8" hidden="1" x14ac:dyDescent="0.25">
      <c r="D514" s="1"/>
      <c r="E514" s="6" t="s">
        <v>520</v>
      </c>
      <c r="F514" s="6" t="s">
        <v>522</v>
      </c>
    </row>
    <row r="515" spans="4:6" ht="13.8" hidden="1" x14ac:dyDescent="0.25">
      <c r="D515" s="1"/>
      <c r="E515" s="6" t="s">
        <v>308</v>
      </c>
      <c r="F515" s="6" t="s">
        <v>523</v>
      </c>
    </row>
    <row r="516" spans="4:6" ht="13.8" hidden="1" x14ac:dyDescent="0.25">
      <c r="D516" s="1"/>
      <c r="E516" s="6" t="s">
        <v>521</v>
      </c>
      <c r="F516" s="6" t="s">
        <v>524</v>
      </c>
    </row>
    <row r="517" spans="4:6" ht="13.8" hidden="1" x14ac:dyDescent="0.25">
      <c r="D517" s="1"/>
      <c r="E517" s="6" t="s">
        <v>522</v>
      </c>
      <c r="F517" s="6" t="s">
        <v>573</v>
      </c>
    </row>
    <row r="518" spans="4:6" ht="13.8" hidden="1" x14ac:dyDescent="0.25">
      <c r="D518" s="1"/>
      <c r="E518" s="6" t="s">
        <v>523</v>
      </c>
      <c r="F518" s="6" t="s">
        <v>525</v>
      </c>
    </row>
    <row r="519" spans="4:6" ht="13.8" hidden="1" x14ac:dyDescent="0.25">
      <c r="D519" s="1"/>
      <c r="E519" s="6" t="s">
        <v>524</v>
      </c>
      <c r="F519" s="6" t="s">
        <v>526</v>
      </c>
    </row>
    <row r="520" spans="4:6" ht="13.8" hidden="1" x14ac:dyDescent="0.25">
      <c r="D520" s="1"/>
      <c r="E520" s="6" t="s">
        <v>573</v>
      </c>
      <c r="F520" s="6" t="s">
        <v>574</v>
      </c>
    </row>
    <row r="521" spans="4:6" ht="13.8" hidden="1" x14ac:dyDescent="0.25">
      <c r="D521" s="1"/>
      <c r="E521" s="6" t="s">
        <v>525</v>
      </c>
      <c r="F521" s="6" t="s">
        <v>527</v>
      </c>
    </row>
    <row r="522" spans="4:6" ht="13.8" hidden="1" x14ac:dyDescent="0.25">
      <c r="D522" s="1"/>
      <c r="E522" s="6" t="s">
        <v>526</v>
      </c>
      <c r="F522" s="6" t="s">
        <v>528</v>
      </c>
    </row>
    <row r="523" spans="4:6" ht="13.8" hidden="1" x14ac:dyDescent="0.25">
      <c r="D523" s="1"/>
      <c r="E523" s="6" t="s">
        <v>574</v>
      </c>
      <c r="F523" s="6" t="s">
        <v>529</v>
      </c>
    </row>
    <row r="524" spans="4:6" ht="13.8" hidden="1" x14ac:dyDescent="0.25">
      <c r="D524" s="1"/>
      <c r="E524" s="6" t="s">
        <v>527</v>
      </c>
      <c r="F524" s="6" t="s">
        <v>530</v>
      </c>
    </row>
    <row r="525" spans="4:6" ht="13.8" hidden="1" x14ac:dyDescent="0.25">
      <c r="D525" s="1"/>
      <c r="E525" s="6" t="s">
        <v>528</v>
      </c>
      <c r="F525" s="6" t="s">
        <v>531</v>
      </c>
    </row>
    <row r="526" spans="4:6" ht="13.8" hidden="1" x14ac:dyDescent="0.25">
      <c r="D526" s="1"/>
      <c r="E526" s="6" t="s">
        <v>529</v>
      </c>
      <c r="F526" s="6" t="s">
        <v>532</v>
      </c>
    </row>
    <row r="527" spans="4:6" ht="13.8" hidden="1" x14ac:dyDescent="0.25">
      <c r="D527" s="1"/>
      <c r="E527" s="6" t="s">
        <v>530</v>
      </c>
      <c r="F527" s="6" t="s">
        <v>533</v>
      </c>
    </row>
    <row r="528" spans="4:6" ht="13.8" hidden="1" x14ac:dyDescent="0.25">
      <c r="D528" s="1"/>
      <c r="E528" s="6" t="s">
        <v>531</v>
      </c>
      <c r="F528" s="6" t="s">
        <v>154</v>
      </c>
    </row>
    <row r="529" spans="4:6" ht="13.8" hidden="1" x14ac:dyDescent="0.25">
      <c r="D529" s="1"/>
      <c r="E529" s="6" t="s">
        <v>532</v>
      </c>
      <c r="F529" s="6" t="s">
        <v>534</v>
      </c>
    </row>
    <row r="530" spans="4:6" ht="13.8" hidden="1" x14ac:dyDescent="0.25">
      <c r="D530" s="1"/>
      <c r="E530" s="6" t="s">
        <v>533</v>
      </c>
      <c r="F530" s="6" t="s">
        <v>535</v>
      </c>
    </row>
    <row r="531" spans="4:6" ht="13.8" hidden="1" x14ac:dyDescent="0.25">
      <c r="D531" s="1"/>
      <c r="E531" s="6" t="s">
        <v>154</v>
      </c>
      <c r="F531" s="6" t="s">
        <v>74</v>
      </c>
    </row>
    <row r="532" spans="4:6" ht="13.8" hidden="1" x14ac:dyDescent="0.25">
      <c r="D532" s="1"/>
      <c r="E532" s="6" t="s">
        <v>534</v>
      </c>
      <c r="F532" s="6" t="s">
        <v>68</v>
      </c>
    </row>
    <row r="533" spans="4:6" ht="13.8" hidden="1" x14ac:dyDescent="0.25">
      <c r="D533" s="1"/>
      <c r="E533" s="6" t="s">
        <v>535</v>
      </c>
      <c r="F533" s="6" t="s">
        <v>536</v>
      </c>
    </row>
    <row r="534" spans="4:6" ht="13.8" hidden="1" x14ac:dyDescent="0.25">
      <c r="D534" s="1"/>
      <c r="E534" s="6" t="s">
        <v>74</v>
      </c>
      <c r="F534" s="6" t="s">
        <v>537</v>
      </c>
    </row>
    <row r="535" spans="4:6" ht="13.8" hidden="1" x14ac:dyDescent="0.25">
      <c r="D535" s="1"/>
      <c r="E535" s="6" t="s">
        <v>68</v>
      </c>
      <c r="F535" s="6" t="s">
        <v>538</v>
      </c>
    </row>
    <row r="536" spans="4:6" ht="13.8" hidden="1" x14ac:dyDescent="0.25">
      <c r="D536" s="1"/>
      <c r="E536" s="6" t="s">
        <v>536</v>
      </c>
      <c r="F536" s="6" t="s">
        <v>539</v>
      </c>
    </row>
    <row r="537" spans="4:6" ht="13.8" hidden="1" x14ac:dyDescent="0.25">
      <c r="D537" s="1"/>
      <c r="E537" s="6" t="s">
        <v>537</v>
      </c>
      <c r="F537" s="6" t="s">
        <v>62</v>
      </c>
    </row>
    <row r="538" spans="4:6" ht="13.8" hidden="1" x14ac:dyDescent="0.25">
      <c r="D538" s="1"/>
      <c r="E538" s="6" t="s">
        <v>538</v>
      </c>
      <c r="F538" s="6" t="s">
        <v>540</v>
      </c>
    </row>
    <row r="539" spans="4:6" ht="13.8" hidden="1" x14ac:dyDescent="0.25">
      <c r="D539" s="1"/>
      <c r="E539" s="6" t="s">
        <v>539</v>
      </c>
      <c r="F539" s="6" t="s">
        <v>541</v>
      </c>
    </row>
    <row r="540" spans="4:6" ht="13.8" hidden="1" x14ac:dyDescent="0.25">
      <c r="D540" s="1"/>
      <c r="E540" s="6" t="s">
        <v>62</v>
      </c>
      <c r="F540" s="6" t="s">
        <v>247</v>
      </c>
    </row>
    <row r="541" spans="4:6" ht="13.8" hidden="1" x14ac:dyDescent="0.25">
      <c r="D541" s="1"/>
      <c r="E541" s="6" t="s">
        <v>540</v>
      </c>
      <c r="F541" s="6" t="s">
        <v>543</v>
      </c>
    </row>
    <row r="542" spans="4:6" ht="13.8" hidden="1" x14ac:dyDescent="0.25">
      <c r="D542" s="1"/>
      <c r="E542" s="6" t="s">
        <v>541</v>
      </c>
      <c r="F542" s="6" t="s">
        <v>544</v>
      </c>
    </row>
    <row r="543" spans="4:6" ht="13.8" hidden="1" x14ac:dyDescent="0.25">
      <c r="D543" s="1"/>
      <c r="E543" s="6" t="s">
        <v>247</v>
      </c>
      <c r="F543" s="6" t="s">
        <v>575</v>
      </c>
    </row>
    <row r="544" spans="4:6" ht="13.8" hidden="1" x14ac:dyDescent="0.25">
      <c r="D544" s="1"/>
      <c r="E544" s="6" t="s">
        <v>543</v>
      </c>
      <c r="F544" s="6" t="s">
        <v>545</v>
      </c>
    </row>
    <row r="545" spans="4:6" ht="13.8" hidden="1" x14ac:dyDescent="0.25">
      <c r="D545" s="1"/>
      <c r="E545" s="6" t="s">
        <v>544</v>
      </c>
      <c r="F545" s="6" t="s">
        <v>546</v>
      </c>
    </row>
    <row r="546" spans="4:6" ht="13.8" hidden="1" x14ac:dyDescent="0.25">
      <c r="D546" s="1"/>
      <c r="E546" s="6" t="s">
        <v>575</v>
      </c>
      <c r="F546" s="6" t="s">
        <v>547</v>
      </c>
    </row>
    <row r="547" spans="4:6" ht="13.8" hidden="1" x14ac:dyDescent="0.25">
      <c r="D547" s="1"/>
      <c r="E547" s="6" t="s">
        <v>545</v>
      </c>
      <c r="F547" s="6" t="s">
        <v>548</v>
      </c>
    </row>
    <row r="548" spans="4:6" ht="13.8" hidden="1" x14ac:dyDescent="0.25">
      <c r="D548" s="1"/>
      <c r="E548" s="6" t="s">
        <v>546</v>
      </c>
      <c r="F548" s="6" t="s">
        <v>80</v>
      </c>
    </row>
    <row r="549" spans="4:6" ht="13.8" hidden="1" x14ac:dyDescent="0.25">
      <c r="D549" s="1"/>
      <c r="E549" s="6" t="s">
        <v>547</v>
      </c>
      <c r="F549" s="6" t="s">
        <v>159</v>
      </c>
    </row>
    <row r="550" spans="4:6" ht="13.8" hidden="1" x14ac:dyDescent="0.25">
      <c r="D550" s="1"/>
      <c r="E550" s="6" t="s">
        <v>548</v>
      </c>
      <c r="F550" s="6" t="s">
        <v>549</v>
      </c>
    </row>
    <row r="551" spans="4:6" ht="13.8" hidden="1" x14ac:dyDescent="0.25">
      <c r="D551" s="1"/>
      <c r="E551" s="6" t="s">
        <v>80</v>
      </c>
      <c r="F551" s="6" t="s">
        <v>220</v>
      </c>
    </row>
    <row r="552" spans="4:6" ht="13.8" hidden="1" x14ac:dyDescent="0.25">
      <c r="D552" s="1"/>
      <c r="E552" s="6" t="s">
        <v>159</v>
      </c>
      <c r="F552" s="6" t="s">
        <v>96</v>
      </c>
    </row>
    <row r="553" spans="4:6" ht="13.8" hidden="1" x14ac:dyDescent="0.25">
      <c r="D553" s="1"/>
      <c r="E553" s="6" t="s">
        <v>549</v>
      </c>
      <c r="F553" s="6" t="s">
        <v>156</v>
      </c>
    </row>
    <row r="554" spans="4:6" ht="13.8" hidden="1" x14ac:dyDescent="0.25">
      <c r="D554" s="1"/>
      <c r="E554" s="6" t="s">
        <v>220</v>
      </c>
      <c r="F554" s="6" t="s">
        <v>53</v>
      </c>
    </row>
    <row r="555" spans="4:6" ht="13.8" hidden="1" x14ac:dyDescent="0.25">
      <c r="D555" s="1"/>
      <c r="E555" s="6" t="s">
        <v>96</v>
      </c>
      <c r="F555" s="6" t="s">
        <v>550</v>
      </c>
    </row>
    <row r="556" spans="4:6" ht="13.8" hidden="1" x14ac:dyDescent="0.25">
      <c r="D556" s="1"/>
      <c r="E556" s="6" t="s">
        <v>156</v>
      </c>
      <c r="F556" s="6" t="s">
        <v>551</v>
      </c>
    </row>
    <row r="557" spans="4:6" ht="13.8" hidden="1" x14ac:dyDescent="0.25">
      <c r="D557" s="1"/>
      <c r="E557" s="6" t="s">
        <v>53</v>
      </c>
      <c r="F557" s="6" t="s">
        <v>552</v>
      </c>
    </row>
    <row r="558" spans="4:6" ht="13.8" hidden="1" x14ac:dyDescent="0.25">
      <c r="D558" s="1"/>
      <c r="E558" s="6" t="s">
        <v>550</v>
      </c>
      <c r="F558" s="6" t="s">
        <v>553</v>
      </c>
    </row>
    <row r="559" spans="4:6" ht="13.8" hidden="1" x14ac:dyDescent="0.25">
      <c r="D559" s="1"/>
      <c r="E559" s="6" t="s">
        <v>551</v>
      </c>
      <c r="F559" s="6" t="s">
        <v>122</v>
      </c>
    </row>
    <row r="560" spans="4:6" ht="13.8" hidden="1" x14ac:dyDescent="0.25">
      <c r="D560" s="1"/>
      <c r="E560" s="6" t="s">
        <v>552</v>
      </c>
      <c r="F560" s="6" t="s">
        <v>127</v>
      </c>
    </row>
    <row r="561" spans="4:6" ht="13.8" hidden="1" x14ac:dyDescent="0.25">
      <c r="D561" s="1"/>
      <c r="E561" s="6" t="s">
        <v>553</v>
      </c>
      <c r="F561" s="6" t="s">
        <v>125</v>
      </c>
    </row>
    <row r="562" spans="4:6" ht="13.8" hidden="1" x14ac:dyDescent="0.25">
      <c r="D562" s="1"/>
      <c r="E562" s="6" t="s">
        <v>122</v>
      </c>
      <c r="F562" s="6" t="s">
        <v>265</v>
      </c>
    </row>
    <row r="563" spans="4:6" ht="13.8" hidden="1" x14ac:dyDescent="0.25">
      <c r="D563" s="1"/>
      <c r="E563" s="6" t="s">
        <v>127</v>
      </c>
      <c r="F563" s="6" t="s">
        <v>71</v>
      </c>
    </row>
    <row r="564" spans="4:6" ht="13.8" hidden="1" x14ac:dyDescent="0.25">
      <c r="D564" s="1"/>
      <c r="E564" s="6" t="s">
        <v>125</v>
      </c>
      <c r="F564" s="6" t="s">
        <v>93</v>
      </c>
    </row>
    <row r="565" spans="4:6" ht="13.8" hidden="1" x14ac:dyDescent="0.25">
      <c r="D565" s="1"/>
      <c r="E565" s="6" t="s">
        <v>265</v>
      </c>
      <c r="F565" s="6" t="s">
        <v>554</v>
      </c>
    </row>
    <row r="566" spans="4:6" ht="13.8" hidden="1" x14ac:dyDescent="0.25">
      <c r="D566" s="1"/>
      <c r="E566" s="6" t="s">
        <v>71</v>
      </c>
      <c r="F566" s="6" t="s">
        <v>223</v>
      </c>
    </row>
    <row r="567" spans="4:6" ht="13.8" hidden="1" x14ac:dyDescent="0.25">
      <c r="D567" s="1"/>
      <c r="E567" s="6" t="s">
        <v>93</v>
      </c>
      <c r="F567" s="6" t="s">
        <v>576</v>
      </c>
    </row>
    <row r="568" spans="4:6" ht="13.8" hidden="1" x14ac:dyDescent="0.25">
      <c r="D568" s="1"/>
      <c r="E568" s="6" t="s">
        <v>554</v>
      </c>
      <c r="F568" s="6" t="s">
        <v>577</v>
      </c>
    </row>
    <row r="569" spans="4:6" ht="13.8" hidden="1" x14ac:dyDescent="0.25">
      <c r="D569" s="1"/>
      <c r="E569" s="6" t="s">
        <v>223</v>
      </c>
      <c r="F569" s="6" t="s">
        <v>578</v>
      </c>
    </row>
    <row r="570" spans="4:6" ht="13.8" hidden="1" x14ac:dyDescent="0.25">
      <c r="D570" s="1"/>
      <c r="E570" s="6" t="s">
        <v>576</v>
      </c>
      <c r="F570" s="6" t="s">
        <v>579</v>
      </c>
    </row>
    <row r="571" spans="4:6" ht="13.8" hidden="1" x14ac:dyDescent="0.25">
      <c r="D571" s="1"/>
      <c r="E571" s="6" t="s">
        <v>577</v>
      </c>
      <c r="F571" s="6" t="s">
        <v>51</v>
      </c>
    </row>
    <row r="572" spans="4:6" ht="13.8" hidden="1" x14ac:dyDescent="0.25">
      <c r="D572" s="1"/>
      <c r="E572" s="6" t="s">
        <v>578</v>
      </c>
      <c r="F572" s="6" t="s">
        <v>580</v>
      </c>
    </row>
    <row r="573" spans="4:6" ht="13.8" hidden="1" x14ac:dyDescent="0.25">
      <c r="D573" s="1"/>
      <c r="E573" s="6" t="s">
        <v>579</v>
      </c>
      <c r="F573" s="6" t="s">
        <v>555</v>
      </c>
    </row>
    <row r="574" spans="4:6" ht="13.8" hidden="1" x14ac:dyDescent="0.25">
      <c r="D574" s="1"/>
      <c r="E574" s="6" t="s">
        <v>51</v>
      </c>
      <c r="F574" s="6" t="s">
        <v>581</v>
      </c>
    </row>
    <row r="575" spans="4:6" ht="13.8" hidden="1" x14ac:dyDescent="0.25">
      <c r="D575" s="1"/>
      <c r="E575" s="6" t="s">
        <v>580</v>
      </c>
      <c r="F575" s="6" t="s">
        <v>556</v>
      </c>
    </row>
    <row r="576" spans="4:6" ht="13.8" hidden="1" x14ac:dyDescent="0.25">
      <c r="D576" s="1"/>
      <c r="E576" s="6" t="s">
        <v>555</v>
      </c>
      <c r="F576" s="6" t="s">
        <v>558</v>
      </c>
    </row>
    <row r="577" spans="2:6" ht="13.8" hidden="1" x14ac:dyDescent="0.25">
      <c r="D577" s="1"/>
      <c r="E577" s="6" t="s">
        <v>581</v>
      </c>
      <c r="F577" s="6"/>
    </row>
    <row r="578" spans="2:6" ht="13.8" hidden="1" x14ac:dyDescent="0.25">
      <c r="D578" s="1"/>
      <c r="E578" s="6" t="s">
        <v>556</v>
      </c>
      <c r="F578" s="6"/>
    </row>
    <row r="579" spans="2:6" ht="13.8" hidden="1" x14ac:dyDescent="0.25">
      <c r="D579" s="1"/>
      <c r="E579" s="6" t="s">
        <v>558</v>
      </c>
      <c r="F579" s="6"/>
    </row>
    <row r="580" spans="2:6" ht="13.8" hidden="1" x14ac:dyDescent="0.25">
      <c r="D580" s="1"/>
      <c r="E580" s="1" t="s">
        <v>559</v>
      </c>
    </row>
    <row r="581" spans="2:6" hidden="1" x14ac:dyDescent="0.3">
      <c r="B581" s="4" t="s">
        <v>572</v>
      </c>
    </row>
  </sheetData>
  <autoFilter ref="A10:F581" xr:uid="{A2CEC81E-066A-492C-B4E8-FDC487188EC9}">
    <filterColumn colId="1">
      <colorFilter dxfId="0"/>
    </filterColumn>
  </autoFilter>
  <mergeCells count="1">
    <mergeCell ref="C308:C309"/>
  </mergeCells>
  <conditionalFormatting sqref="B11:B21">
    <cfRule type="duplicateValues" dxfId="3" priority="5"/>
  </conditionalFormatting>
  <conditionalFormatting sqref="B22:B369">
    <cfRule type="duplicateValues" dxfId="2" priority="7"/>
  </conditionalFormatting>
  <conditionalFormatting sqref="E1:E1048576">
    <cfRule type="duplicateValues" dxfId="1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Sistemas MZD</cp:lastModifiedBy>
  <dcterms:created xsi:type="dcterms:W3CDTF">2025-04-03T15:39:10Z</dcterms:created>
  <dcterms:modified xsi:type="dcterms:W3CDTF">2025-04-22T16:10:06Z</dcterms:modified>
</cp:coreProperties>
</file>