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Users/hxsd/Desktop/workspace(Unity)/Fantasy-War/Document/Teamwork Cooperation/"/>
    </mc:Choice>
  </mc:AlternateContent>
  <bookViews>
    <workbookView xWindow="920" yWindow="880" windowWidth="36160" windowHeight="18280"/>
  </bookViews>
  <sheets>
    <sheet name="任务" sheetId="1" r:id="rId1"/>
    <sheet name="工作表1" sheetId="2" r:id="rId2"/>
  </sheets>
  <definedNames>
    <definedName name="_xlnm.Print_Titles" localSheetId="0">任务!$2:$2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<sst xmlns="http://schemas.openxmlformats.org/spreadsheetml/2006/main" count="45" uniqueCount="37">
  <si>
    <t>任务列表</t>
    <phoneticPr fontId="5" type="noConversion"/>
  </si>
  <si>
    <t>完成百分比</t>
  </si>
  <si>
    <t>任务简述/Task Summary</t>
    <rPh sb="0" eb="1">
      <t>ren'wu</t>
    </rPh>
    <rPh sb="2" eb="3">
      <t>jian'shu</t>
    </rPh>
    <phoneticPr fontId="5" type="noConversion"/>
  </si>
  <si>
    <t>任务需求/Task Requirement Description</t>
    <rPh sb="0" eb="1">
      <t>ren'wu</t>
    </rPh>
    <rPh sb="2" eb="3">
      <t>xu'qiu</t>
    </rPh>
    <phoneticPr fontId="5" type="noConversion"/>
  </si>
  <si>
    <t>任务负责人/Task Principal</t>
    <rPh sb="0" eb="1">
      <t>ren'wu</t>
    </rPh>
    <rPh sb="2" eb="3">
      <t>fu'ze</t>
    </rPh>
    <rPh sb="4" eb="5">
      <t>ren</t>
    </rPh>
    <phoneticPr fontId="5" type="noConversion"/>
  </si>
  <si>
    <t>开始日期/Start Date</t>
    <phoneticPr fontId="5" type="noConversion"/>
  </si>
  <si>
    <t>到期日/End Date</t>
    <phoneticPr fontId="5" type="noConversion"/>
  </si>
  <si>
    <t>备注/Remarks</t>
    <phoneticPr fontId="5" type="noConversion"/>
  </si>
  <si>
    <t>任务ID/Task ID</t>
    <phoneticPr fontId="5" type="noConversion"/>
  </si>
  <si>
    <t>游戏框架开发/Frame construction development</t>
    <rPh sb="0" eb="1">
      <t>you'xi</t>
    </rPh>
    <rPh sb="2" eb="3">
      <t>kuang'j</t>
    </rPh>
    <rPh sb="4" eb="5">
      <t>kai'fa</t>
    </rPh>
    <phoneticPr fontId="5" type="noConversion"/>
  </si>
  <si>
    <t>游戏数据模型自动生成器开发/GamePlay data model automatic generation</t>
    <rPh sb="0" eb="1">
      <t>you'xi</t>
    </rPh>
    <rPh sb="2" eb="3">
      <t>shu'ju</t>
    </rPh>
    <rPh sb="4" eb="5">
      <t>mo'xing</t>
    </rPh>
    <rPh sb="6" eb="7">
      <t>zi'dong</t>
    </rPh>
    <rPh sb="8" eb="9">
      <t>sheng'cheng'qi</t>
    </rPh>
    <rPh sb="11" eb="12">
      <t>kai'fa</t>
    </rPh>
    <phoneticPr fontId="5" type="noConversion"/>
  </si>
  <si>
    <t>资源生成管理器/Asset prefab generation manager</t>
    <rPh sb="0" eb="1">
      <t>zi'yuan</t>
    </rPh>
    <rPh sb="2" eb="3">
      <t>sheng'c</t>
    </rPh>
    <rPh sb="4" eb="5">
      <t>guan'li</t>
    </rPh>
    <rPh sb="6" eb="7">
      <t>qi</t>
    </rPh>
    <phoneticPr fontId="5" type="noConversion"/>
  </si>
  <si>
    <t xml:space="preserve">1.根据指定资源路径生成资源原型，并确保同一个资源不会重复生成多次；
2.管理器根据资源路径管理资源的原型对象；
3.能根据路径或者指定的关联资源查找键值，动态获取资源原型对象，并提供克隆方法；
1.Generate the resource prototype according to the specified resource path, and make sure that the same resource file will not be re-generate multiple times;
2.Manager should support a structure to manager all the prototype with each specific key or path;
3.Manager should support dynamic clone function with using specific key to auto find the prototype object and clone it automatic.
</t>
    <rPh sb="2" eb="3">
      <t>gen'ju</t>
    </rPh>
    <rPh sb="4" eb="5">
      <t>zhi</t>
    </rPh>
    <rPh sb="6" eb="7">
      <t>zi'yuan</t>
    </rPh>
    <rPh sb="8" eb="9">
      <t>lu'jing</t>
    </rPh>
    <rPh sb="10" eb="11">
      <t>sheng'c</t>
    </rPh>
    <rPh sb="12" eb="13">
      <t>zi'yuan</t>
    </rPh>
    <rPh sb="14" eb="15">
      <t>yuan'xing</t>
    </rPh>
    <rPh sb="17" eb="18">
      <t>bing</t>
    </rPh>
    <rPh sb="18" eb="19">
      <t>que'bao'p</t>
    </rPh>
    <rPh sb="20" eb="21">
      <t>tong'yi'ge</t>
    </rPh>
    <rPh sb="23" eb="24">
      <t>zi'yuan</t>
    </rPh>
    <rPh sb="25" eb="26">
      <t>bu'hui</t>
    </rPh>
    <rPh sb="27" eb="28">
      <t>chong'fu</t>
    </rPh>
    <rPh sb="29" eb="30">
      <t>sheng'c</t>
    </rPh>
    <rPh sb="31" eb="32">
      <t>duo'ci</t>
    </rPh>
    <rPh sb="37" eb="38">
      <t>guan'li'qi</t>
    </rPh>
    <rPh sb="40" eb="41">
      <t>gen'ju</t>
    </rPh>
    <rPh sb="42" eb="43">
      <t>zi'yuan</t>
    </rPh>
    <rPh sb="44" eb="45">
      <t>lu'jing</t>
    </rPh>
    <rPh sb="46" eb="47">
      <t>guan'li</t>
    </rPh>
    <rPh sb="48" eb="49">
      <t>zi'yuan</t>
    </rPh>
    <rPh sb="50" eb="51">
      <t>de</t>
    </rPh>
    <rPh sb="51" eb="52">
      <t>yuan'xing</t>
    </rPh>
    <rPh sb="53" eb="54">
      <t>dui'xiang</t>
    </rPh>
    <rPh sb="59" eb="60">
      <t>neng</t>
    </rPh>
    <rPh sb="60" eb="61">
      <t>gen'ju</t>
    </rPh>
    <rPh sb="62" eb="63">
      <t>lu'jing</t>
    </rPh>
    <rPh sb="64" eb="65">
      <t>huo'z</t>
    </rPh>
    <rPh sb="66" eb="67">
      <t>zhi'ding</t>
    </rPh>
    <rPh sb="68" eb="69">
      <t>de</t>
    </rPh>
    <rPh sb="69" eb="70">
      <t>guan'lian</t>
    </rPh>
    <rPh sb="71" eb="72">
      <t>zi'yuan</t>
    </rPh>
    <rPh sb="73" eb="74">
      <t>cha'zhao</t>
    </rPh>
    <rPh sb="78" eb="79">
      <t>dong'tai</t>
    </rPh>
    <rPh sb="80" eb="81">
      <t>huo'qu</t>
    </rPh>
    <rPh sb="82" eb="83">
      <t>zi'yuan</t>
    </rPh>
    <rPh sb="84" eb="85">
      <t>yuan'xing</t>
    </rPh>
    <rPh sb="86" eb="87">
      <t>dui'xiang</t>
    </rPh>
    <rPh sb="89" eb="90">
      <t>bing</t>
    </rPh>
    <rPh sb="90" eb="91">
      <t>ti'gong</t>
    </rPh>
    <rPh sb="92" eb="93">
      <t>ke'long</t>
    </rPh>
    <rPh sb="94" eb="95">
      <t>fang'fa</t>
    </rPh>
    <phoneticPr fontId="5" type="noConversion"/>
  </si>
  <si>
    <t xml:space="preserve">1.封装Unity自带的Input函数集，尽量做到完整封装，如果不能确保完整，尽量做到封装规范合理，以便后期迭代新增封装；
2.基于事件的回调注册机制，统一注册、注销、通知回调；
3.尝试更优雅的或者更不优雅但是运行效率更高的封装；
1.Encapsulation the Input function set of Unity. Try encapsulate them with a formated style, that we can add the other rest function later;
2.Based on event callback registration mechanism, unified registration, logout, notification callback;
3.Try a more elegant or less elegant but more efficient encapsulation.
</t>
    <rPh sb="2" eb="3">
      <t>feng'zhuang</t>
    </rPh>
    <rPh sb="9" eb="10">
      <t>zi'dai</t>
    </rPh>
    <rPh sb="11" eb="12">
      <t>de</t>
    </rPh>
    <rPh sb="17" eb="18">
      <t>han'shu</t>
    </rPh>
    <rPh sb="19" eb="20">
      <t>ji</t>
    </rPh>
    <rPh sb="21" eb="22">
      <t>jin'liang</t>
    </rPh>
    <rPh sb="23" eb="24">
      <t>zuo'dao</t>
    </rPh>
    <rPh sb="25" eb="26">
      <t>wan'zheng</t>
    </rPh>
    <rPh sb="27" eb="28">
      <t>feng'zhuang</t>
    </rPh>
    <rPh sb="30" eb="31">
      <t>ru'guo</t>
    </rPh>
    <rPh sb="32" eb="33">
      <t>bu'neng</t>
    </rPh>
    <rPh sb="34" eb="35">
      <t>que'bao</t>
    </rPh>
    <rPh sb="36" eb="37">
      <t>wan'z</t>
    </rPh>
    <rPh sb="39" eb="40">
      <t>jin'liang</t>
    </rPh>
    <rPh sb="41" eb="42">
      <t>zuo'dao</t>
    </rPh>
    <rPh sb="43" eb="44">
      <t>feng'zhuang</t>
    </rPh>
    <rPh sb="45" eb="46">
      <t>gui'fan</t>
    </rPh>
    <rPh sb="47" eb="48">
      <t>he'li</t>
    </rPh>
    <rPh sb="50" eb="51">
      <t>yi'bian</t>
    </rPh>
    <rPh sb="52" eb="53">
      <t>hou'qi</t>
    </rPh>
    <rPh sb="54" eb="55">
      <t>die'dai</t>
    </rPh>
    <rPh sb="56" eb="57">
      <t>xin'zeng</t>
    </rPh>
    <rPh sb="58" eb="59">
      <t>feng'zhuang</t>
    </rPh>
    <rPh sb="64" eb="65">
      <t>ji'yu</t>
    </rPh>
    <rPh sb="66" eb="67">
      <t>shi'jian</t>
    </rPh>
    <rPh sb="68" eb="69">
      <t>de</t>
    </rPh>
    <rPh sb="69" eb="70">
      <t>hui'diao</t>
    </rPh>
    <rPh sb="71" eb="72">
      <t>zhu'ce</t>
    </rPh>
    <rPh sb="73" eb="74">
      <t>ji'zhi</t>
    </rPh>
    <rPh sb="76" eb="77">
      <t>tong'yi</t>
    </rPh>
    <rPh sb="78" eb="79">
      <t>zhu'ce</t>
    </rPh>
    <rPh sb="81" eb="82">
      <t>zhu'xiao</t>
    </rPh>
    <rPh sb="84" eb="85">
      <t>tong'zhi</t>
    </rPh>
    <rPh sb="86" eb="87">
      <t>hui'd</t>
    </rPh>
    <rPh sb="92" eb="93">
      <t>chang'shi</t>
    </rPh>
    <rPh sb="94" eb="95">
      <t>geng'you'ya</t>
    </rPh>
    <rPh sb="97" eb="98">
      <t>de</t>
    </rPh>
    <rPh sb="98" eb="99">
      <t>huo'z</t>
    </rPh>
    <rPh sb="100" eb="101">
      <t>geng'bu'you'ya</t>
    </rPh>
    <rPh sb="104" eb="105">
      <t>dan's</t>
    </rPh>
    <rPh sb="106" eb="107">
      <t>yun'xing'xiao'lv</t>
    </rPh>
    <rPh sb="110" eb="111">
      <t>geng'gao</t>
    </rPh>
    <rPh sb="112" eb="113">
      <t>de</t>
    </rPh>
    <rPh sb="113" eb="114">
      <t>feng'zhuang</t>
    </rPh>
    <phoneticPr fontId="5" type="noConversion"/>
  </si>
  <si>
    <t xml:space="preserve">生成器应具备以下功能：
1.可以将游戏策划设计出的数据文档（Excel、XML、JSON）反射自动生成不继承Monobehaviour的数据类型，至少能自动生成类名、属性、继承的父类、接口等基本脚本文件结构；
2.尝试异步后台批量生成、指定生成的.cs脚本文件存放路径；
3.满足前2点的前提下，如果愿意，可以尝试加入最基础的查重机制，至少保证不会因设计的失误，而生成同名的.cs脚本文件，尝试检测父类是否可继承，父类是否存在，接口声明的虚函数是否有实现。
Automatic Generation should support:
1.Able to auto generate DataModel *.cs files from the design data document (Excel, XML, JSON).Generation code model should not inherit the Monobehaviour reflection data types. Generation *.cs files should be at least generated class name, attributes, inherit the parent class , interface;
2.Try the asynchronous background batch generation, specify the *.cs script file storage path;
3.Try implement basic rechecking during the code generation, at least avoid generation of *.cs file with the same name. Try to detect whether the parent class can inherit, checking the existence of the parent class and the virtual function of the interface declaration for implementation.
</t>
    <rPh sb="3" eb="4">
      <t>ying</t>
    </rPh>
    <rPh sb="4" eb="5">
      <t>ju'bei</t>
    </rPh>
    <rPh sb="6" eb="7">
      <t>yi'xia</t>
    </rPh>
    <rPh sb="8" eb="9">
      <t>gong'n</t>
    </rPh>
    <rPh sb="14" eb="15">
      <t>ke'yi</t>
    </rPh>
    <rPh sb="16" eb="17">
      <t>jiang</t>
    </rPh>
    <rPh sb="17" eb="18">
      <t>you'xi</t>
    </rPh>
    <rPh sb="19" eb="20">
      <t>ce'hua</t>
    </rPh>
    <rPh sb="21" eb="22">
      <t>she'ji</t>
    </rPh>
    <rPh sb="23" eb="24">
      <t>chu</t>
    </rPh>
    <rPh sb="24" eb="25">
      <t>de</t>
    </rPh>
    <rPh sb="25" eb="26">
      <t>shu'ju</t>
    </rPh>
    <rPh sb="27" eb="28">
      <t>wen'dang</t>
    </rPh>
    <rPh sb="45" eb="46">
      <t>fan'she</t>
    </rPh>
    <rPh sb="47" eb="48">
      <t>zi'dong</t>
    </rPh>
    <rPh sb="49" eb="50">
      <t>sheng'c</t>
    </rPh>
    <rPh sb="51" eb="52">
      <t>bu'ji'cheng</t>
    </rPh>
    <rPh sb="67" eb="68">
      <t>de</t>
    </rPh>
    <rPh sb="68" eb="69">
      <t>shu'ju</t>
    </rPh>
    <rPh sb="70" eb="71">
      <t>lei'xing</t>
    </rPh>
    <rPh sb="73" eb="74">
      <t>zhi'shao</t>
    </rPh>
    <rPh sb="75" eb="76">
      <t>neng</t>
    </rPh>
    <rPh sb="76" eb="77">
      <t>zi'dong</t>
    </rPh>
    <rPh sb="78" eb="79">
      <t>shegn'c</t>
    </rPh>
    <rPh sb="80" eb="81">
      <t>lei'ming</t>
    </rPh>
    <rPh sb="83" eb="84">
      <t>shu'xing</t>
    </rPh>
    <rPh sb="86" eb="87">
      <t>ji'cheng</t>
    </rPh>
    <rPh sb="88" eb="89">
      <t>de</t>
    </rPh>
    <rPh sb="89" eb="90">
      <t>fu'lei</t>
    </rPh>
    <rPh sb="92" eb="93">
      <t>jie'kou</t>
    </rPh>
    <rPh sb="94" eb="95">
      <t>deng</t>
    </rPh>
    <rPh sb="95" eb="96">
      <t>ji'ben</t>
    </rPh>
    <rPh sb="97" eb="98">
      <t>jiao'ben</t>
    </rPh>
    <rPh sb="99" eb="100">
      <t>wen'j</t>
    </rPh>
    <rPh sb="101" eb="102">
      <t>jie'gou</t>
    </rPh>
    <rPh sb="107" eb="108">
      <t>chang'shi</t>
    </rPh>
    <rPh sb="109" eb="110">
      <t>yi'bu</t>
    </rPh>
    <rPh sb="111" eb="112">
      <t>hou'tai</t>
    </rPh>
    <rPh sb="113" eb="114">
      <t>pi'liang</t>
    </rPh>
    <rPh sb="115" eb="116">
      <t>sheng'c</t>
    </rPh>
    <rPh sb="118" eb="119">
      <t>zhi'ding</t>
    </rPh>
    <rPh sb="120" eb="121">
      <t>sheng'cheng</t>
    </rPh>
    <rPh sb="122" eb="123">
      <t>de</t>
    </rPh>
    <rPh sb="126" eb="127">
      <t>jiao'ben</t>
    </rPh>
    <rPh sb="128" eb="129">
      <t>wen'jian</t>
    </rPh>
    <rPh sb="130" eb="131">
      <t>cun'fang</t>
    </rPh>
    <rPh sb="132" eb="133">
      <t>lu'jing</t>
    </rPh>
    <rPh sb="148" eb="149">
      <t>ru'guo</t>
    </rPh>
    <rPh sb="150" eb="151">
      <t>yuan'yi</t>
    </rPh>
    <rPh sb="153" eb="154">
      <t>ke'yi</t>
    </rPh>
    <phoneticPr fontId="5" type="noConversion"/>
  </si>
  <si>
    <t>输入控制管理器/InputManger</t>
    <rPh sb="0" eb="1">
      <t>shu'r'ru</t>
    </rPh>
    <rPh sb="2" eb="3">
      <t>kong'zhi</t>
    </rPh>
    <rPh sb="4" eb="5">
      <t>guan'li</t>
    </rPh>
    <rPh sb="6" eb="7">
      <t>qi</t>
    </rPh>
    <phoneticPr fontId="5" type="noConversion"/>
  </si>
  <si>
    <t>对象池管理器/GameObjectManager</t>
    <rPh sb="0" eb="1">
      <t>dui'xiang'chi</t>
    </rPh>
    <rPh sb="3" eb="4">
      <t>guan'li'q</t>
    </rPh>
    <phoneticPr fontId="5" type="noConversion"/>
  </si>
  <si>
    <t xml:space="preserve">1.完成基本的进池、出池逻辑；
2.对象池应该能动态设置对象管理的上限值，超过管理上限应该将生成方式动态改为常规生成；
3.对象池管理器管理的对象应该有一个确定的生命周期，即管理的对象最长存在时间，这个时间变量应该设计为可动态变更的方式；
4.泛型分类管理，不同类型的常驻对象应该分类管理，可以公用同一套进出池、生命周期逻辑，也可以根据类型独立设置各类别的进出池、生命周期逻辑，取决于设计以及项目的架构需要。
1.Complete the basic entrance pool, out of pool logic;
2.Object pool should be able to dynamically set the max management limit value of object management, if needs is more than the upper limit, should be changed to regular object generation without management;
3.Object pool manager managed objects should have a certain life cycle, that is, the longest existing time of the managed object, and this time variable should be designed to be dynamically changed.
4.Generic classification management, different types of permanent objects should be classified management, can use public the same set of logic or specific set of logic according to each type.
</t>
    <rPh sb="2" eb="3">
      <t>wan'c</t>
    </rPh>
    <rPh sb="4" eb="5">
      <t>ji'ben</t>
    </rPh>
    <rPh sb="6" eb="7">
      <t>de</t>
    </rPh>
    <rPh sb="7" eb="8">
      <t>jin</t>
    </rPh>
    <rPh sb="8" eb="9">
      <t>chi</t>
    </rPh>
    <rPh sb="12" eb="13">
      <t>luo'ji</t>
    </rPh>
    <rPh sb="18" eb="19">
      <t>dui'xiang</t>
    </rPh>
    <rPh sb="20" eb="21">
      <t>chi</t>
    </rPh>
    <rPh sb="21" eb="22">
      <t>ying'g</t>
    </rPh>
    <rPh sb="23" eb="24">
      <t>neng</t>
    </rPh>
    <rPh sb="24" eb="25">
      <t>dong'tai</t>
    </rPh>
    <rPh sb="26" eb="27">
      <t>she'zhi</t>
    </rPh>
    <rPh sb="28" eb="29">
      <t>dui'xiang</t>
    </rPh>
    <rPh sb="30" eb="31">
      <t>guan'li</t>
    </rPh>
    <rPh sb="32" eb="33">
      <t>de</t>
    </rPh>
    <rPh sb="33" eb="34">
      <t>shang</t>
    </rPh>
    <rPh sb="34" eb="35">
      <t>xian</t>
    </rPh>
    <rPh sb="35" eb="36">
      <t>zhi</t>
    </rPh>
    <rPh sb="37" eb="38">
      <t>chao'guo</t>
    </rPh>
    <rPh sb="39" eb="40">
      <t>guan'li</t>
    </rPh>
    <rPh sb="41" eb="42">
      <t>shang'xian</t>
    </rPh>
    <rPh sb="43" eb="44">
      <t>ying'g</t>
    </rPh>
    <rPh sb="45" eb="46">
      <t>jiang</t>
    </rPh>
    <rPh sb="46" eb="47">
      <t>sheng'c</t>
    </rPh>
    <rPh sb="48" eb="49">
      <t>fang'shi</t>
    </rPh>
    <rPh sb="50" eb="51">
      <t>dong'tai</t>
    </rPh>
    <rPh sb="52" eb="53">
      <t>gai'wei</t>
    </rPh>
    <rPh sb="54" eb="55">
      <t>chang'gui</t>
    </rPh>
    <rPh sb="56" eb="57">
      <t>sheng'c</t>
    </rPh>
    <rPh sb="62" eb="63">
      <t>dui'xiang</t>
    </rPh>
    <rPh sb="64" eb="65">
      <t>chi</t>
    </rPh>
    <rPh sb="65" eb="66">
      <t>guan'li</t>
    </rPh>
    <rPh sb="67" eb="68">
      <t>qi</t>
    </rPh>
    <rPh sb="68" eb="69">
      <t>guan'li</t>
    </rPh>
    <rPh sb="70" eb="71">
      <t>de</t>
    </rPh>
    <rPh sb="71" eb="72">
      <t>dui'xiang</t>
    </rPh>
    <rPh sb="73" eb="74">
      <t>ying'g</t>
    </rPh>
    <rPh sb="75" eb="76">
      <t>you</t>
    </rPh>
    <rPh sb="76" eb="77">
      <t>yi'ge</t>
    </rPh>
    <rPh sb="78" eb="79">
      <t>que'ding</t>
    </rPh>
    <rPh sb="80" eb="81">
      <t>de</t>
    </rPh>
    <rPh sb="81" eb="82">
      <t>sheng'ming</t>
    </rPh>
    <rPh sb="83" eb="84">
      <t>zhou'qi</t>
    </rPh>
    <rPh sb="86" eb="87">
      <t>ji</t>
    </rPh>
    <rPh sb="87" eb="88">
      <t>guan'li</t>
    </rPh>
    <rPh sb="89" eb="90">
      <t>de</t>
    </rPh>
    <rPh sb="90" eb="91">
      <t>dui</t>
    </rPh>
    <rPh sb="91" eb="92">
      <t>xiang</t>
    </rPh>
    <rPh sb="92" eb="93">
      <t>zui'chang</t>
    </rPh>
    <rPh sb="94" eb="95">
      <t>cun'z</t>
    </rPh>
    <rPh sb="96" eb="97">
      <t>shi'jian</t>
    </rPh>
    <rPh sb="99" eb="100">
      <t>zhe'ge</t>
    </rPh>
    <rPh sb="101" eb="102">
      <t>shi'ijan</t>
    </rPh>
    <rPh sb="103" eb="104">
      <t>bian'l</t>
    </rPh>
    <rPh sb="105" eb="106">
      <t>ying'g</t>
    </rPh>
    <rPh sb="107" eb="108">
      <t>she'ji</t>
    </rPh>
    <rPh sb="109" eb="110">
      <t>wei</t>
    </rPh>
    <rPh sb="110" eb="111">
      <t>ke</t>
    </rPh>
    <rPh sb="111" eb="112">
      <t>dong'tai</t>
    </rPh>
    <rPh sb="113" eb="114">
      <t>bian'geng</t>
    </rPh>
    <rPh sb="115" eb="116">
      <t>de</t>
    </rPh>
    <rPh sb="116" eb="117">
      <t>fang'shi</t>
    </rPh>
    <rPh sb="122" eb="123">
      <t>fan'xing</t>
    </rPh>
    <rPh sb="124" eb="125">
      <t>fen'lei</t>
    </rPh>
    <rPh sb="126" eb="127">
      <t>guan'li</t>
    </rPh>
    <rPh sb="129" eb="130">
      <t>bu'tong</t>
    </rPh>
    <rPh sb="131" eb="132">
      <t>lei'xing</t>
    </rPh>
    <rPh sb="133" eb="134">
      <t>de</t>
    </rPh>
    <rPh sb="134" eb="135">
      <t>chang'zhu</t>
    </rPh>
    <rPh sb="136" eb="137">
      <t>dui'xiang</t>
    </rPh>
    <rPh sb="138" eb="139">
      <t>ying'g</t>
    </rPh>
    <rPh sb="140" eb="141">
      <t>fen'lei</t>
    </rPh>
    <rPh sb="142" eb="143">
      <t>guan'li</t>
    </rPh>
    <rPh sb="145" eb="146">
      <t>ke'yi</t>
    </rPh>
    <rPh sb="147" eb="148">
      <t>gong'yong</t>
    </rPh>
    <rPh sb="149" eb="150">
      <t>tong'yi'tao</t>
    </rPh>
    <rPh sb="152" eb="153">
      <t>jin'chu</t>
    </rPh>
    <rPh sb="154" eb="155">
      <t>chi</t>
    </rPh>
    <rPh sb="156" eb="157">
      <t>sheng'ming'zhou'qi</t>
    </rPh>
    <rPh sb="160" eb="161">
      <t>luo'ji</t>
    </rPh>
    <rPh sb="163" eb="164">
      <t>ye</t>
    </rPh>
    <rPh sb="164" eb="165">
      <t>ke'yi</t>
    </rPh>
    <rPh sb="166" eb="167">
      <t>gen'ju</t>
    </rPh>
    <rPh sb="168" eb="169">
      <t>lei'xing</t>
    </rPh>
    <rPh sb="170" eb="171">
      <t>du'li</t>
    </rPh>
    <rPh sb="172" eb="173">
      <t>she'zhi</t>
    </rPh>
    <rPh sb="174" eb="175">
      <t>ge'lei'bie</t>
    </rPh>
    <rPh sb="177" eb="178">
      <t>de</t>
    </rPh>
    <rPh sb="178" eb="179">
      <t>jin'chu'chi</t>
    </rPh>
    <rPh sb="182" eb="183">
      <t>sheng'ming'zhou'qi</t>
    </rPh>
    <rPh sb="186" eb="187">
      <t>luo'ji</t>
    </rPh>
    <rPh sb="189" eb="190">
      <t>qu'jue'yu</t>
    </rPh>
    <rPh sb="192" eb="193">
      <t>she'ji</t>
    </rPh>
    <rPh sb="194" eb="195">
      <t>yi'ji</t>
    </rPh>
    <rPh sb="196" eb="197">
      <t>xiang'mu</t>
    </rPh>
    <rPh sb="198" eb="199">
      <t>de</t>
    </rPh>
    <rPh sb="199" eb="200">
      <t>jia'gou</t>
    </rPh>
    <rPh sb="201" eb="202">
      <t>xu'y</t>
    </rPh>
    <phoneticPr fontId="5" type="noConversion"/>
  </si>
  <si>
    <t>RTS摄像机/RTS Camera</t>
    <rPh sb="3" eb="4">
      <t>she'xiang'ij</t>
    </rPh>
    <phoneticPr fontId="5" type="noConversion"/>
  </si>
  <si>
    <t xml:space="preserve">1.光标在屏幕附近，对应移动摄像机；
2.鼠标滚轮动态配置观测距离；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guang'biao</t>
    </rPh>
    <rPh sb="4" eb="5">
      <t>zai</t>
    </rPh>
    <rPh sb="5" eb="6">
      <t>pin'mu</t>
    </rPh>
    <rPh sb="7" eb="8">
      <t>fu'jin</t>
    </rPh>
    <rPh sb="10" eb="11">
      <t>dui'ying</t>
    </rPh>
    <rPh sb="12" eb="13">
      <t>yi'dong</t>
    </rPh>
    <rPh sb="14" eb="15">
      <t>she'xiang'ji</t>
    </rPh>
    <rPh sb="21" eb="22">
      <t>shu'biao</t>
    </rPh>
    <rPh sb="23" eb="24">
      <t>gun'lun</t>
    </rPh>
    <rPh sb="25" eb="26">
      <t>dogn'tai</t>
    </rPh>
    <rPh sb="27" eb="28">
      <t>pei'zhi</t>
    </rPh>
    <rPh sb="29" eb="30">
      <t>guan'ce</t>
    </rPh>
    <rPh sb="31" eb="32">
      <t>ju'li</t>
    </rPh>
    <rPh sb="37" eb="38">
      <t>jie'h</t>
    </rPh>
    <rPh sb="39" eb="40">
      <t>xiao'di'tu</t>
    </rPh>
    <rPh sb="42" eb="43">
      <t>xi'tong</t>
    </rPh>
    <rPh sb="45" eb="46">
      <t>dian'xuan</t>
    </rPh>
    <rPh sb="47" eb="48">
      <t>xiao'di'tu</t>
    </rPh>
    <rPh sb="50" eb="51">
      <t>zuo'biao</t>
    </rPh>
    <rPh sb="53" eb="54">
      <t>neng</t>
    </rPh>
    <rPh sb="54" eb="55">
      <t>zhi'jie</t>
    </rPh>
    <rPh sb="56" eb="57">
      <t>yi'dong</t>
    </rPh>
    <rPh sb="58" eb="59">
      <t>dao</t>
    </rPh>
    <rPh sb="59" eb="60">
      <t>dui'ying</t>
    </rPh>
    <rPh sb="61" eb="62">
      <t>de</t>
    </rPh>
    <rPh sb="62" eb="63">
      <t>wei'zhi</t>
    </rPh>
    <rPh sb="64" eb="65">
      <t>jin'ixng</t>
    </rPh>
    <rPh sb="66" eb="67">
      <t>guan'ce</t>
    </rPh>
    <phoneticPr fontId="5" type="noConversion"/>
  </si>
  <si>
    <t>RTS框选功能/RTS Selection</t>
    <rPh sb="3" eb="4">
      <t>kuang'xuan</t>
    </rPh>
    <rPh sb="5" eb="6">
      <t>gong'n</t>
    </rPh>
    <phoneticPr fontId="5" type="noConversion"/>
  </si>
  <si>
    <t>RTS小地图/RTS min map</t>
    <rPh sb="3" eb="4">
      <t>xiao</t>
    </rPh>
    <rPh sb="4" eb="5">
      <t>di'tu</t>
    </rPh>
    <phoneticPr fontId="5" type="noConversion"/>
  </si>
  <si>
    <t xml:space="preserve">1.实现方式的运行效率，帧率负荷都可以忽视，先完成功能需求，甚至开第二个摄像机照射也可以；
2.；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shi'xian</t>
    </rPh>
    <rPh sb="4" eb="5">
      <t>fang'shi</t>
    </rPh>
    <rPh sb="6" eb="7">
      <t>de</t>
    </rPh>
    <rPh sb="7" eb="8">
      <t>yun'xing</t>
    </rPh>
    <rPh sb="9" eb="10">
      <t>xiao'lv</t>
    </rPh>
    <rPh sb="12" eb="13">
      <t>zhen'l</t>
    </rPh>
    <rPh sb="14" eb="15">
      <t>fu'he</t>
    </rPh>
    <rPh sb="16" eb="17">
      <t>dou</t>
    </rPh>
    <rPh sb="17" eb="18">
      <t>ke'yi</t>
    </rPh>
    <rPh sb="19" eb="20">
      <t>hu'shi</t>
    </rPh>
    <rPh sb="22" eb="23">
      <t>xian'wan'c</t>
    </rPh>
    <rPh sb="25" eb="26">
      <t>gong'n</t>
    </rPh>
    <rPh sb="27" eb="28">
      <t>xu'q</t>
    </rPh>
    <rPh sb="30" eb="31">
      <t>shen'zhi</t>
    </rPh>
    <rPh sb="32" eb="33">
      <t>kai</t>
    </rPh>
    <rPh sb="33" eb="34">
      <t>di'er'ge</t>
    </rPh>
    <rPh sb="36" eb="37">
      <t>she'xiang'j</t>
    </rPh>
    <rPh sb="39" eb="40">
      <t>zhao'she</t>
    </rPh>
    <rPh sb="41" eb="42">
      <t>ye</t>
    </rPh>
    <rPh sb="42" eb="43">
      <t>ke'yi</t>
    </rPh>
    <rPh sb="52" eb="53">
      <t>jie'h</t>
    </rPh>
    <rPh sb="54" eb="55">
      <t>xiao'di'tu</t>
    </rPh>
    <rPh sb="57" eb="58">
      <t>xi'tong</t>
    </rPh>
    <rPh sb="60" eb="61">
      <t>dian'xuan</t>
    </rPh>
    <rPh sb="62" eb="63">
      <t>xiao'di'tu</t>
    </rPh>
    <rPh sb="65" eb="66">
      <t>zuo'biao</t>
    </rPh>
    <rPh sb="68" eb="69">
      <t>neng</t>
    </rPh>
    <rPh sb="69" eb="70">
      <t>zhi'jie</t>
    </rPh>
    <rPh sb="71" eb="72">
      <t>yi'dong</t>
    </rPh>
    <rPh sb="73" eb="74">
      <t>dao</t>
    </rPh>
    <rPh sb="74" eb="75">
      <t>dui'ying</t>
    </rPh>
    <rPh sb="76" eb="77">
      <t>de</t>
    </rPh>
    <rPh sb="77" eb="78">
      <t>wei'zhi</t>
    </rPh>
    <rPh sb="79" eb="80">
      <t>jin'ixng</t>
    </rPh>
    <rPh sb="81" eb="82">
      <t>guan'ce</t>
    </rPh>
    <phoneticPr fontId="5" type="noConversion"/>
  </si>
  <si>
    <t xml:space="preserve">1.自动适配鼠标左键单选、左键拖选多选；
2.框选屏幕效果；
3.框选游戏逻辑，如己方单位、右方、敌方、资源目标之间的区别；
4.鼠标右键（移动、攻击、技能锁定等）方法的接口设计，至少应做到函数定义完毕，具体实现可以在关联模块完成后再完善实现。
1.Automatic adaptation of left mouse button signle click as single selection, mouse button drag as multiple rectangle selection.
2.Selection screen effect.
3.Selection gameplay logic design, implement the different action between SelfUnits,FriendlyUnits,EnemyUnits,ResourceUnits;
4.Mouse right button (Selected units movement ,attack, skill lock...)function define, at least implement the basic method name, return param type, input params.
</t>
    <rPh sb="2" eb="3">
      <t>zi'dong</t>
    </rPh>
    <rPh sb="4" eb="5">
      <t>shi'pei</t>
    </rPh>
    <rPh sb="6" eb="7">
      <t>shu'biao</t>
    </rPh>
    <rPh sb="8" eb="9">
      <t>zuo'jian</t>
    </rPh>
    <rPh sb="10" eb="11">
      <t>dan'xuan</t>
    </rPh>
    <rPh sb="13" eb="14">
      <t>zuo'jian</t>
    </rPh>
    <rPh sb="15" eb="16">
      <t>tuo</t>
    </rPh>
    <rPh sb="16" eb="17">
      <t>xuan</t>
    </rPh>
    <rPh sb="17" eb="18">
      <t>duo'xuan</t>
    </rPh>
    <rPh sb="23" eb="24">
      <t>kuang'xuan</t>
    </rPh>
    <rPh sb="25" eb="26">
      <t>pin'mu</t>
    </rPh>
    <rPh sb="27" eb="28">
      <t>xiao'guo</t>
    </rPh>
    <rPh sb="33" eb="34">
      <t>kuang'x</t>
    </rPh>
    <rPh sb="35" eb="36">
      <t>you'xi</t>
    </rPh>
    <rPh sb="37" eb="38">
      <t>luo'ji</t>
    </rPh>
    <rPh sb="40" eb="41">
      <t>ru</t>
    </rPh>
    <rPh sb="41" eb="42">
      <t>ji'fang</t>
    </rPh>
    <rPh sb="43" eb="44">
      <t>dan'wei</t>
    </rPh>
    <rPh sb="46" eb="47">
      <t>you'fang</t>
    </rPh>
    <rPh sb="49" eb="50">
      <t>di'fang</t>
    </rPh>
    <rPh sb="52" eb="53">
      <t>zi'yuan</t>
    </rPh>
    <rPh sb="54" eb="55">
      <t>mu'biao</t>
    </rPh>
    <rPh sb="56" eb="57">
      <t>zhi'j</t>
    </rPh>
    <rPh sb="58" eb="59">
      <t>de</t>
    </rPh>
    <rPh sb="59" eb="60">
      <t>qu'b</t>
    </rPh>
    <rPh sb="65" eb="66">
      <t>shu'biao</t>
    </rPh>
    <rPh sb="67" eb="68">
      <t>you'jian</t>
    </rPh>
    <rPh sb="70" eb="71">
      <t>yi'dong</t>
    </rPh>
    <rPh sb="73" eb="74">
      <t>gong'ji</t>
    </rPh>
    <rPh sb="76" eb="77">
      <t>ji'neng</t>
    </rPh>
    <rPh sb="78" eb="79">
      <t>suo'ding</t>
    </rPh>
    <rPh sb="80" eb="81">
      <t>deng</t>
    </rPh>
    <rPh sb="82" eb="83">
      <t>fang'f</t>
    </rPh>
    <rPh sb="84" eb="85">
      <t>de</t>
    </rPh>
    <rPh sb="85" eb="86">
      <t>jie'kou</t>
    </rPh>
    <rPh sb="87" eb="88">
      <t>she'ji</t>
    </rPh>
    <rPh sb="90" eb="91">
      <t>zhi'shao</t>
    </rPh>
    <rPh sb="92" eb="93">
      <t>ying</t>
    </rPh>
    <rPh sb="93" eb="94">
      <t>zuo'dao</t>
    </rPh>
    <rPh sb="95" eb="96">
      <t>han'shu</t>
    </rPh>
    <rPh sb="97" eb="98">
      <t>ding'yi'w</t>
    </rPh>
    <rPh sb="99" eb="100">
      <t>wan'bi</t>
    </rPh>
    <rPh sb="102" eb="103">
      <t>ju'ti</t>
    </rPh>
    <rPh sb="104" eb="105">
      <t>shi'x</t>
    </rPh>
    <rPh sb="106" eb="107">
      <t>ke'yi</t>
    </rPh>
    <rPh sb="108" eb="109">
      <t>zai</t>
    </rPh>
    <rPh sb="109" eb="110">
      <t>guan'lian</t>
    </rPh>
    <rPh sb="111" eb="112">
      <t>mo'kuai</t>
    </rPh>
    <rPh sb="113" eb="114">
      <t>wan'cheng</t>
    </rPh>
    <rPh sb="115" eb="116">
      <t>hou</t>
    </rPh>
    <rPh sb="116" eb="117">
      <t>zai</t>
    </rPh>
    <rPh sb="117" eb="118">
      <t>wan'shan</t>
    </rPh>
    <rPh sb="119" eb="120">
      <t>shi'xian</t>
    </rPh>
    <phoneticPr fontId="5" type="noConversion"/>
  </si>
  <si>
    <t>RTS建造建筑物/RTS Building</t>
    <rPh sb="3" eb="4">
      <t>jian'zao</t>
    </rPh>
    <rPh sb="5" eb="6">
      <t>jian'zhu'wu</t>
    </rPh>
    <phoneticPr fontId="5" type="noConversion"/>
  </si>
  <si>
    <t>1.设计好暴露给UI以及建筑GameplayLogic的函数接口，尽量保证后期跟其他模块的融合能够顺畅；
2.根据建筑对象不同，自动匹配生成建筑对象的模型，并将模型跟随鼠标光标移动，直到玩家确认操作或者取消操作为止；
3.编写建造建筑物专用的shader，能够做到半透明、颜色的变换，并且设计好Shader暴露出来的参数，以便配合建造逻辑进行碰撞检测并相应变化.
1.Design a function interface which will expose to the UI Module and building gameplay logic module. Ensure that the integration of other modules can be smooth in the later stages;
2.According to the architectural object, the model automatically matches the building object and moving the model with the mouse cursor until the player confirms the operation or cancels the operation;
3.Write special shader to be built, can do translucent, color transformation, and design the parameters of the shader exposed, in order to cooperate with build logic in collision detection and change.</t>
    <rPh sb="2" eb="3">
      <t>she'ji</t>
    </rPh>
    <rPh sb="4" eb="5">
      <t>hao</t>
    </rPh>
    <rPh sb="5" eb="6">
      <t>bao'lu</t>
    </rPh>
    <rPh sb="7" eb="8">
      <t>gei</t>
    </rPh>
    <rPh sb="10" eb="11">
      <t>yi'ji</t>
    </rPh>
    <rPh sb="12" eb="13">
      <t>jian'zhu</t>
    </rPh>
    <rPh sb="27" eb="28">
      <t>de</t>
    </rPh>
    <rPh sb="28" eb="29">
      <t>han'shu</t>
    </rPh>
    <rPh sb="30" eb="31">
      <t>jie'k</t>
    </rPh>
    <rPh sb="33" eb="34">
      <t>jin'l</t>
    </rPh>
    <rPh sb="35" eb="36">
      <t>bao'zheng</t>
    </rPh>
    <rPh sb="37" eb="38">
      <t>hou'qi</t>
    </rPh>
    <rPh sb="39" eb="40">
      <t>gen</t>
    </rPh>
    <rPh sb="40" eb="41">
      <t>qi'ta</t>
    </rPh>
    <rPh sb="42" eb="43">
      <t>mo'k</t>
    </rPh>
    <rPh sb="44" eb="45">
      <t>de</t>
    </rPh>
    <rPh sb="45" eb="46">
      <t>rong'he'du</t>
    </rPh>
    <rPh sb="47" eb="48">
      <t>neng'gou</t>
    </rPh>
    <rPh sb="49" eb="50">
      <t>shun'c</t>
    </rPh>
    <rPh sb="55" eb="56">
      <t>gen'ju</t>
    </rPh>
    <rPh sb="57" eb="58">
      <t>jian'zhu</t>
    </rPh>
    <rPh sb="59" eb="60">
      <t>dui'xiang</t>
    </rPh>
    <rPh sb="61" eb="62">
      <t>bu'tong</t>
    </rPh>
    <rPh sb="64" eb="65">
      <t>zi'dong</t>
    </rPh>
    <rPh sb="66" eb="67">
      <t>pi'pei</t>
    </rPh>
    <rPh sb="68" eb="69">
      <t>sheng'c</t>
    </rPh>
    <rPh sb="70" eb="71">
      <t>jian'zhu</t>
    </rPh>
    <rPh sb="72" eb="73">
      <t>dui'x</t>
    </rPh>
    <rPh sb="74" eb="75">
      <t>de</t>
    </rPh>
    <rPh sb="75" eb="76">
      <t>mo'xing</t>
    </rPh>
    <rPh sb="78" eb="79">
      <t>bing</t>
    </rPh>
    <rPh sb="79" eb="80">
      <t>jiang</t>
    </rPh>
    <rPh sb="80" eb="81">
      <t>mo'xing</t>
    </rPh>
    <rPh sb="82" eb="83">
      <t>gen'sui</t>
    </rPh>
    <rPh sb="84" eb="85">
      <t>shu'biao</t>
    </rPh>
    <rPh sb="86" eb="87">
      <t>guang'biao</t>
    </rPh>
    <rPh sb="88" eb="89">
      <t>yi'dong</t>
    </rPh>
    <rPh sb="91" eb="92">
      <t>zhi'dao</t>
    </rPh>
    <rPh sb="93" eb="94">
      <t>wan'j</t>
    </rPh>
    <rPh sb="95" eb="96">
      <t>que'ren</t>
    </rPh>
    <rPh sb="97" eb="98">
      <t>cao'zuo</t>
    </rPh>
    <rPh sb="99" eb="100">
      <t>huo'z</t>
    </rPh>
    <rPh sb="101" eb="102">
      <t>qu'xiao</t>
    </rPh>
    <rPh sb="103" eb="104">
      <t>cao'zuo</t>
    </rPh>
    <rPh sb="105" eb="106">
      <t>wei'zhi</t>
    </rPh>
    <rPh sb="111" eb="112">
      <t>bian'xie</t>
    </rPh>
    <rPh sb="113" eb="114">
      <t>jian'zao</t>
    </rPh>
    <rPh sb="115" eb="116">
      <t>jian'zhu'wu</t>
    </rPh>
    <rPh sb="118" eb="119">
      <t>zhuan'yong</t>
    </rPh>
    <rPh sb="120" eb="121">
      <t>de</t>
    </rPh>
    <rPh sb="128" eb="129">
      <t>neng</t>
    </rPh>
    <rPh sb="129" eb="130">
      <t>gou</t>
    </rPh>
    <rPh sb="130" eb="131">
      <t>zuo'd</t>
    </rPh>
    <rPh sb="132" eb="133">
      <t>ban'tou'ming</t>
    </rPh>
    <rPh sb="136" eb="137">
      <t>yan'se</t>
    </rPh>
    <rPh sb="138" eb="139">
      <t>de</t>
    </rPh>
    <rPh sb="139" eb="140">
      <t>bian'huan</t>
    </rPh>
    <rPh sb="142" eb="143">
      <t>bing'qie</t>
    </rPh>
    <rPh sb="144" eb="145">
      <t>she'ji</t>
    </rPh>
    <rPh sb="146" eb="147">
      <t>hao</t>
    </rPh>
    <rPh sb="153" eb="154">
      <t>bao'lu</t>
    </rPh>
    <rPh sb="155" eb="156">
      <t>chu'lai</t>
    </rPh>
    <rPh sb="157" eb="158">
      <t>de</t>
    </rPh>
    <rPh sb="158" eb="159">
      <t>can'shu</t>
    </rPh>
    <rPh sb="161" eb="162">
      <t>yi'bian</t>
    </rPh>
    <rPh sb="163" eb="164">
      <t>pei'he</t>
    </rPh>
    <rPh sb="165" eb="166">
      <t>jian'zao</t>
    </rPh>
    <rPh sb="167" eb="168">
      <t>luo'ji</t>
    </rPh>
    <rPh sb="169" eb="170">
      <t>jin'xing</t>
    </rPh>
    <rPh sb="171" eb="172">
      <t>peng'zhuang</t>
    </rPh>
    <rPh sb="173" eb="174">
      <t>jian'ce</t>
    </rPh>
    <rPh sb="175" eb="176">
      <t>bing</t>
    </rPh>
    <rPh sb="176" eb="177">
      <t>xiang'ying</t>
    </rPh>
    <rPh sb="178" eb="179">
      <t>bian'hua</t>
    </rPh>
    <phoneticPr fontId="5" type="noConversion"/>
  </si>
  <si>
    <t>RTS组队编队/RTS Units Teaming</t>
    <rPh sb="3" eb="4">
      <t>zu'dui</t>
    </rPh>
    <rPh sb="5" eb="6">
      <t>bian'dui</t>
    </rPh>
    <phoneticPr fontId="5" type="noConversion"/>
  </si>
  <si>
    <t>高</t>
    <rPh sb="0" eb="1">
      <t>gao</t>
    </rPh>
    <phoneticPr fontId="5" type="noConversion"/>
  </si>
  <si>
    <t>任务权重/Task Priority</t>
    <rPh sb="0" eb="1">
      <t>ren'wu</t>
    </rPh>
    <rPh sb="2" eb="3">
      <t>quan'zhong</t>
    </rPh>
    <phoneticPr fontId="5" type="noConversion"/>
  </si>
  <si>
    <t>低</t>
    <rPh sb="0" eb="1">
      <t>di</t>
    </rPh>
    <phoneticPr fontId="5" type="noConversion"/>
  </si>
  <si>
    <t>群体寻路/Multiple Units path finding</t>
    <rPh sb="0" eb="1">
      <t>qun'ti</t>
    </rPh>
    <rPh sb="2" eb="3">
      <t>xun'lu</t>
    </rPh>
    <phoneticPr fontId="5" type="noConversion"/>
  </si>
  <si>
    <t>1.50~100个单位同时寻路移动不卡顿，即寻路额外消耗的帧数应不超过10帧（因为假如1方100个单位，2V2就400个单位，如果1方寻路就已经掉10帧，那么剩下3个假设全是AI的话，光寻路最乐观的情况下就要掉40帧，压力已经很大了），在帧率允许的情况下，同时寻路单位数量越多越好；
2.较合理地解决终点挤压挪动问题。
1.50 ~ 100 units moving with pathfinding at the same time , pathfinding extra consumption number of frames should be no more than 10 frames (because if one party 100 units, 2v2 will be 400 units, will at least cost 40 frames). If the condition of the frame rate allowed, try to support the more pathfinding units at the same time.
2.Use a suitable solution is to solve the end extrusion problem.</t>
    <rPh sb="8" eb="9">
      <t>ge</t>
    </rPh>
    <rPh sb="9" eb="10">
      <t>dan'wei</t>
    </rPh>
    <rPh sb="11" eb="12">
      <t>tong'shi</t>
    </rPh>
    <rPh sb="13" eb="14">
      <t>xun'lu</t>
    </rPh>
    <rPh sb="15" eb="16">
      <t>yi'dong</t>
    </rPh>
    <rPh sb="17" eb="18">
      <t>bu'ka'dun</t>
    </rPh>
    <rPh sb="21" eb="22">
      <t>ji</t>
    </rPh>
    <rPh sb="22" eb="23">
      <t>xun'l</t>
    </rPh>
    <rPh sb="24" eb="25">
      <t>e'wai</t>
    </rPh>
    <rPh sb="26" eb="27">
      <t>xiao'hao</t>
    </rPh>
    <rPh sb="28" eb="29">
      <t>de</t>
    </rPh>
    <rPh sb="29" eb="30">
      <t>zhen'shu</t>
    </rPh>
    <rPh sb="31" eb="32">
      <t>ying</t>
    </rPh>
    <rPh sb="32" eb="33">
      <t>bu'chao'guo</t>
    </rPh>
    <rPh sb="37" eb="38">
      <t>zhen</t>
    </rPh>
    <rPh sb="39" eb="40">
      <t>yin'w</t>
    </rPh>
    <rPh sb="41" eb="42">
      <t>jia'ru</t>
    </rPh>
    <rPh sb="44" eb="45">
      <t>fang</t>
    </rPh>
    <rPh sb="48" eb="49">
      <t>ge</t>
    </rPh>
    <rPh sb="49" eb="50">
      <t>dan'wei</t>
    </rPh>
    <rPh sb="55" eb="56">
      <t>jiu</t>
    </rPh>
    <rPh sb="59" eb="60">
      <t>ge</t>
    </rPh>
    <rPh sb="60" eb="61">
      <t>dan'wei</t>
    </rPh>
    <rPh sb="63" eb="64">
      <t>ru'guo</t>
    </rPh>
    <rPh sb="66" eb="67">
      <t>fang</t>
    </rPh>
    <rPh sb="67" eb="68">
      <t>xun'l</t>
    </rPh>
    <rPh sb="69" eb="70">
      <t>jiu</t>
    </rPh>
    <rPh sb="70" eb="71">
      <t>yi'jing</t>
    </rPh>
    <rPh sb="72" eb="73">
      <t>diao</t>
    </rPh>
    <rPh sb="75" eb="76">
      <t>zhen</t>
    </rPh>
    <rPh sb="77" eb="78">
      <t>na'me</t>
    </rPh>
    <rPh sb="79" eb="80">
      <t>sheng'x</t>
    </rPh>
    <rPh sb="82" eb="83">
      <t>ge</t>
    </rPh>
    <rPh sb="83" eb="84">
      <t>jia'she</t>
    </rPh>
    <rPh sb="85" eb="86">
      <t>quan's</t>
    </rPh>
    <rPh sb="89" eb="90">
      <t>de</t>
    </rPh>
    <rPh sb="90" eb="91">
      <t>hua</t>
    </rPh>
    <rPh sb="92" eb="93">
      <t>guang</t>
    </rPh>
    <rPh sb="93" eb="94">
      <t>xun'lu</t>
    </rPh>
    <rPh sb="96" eb="97">
      <t>le'guan</t>
    </rPh>
    <rPh sb="98" eb="99">
      <t>de</t>
    </rPh>
    <rPh sb="99" eb="100">
      <t>qing'k'x</t>
    </rPh>
    <rPh sb="102" eb="103">
      <t>jiu</t>
    </rPh>
    <rPh sb="103" eb="104">
      <t>yao</t>
    </rPh>
    <rPh sb="104" eb="105">
      <t>diao</t>
    </rPh>
    <rPh sb="107" eb="108">
      <t>zhen</t>
    </rPh>
    <rPh sb="109" eb="110">
      <t>ya'li</t>
    </rPh>
    <rPh sb="111" eb="112">
      <t>yi'jing</t>
    </rPh>
    <rPh sb="113" eb="114">
      <t>hen'da</t>
    </rPh>
    <rPh sb="115" eb="116">
      <t>le</t>
    </rPh>
    <rPh sb="118" eb="119">
      <t>zai</t>
    </rPh>
    <rPh sb="119" eb="120">
      <t>zhen'lv</t>
    </rPh>
    <rPh sb="121" eb="122">
      <t>yun'xu</t>
    </rPh>
    <rPh sb="123" eb="124">
      <t>de</t>
    </rPh>
    <rPh sb="124" eb="125">
      <t>qing'k</t>
    </rPh>
    <rPh sb="126" eb="127">
      <t>xia</t>
    </rPh>
    <rPh sb="128" eb="129">
      <t>tong'shi</t>
    </rPh>
    <rPh sb="130" eb="131">
      <t>xun'l</t>
    </rPh>
    <rPh sb="132" eb="133">
      <t>dan'wei</t>
    </rPh>
    <rPh sb="134" eb="135">
      <t>shu'l</t>
    </rPh>
    <rPh sb="136" eb="137">
      <t>yue'duo</t>
    </rPh>
    <rPh sb="138" eb="139">
      <t>yue'hao</t>
    </rPh>
    <rPh sb="144" eb="145">
      <t>jiao</t>
    </rPh>
    <rPh sb="145" eb="146">
      <t>he'li</t>
    </rPh>
    <rPh sb="147" eb="148">
      <t>di</t>
    </rPh>
    <rPh sb="148" eb="149">
      <t>jie'j</t>
    </rPh>
    <rPh sb="150" eb="151">
      <t>zhong'dian</t>
    </rPh>
    <rPh sb="152" eb="153">
      <t>ji'ya</t>
    </rPh>
    <rPh sb="154" eb="155">
      <t>nuo'dong</t>
    </rPh>
    <rPh sb="156" eb="157">
      <t>wen'ti</t>
    </rPh>
    <phoneticPr fontId="5" type="noConversion"/>
  </si>
  <si>
    <t>中</t>
    <rPh sb="0" eb="1">
      <t>zhong</t>
    </rPh>
    <phoneticPr fontId="5" type="noConversion"/>
  </si>
  <si>
    <t>1.框选之后按特定的组合键，能够进行编队，比如框选之后按ctrl+1，那么这次框选的游戏单位，将会被记录为1队，那么不管框选结束还是重新框选，当玩家再次按下1键时，会自动为玩家选择编队1的现存单位，并自动让这些单位变为已选状态;
2.尽量保证功能的拓展性，比如组合键的可配置性，编队的队伍总量上限，每个队伍同时容纳的单位上限等相关逻辑参数，应该保证一定的灵活性。
1.After finish selection and enter the specific key combination, game units can be teaming. Such press CTRL + 1, the game units that are selected, will be mark down as team1. Nomater ending selection or reselection, player can always call team 1 by press the key 1 key, automatically select the team1 for player.
2.Ensure the function expansion flexibility, such as key combination of configurability, the maximum total team formation, each team cap logic parameters related to accommodate the unit.</t>
    <rPh sb="2" eb="3">
      <t>kuang'xuan</t>
    </rPh>
    <rPh sb="4" eb="5">
      <t>zhi'h</t>
    </rPh>
    <rPh sb="6" eb="7">
      <t>an</t>
    </rPh>
    <rPh sb="7" eb="8">
      <t>te'ding</t>
    </rPh>
    <rPh sb="9" eb="10">
      <t>de</t>
    </rPh>
    <rPh sb="10" eb="11">
      <t>zu'he'jian</t>
    </rPh>
    <rPh sb="14" eb="15">
      <t>neng</t>
    </rPh>
    <rPh sb="15" eb="16">
      <t>gou</t>
    </rPh>
    <rPh sb="16" eb="17">
      <t>jin'xing</t>
    </rPh>
    <rPh sb="18" eb="19">
      <t>bian'dui</t>
    </rPh>
    <rPh sb="21" eb="22">
      <t>bi'ru</t>
    </rPh>
    <rPh sb="23" eb="24">
      <t>kuang'xuan</t>
    </rPh>
    <rPh sb="25" eb="26">
      <t>zhi'h</t>
    </rPh>
    <rPh sb="27" eb="28">
      <t>an</t>
    </rPh>
    <rPh sb="35" eb="36">
      <t>na'm</t>
    </rPh>
    <rPh sb="37" eb="38">
      <t>zhe'ci</t>
    </rPh>
    <rPh sb="39" eb="40">
      <t>kuang'xuan</t>
    </rPh>
    <rPh sb="41" eb="42">
      <t>de</t>
    </rPh>
    <rPh sb="42" eb="43">
      <t>you'xi</t>
    </rPh>
    <rPh sb="44" eb="45">
      <t>dan'wei</t>
    </rPh>
    <rPh sb="47" eb="48">
      <t>jiang</t>
    </rPh>
    <rPh sb="48" eb="49">
      <t>hui</t>
    </rPh>
    <rPh sb="49" eb="50">
      <t>bei</t>
    </rPh>
    <rPh sb="50" eb="51">
      <t>ji'lu</t>
    </rPh>
    <rPh sb="52" eb="53">
      <t>wei</t>
    </rPh>
    <rPh sb="54" eb="55">
      <t>dui</t>
    </rPh>
    <rPh sb="56" eb="57">
      <t>na'm</t>
    </rPh>
    <rPh sb="58" eb="59">
      <t>bu'guan</t>
    </rPh>
    <rPh sb="60" eb="61">
      <t>kuang'x</t>
    </rPh>
    <rPh sb="62" eb="63">
      <t>jie'shu</t>
    </rPh>
    <rPh sb="64" eb="65">
      <t>hai's</t>
    </rPh>
    <rPh sb="66" eb="67">
      <t>chogn'xin</t>
    </rPh>
    <rPh sb="68" eb="69">
      <t>kuang'x</t>
    </rPh>
    <rPh sb="71" eb="72">
      <t>dang</t>
    </rPh>
    <rPh sb="72" eb="73">
      <t>wan'jia</t>
    </rPh>
    <rPh sb="74" eb="75">
      <t>zai'ci</t>
    </rPh>
    <rPh sb="76" eb="77">
      <t>an'xia</t>
    </rPh>
    <rPh sb="79" eb="80">
      <t>jian</t>
    </rPh>
    <rPh sb="80" eb="81">
      <t>shi</t>
    </rPh>
    <rPh sb="82" eb="83">
      <t>hui</t>
    </rPh>
    <rPh sb="83" eb="84">
      <t>zi'dong</t>
    </rPh>
    <rPh sb="85" eb="86">
      <t>wei</t>
    </rPh>
    <rPh sb="86" eb="87">
      <t>wan'jia</t>
    </rPh>
    <rPh sb="88" eb="89">
      <t>xuan'z</t>
    </rPh>
    <rPh sb="90" eb="91">
      <t>bian'dui</t>
    </rPh>
    <rPh sb="93" eb="94">
      <t>de</t>
    </rPh>
    <rPh sb="94" eb="95">
      <t>xian'cun</t>
    </rPh>
    <rPh sb="96" eb="97">
      <t>dan'wei</t>
    </rPh>
    <rPh sb="99" eb="100">
      <t>bing</t>
    </rPh>
    <rPh sb="100" eb="101">
      <t>zi'dong</t>
    </rPh>
    <rPh sb="102" eb="103">
      <t>rtang</t>
    </rPh>
    <rPh sb="103" eb="104">
      <t>zhe'x</t>
    </rPh>
    <rPh sb="105" eb="106">
      <t>dan'wei</t>
    </rPh>
    <rPh sb="107" eb="108">
      <t>bian'wei</t>
    </rPh>
    <rPh sb="109" eb="110">
      <t>yi</t>
    </rPh>
    <rPh sb="110" eb="111">
      <t>xuan</t>
    </rPh>
    <rPh sb="111" eb="112">
      <t>zhuang'tai</t>
    </rPh>
    <rPh sb="117" eb="118">
      <t>jin'l</t>
    </rPh>
    <rPh sb="119" eb="120">
      <t>bao'zheng</t>
    </rPh>
    <rPh sb="121" eb="122">
      <t>gogn'n</t>
    </rPh>
    <rPh sb="123" eb="124">
      <t>de</t>
    </rPh>
    <rPh sb="124" eb="125">
      <t>tuo'zhan</t>
    </rPh>
    <rPh sb="126" eb="127">
      <t>xing</t>
    </rPh>
    <rPh sb="128" eb="129">
      <t>bi'ru</t>
    </rPh>
    <rPh sb="130" eb="131">
      <t>zu'he'j</t>
    </rPh>
    <rPh sb="133" eb="134">
      <t>de</t>
    </rPh>
    <rPh sb="134" eb="135">
      <t>ke'pei'zhi'xing</t>
    </rPh>
    <rPh sb="139" eb="140">
      <t>bian'dui</t>
    </rPh>
    <rPh sb="141" eb="142">
      <t>de</t>
    </rPh>
    <rPh sb="142" eb="143">
      <t>dui'wu</t>
    </rPh>
    <rPh sb="144" eb="145">
      <t>zong'l</t>
    </rPh>
    <rPh sb="146" eb="147">
      <t>shang'xian</t>
    </rPh>
    <rPh sb="149" eb="150">
      <t>mei'ge</t>
    </rPh>
    <rPh sb="151" eb="152">
      <t>dui'wu</t>
    </rPh>
    <rPh sb="153" eb="154">
      <t>tong'shi</t>
    </rPh>
    <rPh sb="155" eb="156">
      <t>rong'n</t>
    </rPh>
    <rPh sb="157" eb="158">
      <t>de</t>
    </rPh>
    <rPh sb="158" eb="159">
      <t>dan'wei</t>
    </rPh>
    <rPh sb="160" eb="161">
      <t>shang'xian</t>
    </rPh>
    <rPh sb="162" eb="163">
      <t>deng</t>
    </rPh>
    <rPh sb="163" eb="164">
      <t>xiang'g</t>
    </rPh>
    <rPh sb="165" eb="166">
      <t>luo'ji</t>
    </rPh>
    <rPh sb="167" eb="168">
      <t>can'shu</t>
    </rPh>
    <rPh sb="170" eb="171">
      <t>ying'g</t>
    </rPh>
    <rPh sb="172" eb="173">
      <t>bao'zheng</t>
    </rPh>
    <rPh sb="174" eb="175">
      <t>yi'dign</t>
    </rPh>
    <rPh sb="176" eb="177">
      <t>de</t>
    </rPh>
    <rPh sb="177" eb="178">
      <t>ling'huo'x</t>
    </rPh>
    <phoneticPr fontId="5" type="noConversion"/>
  </si>
  <si>
    <t>战争迷雾/War Dense Fog</t>
    <rPh sb="0" eb="1">
      <t>zhan'zheng'mi'wu</t>
    </rPh>
    <phoneticPr fontId="5" type="noConversion"/>
  </si>
  <si>
    <t xml:space="preserve">1.框架应将项目基本Gameplay所需的基类、接口、委托等进行初步的代码实现；
2.框架应具备适当的易用性，即框架的学习使用成本，不应占用过多的项目开发时间；
3.在保证前2点的前提下，尽可能地减少框架本身的BUG，尽可能将框架设计的更加优雅，可拓展性、可维护性更高。
1.The framework should carry out preliminary code implementation of the basic classes, interfaces, and delegates required for the basic Gameplay of the project;
2.The framework should be easy to use, the cost of  framework learning should not take up too much project development time;
3.In the premise of ensuring the first 2 points, you can reduce the BUG of the frame as much as possible, and make the frame more elegant, extensibility and maintainability as far as possible。
</t>
    <rPh sb="2" eb="3">
      <t>kuang'j</t>
    </rPh>
    <rPh sb="4" eb="5">
      <t>ying</t>
    </rPh>
    <rPh sb="5" eb="6">
      <t>jiang</t>
    </rPh>
    <rPh sb="6" eb="7">
      <t>xiang'mu</t>
    </rPh>
    <rPh sb="8" eb="9">
      <t>ji'ben</t>
    </rPh>
    <rPh sb="18" eb="19">
      <t>suo'xu</t>
    </rPh>
    <rPh sb="20" eb="21">
      <t>de</t>
    </rPh>
    <rPh sb="21" eb="22">
      <t>ji'lei</t>
    </rPh>
    <rPh sb="24" eb="25">
      <t>jie'kou</t>
    </rPh>
    <rPh sb="27" eb="28">
      <t>wei'tuo</t>
    </rPh>
    <rPh sb="29" eb="30">
      <t>deng</t>
    </rPh>
    <rPh sb="30" eb="31">
      <t>jin'xing</t>
    </rPh>
    <rPh sb="32" eb="33">
      <t>chu'bu</t>
    </rPh>
    <rPh sb="34" eb="35">
      <t>de</t>
    </rPh>
    <rPh sb="35" eb="36">
      <t>dai'm</t>
    </rPh>
    <rPh sb="37" eb="38">
      <t>shi'xian</t>
    </rPh>
    <rPh sb="43" eb="44">
      <t>kuang'j</t>
    </rPh>
    <rPh sb="45" eb="46">
      <t>ying'ju'bei</t>
    </rPh>
    <rPh sb="48" eb="49">
      <t>shi'dang</t>
    </rPh>
    <rPh sb="50" eb="51">
      <t>de</t>
    </rPh>
    <rPh sb="51" eb="52">
      <t>yi'yong'xing</t>
    </rPh>
    <rPh sb="55" eb="56">
      <t>ji</t>
    </rPh>
    <rPh sb="56" eb="57">
      <t>kuang'j</t>
    </rPh>
    <rPh sb="58" eb="59">
      <t>de</t>
    </rPh>
    <rPh sb="59" eb="60">
      <t>xue'xi</t>
    </rPh>
    <rPh sb="61" eb="62">
      <t>shi'yong</t>
    </rPh>
    <rPh sb="63" eb="64">
      <t>cheng'b</t>
    </rPh>
    <rPh sb="66" eb="67">
      <t>bu'ying</t>
    </rPh>
    <rPh sb="68" eb="69">
      <t>zhan'yong</t>
    </rPh>
    <rPh sb="70" eb="71">
      <t>guo'gao</t>
    </rPh>
    <rPh sb="71" eb="72">
      <t>duo</t>
    </rPh>
    <rPh sb="72" eb="73">
      <t>de</t>
    </rPh>
    <rPh sb="73" eb="74">
      <t>xiang'mu</t>
    </rPh>
    <rPh sb="75" eb="76">
      <t>kai'fa</t>
    </rPh>
    <rPh sb="77" eb="78">
      <t>shi'jian</t>
    </rPh>
    <rPh sb="83" eb="84">
      <t>zai</t>
    </rPh>
    <rPh sb="84" eb="85">
      <t>bao'zheng</t>
    </rPh>
    <rPh sb="86" eb="87">
      <t>qian</t>
    </rPh>
    <rPh sb="88" eb="89">
      <t>dian</t>
    </rPh>
    <rPh sb="89" eb="90">
      <t>de</t>
    </rPh>
    <rPh sb="90" eb="91">
      <t>qian'ti</t>
    </rPh>
    <rPh sb="92" eb="93">
      <t>xia</t>
    </rPh>
    <rPh sb="94" eb="95">
      <t>jin'ke'negn</t>
    </rPh>
    <rPh sb="97" eb="98">
      <t>di</t>
    </rPh>
    <rPh sb="98" eb="99">
      <t>jian'shao</t>
    </rPh>
    <rPh sb="100" eb="101">
      <t>kuang'j</t>
    </rPh>
    <rPh sb="102" eb="103">
      <t>ben's</t>
    </rPh>
    <rPh sb="104" eb="105">
      <t>de</t>
    </rPh>
    <rPh sb="109" eb="110">
      <t>jin'ke'neng</t>
    </rPh>
    <rPh sb="112" eb="113">
      <t>jiang</t>
    </rPh>
    <rPh sb="113" eb="114">
      <t>kuang'j</t>
    </rPh>
    <rPh sb="115" eb="116">
      <t>she'ji</t>
    </rPh>
    <rPh sb="117" eb="118">
      <t>de</t>
    </rPh>
    <rPh sb="118" eb="119">
      <t>geng'jia</t>
    </rPh>
    <rPh sb="120" eb="121">
      <t>you'ya</t>
    </rPh>
    <rPh sb="123" eb="124">
      <t>ke'tuo'zhan'x</t>
    </rPh>
    <rPh sb="128" eb="129">
      <t>ke'wei'hu'x</t>
    </rPh>
    <rPh sb="132" eb="133">
      <t>geng</t>
    </rPh>
    <rPh sb="133" eb="134">
      <t>gao</t>
    </rPh>
    <phoneticPr fontId="5" type="noConversion"/>
  </si>
  <si>
    <t xml:space="preserve">1.每个己方以及友方单位，提供视野，建筑物、战斗兵种、生成单位提供的视野应该有所区别；
2.综合计算总可见区域，并刷新小地图、主RTS摄像机显示；
3.不在可见域内的游戏单位，应结合游戏设计逻辑进行相应的操作甄别筛选。
1.Each party and friendly unit provides a vision of the view that the buildings, combat units, and generating units should provide;
2.Each party and friendly unit provides a visual field of vision, which should be different from the view provided by the unit;
3.The game units that are not in the visible should be support specific action with the game design logic.
</t>
    <rPh sb="2" eb="3">
      <t>mei'ge</t>
    </rPh>
    <rPh sb="4" eb="5">
      <t>ji'fang</t>
    </rPh>
    <rPh sb="6" eb="7">
      <t>yi'ji</t>
    </rPh>
    <rPh sb="8" eb="9">
      <t>you'fang</t>
    </rPh>
    <rPh sb="10" eb="11">
      <t>dan'wei</t>
    </rPh>
    <rPh sb="13" eb="14">
      <t>ti'gong</t>
    </rPh>
    <rPh sb="15" eb="16">
      <t>shi'ye</t>
    </rPh>
    <rPh sb="18" eb="19">
      <t>jian'zhu'wu</t>
    </rPh>
    <rPh sb="22" eb="23">
      <t>zhan'dou</t>
    </rPh>
    <rPh sb="24" eb="25">
      <t>bing'zhogn</t>
    </rPh>
    <rPh sb="27" eb="28">
      <t>sheng'c</t>
    </rPh>
    <rPh sb="29" eb="30">
      <t>dan'wei</t>
    </rPh>
    <rPh sb="31" eb="32">
      <t>ti'gong</t>
    </rPh>
    <rPh sb="33" eb="34">
      <t>de</t>
    </rPh>
    <rPh sb="34" eb="35">
      <t>shi'ye</t>
    </rPh>
    <rPh sb="36" eb="37">
      <t>ying'g</t>
    </rPh>
    <rPh sb="38" eb="39">
      <t>you'suo'qu'b</t>
    </rPh>
    <rPh sb="46" eb="47">
      <t>zong'he</t>
    </rPh>
    <rPh sb="48" eb="49">
      <t>ji'suan</t>
    </rPh>
    <rPh sb="50" eb="51">
      <t>zong</t>
    </rPh>
    <rPh sb="51" eb="52">
      <t>ke'jian</t>
    </rPh>
    <rPh sb="53" eb="54">
      <t>qu'yu</t>
    </rPh>
    <rPh sb="56" eb="57">
      <t>bing</t>
    </rPh>
    <rPh sb="57" eb="58">
      <t>shua'xin</t>
    </rPh>
    <rPh sb="59" eb="60">
      <t>xiao'di'tu</t>
    </rPh>
    <rPh sb="63" eb="64">
      <t>zhu</t>
    </rPh>
    <rPh sb="67" eb="68">
      <t>she'xiang'ji</t>
    </rPh>
    <rPh sb="70" eb="71">
      <t>xian'shi</t>
    </rPh>
    <rPh sb="76" eb="77">
      <t>bu'zai'ke'jian'yu</t>
    </rPh>
    <rPh sb="80" eb="81">
      <t>yu</t>
    </rPh>
    <rPh sb="81" eb="82">
      <t>nei</t>
    </rPh>
    <rPh sb="82" eb="83">
      <t>de</t>
    </rPh>
    <rPh sb="83" eb="84">
      <t>you'xi</t>
    </rPh>
    <rPh sb="85" eb="86">
      <t>dan'we</t>
    </rPh>
    <rPh sb="88" eb="89">
      <t>ying</t>
    </rPh>
    <rPh sb="89" eb="90">
      <t>jie'he</t>
    </rPh>
    <rPh sb="91" eb="92">
      <t>you'xi</t>
    </rPh>
    <rPh sb="93" eb="94">
      <t>she'ji</t>
    </rPh>
    <rPh sb="95" eb="96">
      <t>luo'ji</t>
    </rPh>
    <rPh sb="97" eb="98">
      <t>jin'xing</t>
    </rPh>
    <rPh sb="99" eb="100">
      <t>xiang'ying</t>
    </rPh>
    <rPh sb="101" eb="102">
      <t>de</t>
    </rPh>
    <rPh sb="102" eb="103">
      <t>cao'zuo</t>
    </rPh>
    <rPh sb="104" eb="105">
      <t>zhen'bie</t>
    </rPh>
    <rPh sb="106" eb="107">
      <t>shai'xuan</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</si>
</sst>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3"/>
      <color theme="4" tint="0.39991454817346722"/>
      <name val="Microsoft YaHei UI"/>
      <family val="2"/>
      <scheme val="minor"/>
    </font>
    <font>
      <sz val="13"/>
      <color theme="2"/>
      <name val="Microsoft YaHei UI"/>
      <family val="2"/>
      <scheme val="minor"/>
    </font>
    <font>
      <b/>
      <sz val="13"/>
      <color theme="2"/>
      <name val="Microsoft YaHei UI"/>
      <family val="2"/>
      <scheme val="minor"/>
    </font>
    <font>
      <b/>
      <sz val="13"/>
      <color theme="4" tint="0.39991454817346722"/>
      <name val="Microsoft YaHei UI"/>
      <family val="2"/>
      <scheme val="minor"/>
    </font>
    <font>
      <b/>
      <sz val="10"/>
      <color theme="4"/>
      <name val="Microsoft YaHei UI"/>
      <family val="3"/>
      <scheme val="major"/>
    </font>
    <font>
      <sz val="9"/>
      <name val="宋体"/>
      <family val="3"/>
      <charset val="134"/>
      <scheme val="minor"/>
    </font>
    <font>
      <sz val="9"/>
      <name val="Microsoft YaHei UI"/>
      <family val="2"/>
      <scheme val="minor"/>
    </font>
    <font>
      <b/>
      <sz val="20"/>
      <color rgb="FFFF0000"/>
      <name val="Microsoft YaHei UI"/>
      <charset val="134"/>
    </font>
    <font>
      <b/>
      <sz val="20"/>
      <color rgb="FFFF0000"/>
      <name val="Microsoft YaHei UI"/>
      <family val="2"/>
      <scheme val="minor"/>
    </font>
    <font>
      <b/>
      <sz val="20"/>
      <color rgb="FF00B050"/>
      <name val="Microsoft YaHei UI"/>
      <charset val="134"/>
    </font>
    <font>
      <b/>
      <sz val="20"/>
      <color rgb="FF00B050"/>
      <name val="Microsoft YaHei UI"/>
      <family val="2"/>
      <scheme val="minor"/>
    </font>
    <font>
      <sz val="20"/>
      <color theme="4" tint="0.39991454817346722"/>
      <name val="Microsoft YaHei UI"/>
    </font>
    <font>
      <b/>
      <sz val="20"/>
      <color rgb="FFFFC000"/>
      <name val="Microsoft YaHei UI"/>
      <charset val="134"/>
    </font>
    <font>
      <b/>
      <sz val="20"/>
      <color rgb="FFFFC000"/>
      <name val="Microsoft YaHei UI"/>
      <family val="2"/>
      <scheme val="minor"/>
    </font>
    <font>
      <u/>
      <sz val="13"/>
      <color theme="10"/>
      <name val="Microsoft YaHei UI"/>
      <family val="2"/>
      <scheme val="minor"/>
    </font>
    <font>
      <u/>
      <sz val="13"/>
      <color theme="11"/>
      <name val="Microsoft YaHei U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5">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29">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0" fontId="4" fillId="0" borderId="1" xfId="2">
      <alignment horizontal="left" vertical="center"/>
    </xf>
    <xf numFmtId="0" fontId="2" fillId="2" borderId="0" xfId="1" applyFill="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9" fontId="1" fillId="2" borderId="0" xfId="1" applyNumberFormat="1" applyFont="1" applyFill="1" applyAlignment="1">
      <alignment horizontal="center" vertical="center"/>
    </xf>
    <xf numFmtId="49" fontId="4" fillId="0" borderId="1" xfId="2" applyNumberFormat="1" applyAlignment="1">
      <alignment horizontal="center" vertical="center"/>
    </xf>
    <xf numFmtId="9" fontId="3" fillId="0" borderId="0" xfId="0" applyNumberFormat="1" applyFont="1" applyAlignment="1">
      <alignment horizontal="center" vertical="center"/>
    </xf>
    <xf numFmtId="0" fontId="7" fillId="0" borderId="0" xfId="0" applyFont="1" applyBorder="1" applyAlignment="1">
      <alignment horizontal="center" vertical="center" wrapText="1"/>
    </xf>
    <xf numFmtId="9" fontId="8" fillId="0" borderId="0" xfId="0" applyNumberFormat="1" applyFont="1" applyBorder="1" applyAlignment="1">
      <alignment horizontal="center" vertical="center"/>
    </xf>
    <xf numFmtId="9" fontId="8" fillId="0" borderId="0" xfId="0" applyNumberFormat="1" applyFont="1" applyAlignment="1">
      <alignment horizontal="center" vertical="center"/>
    </xf>
    <xf numFmtId="0" fontId="9" fillId="0" borderId="0" xfId="0" applyFont="1" applyBorder="1" applyAlignment="1">
      <alignment horizontal="center" vertical="center" wrapText="1"/>
    </xf>
    <xf numFmtId="0" fontId="9" fillId="0" borderId="0" xfId="0" applyFont="1" applyAlignment="1">
      <alignment horizontal="center" vertical="center" wrapText="1"/>
    </xf>
    <xf numFmtId="9" fontId="10" fillId="0" borderId="0" xfId="0" applyNumberFormat="1" applyFont="1" applyAlignment="1">
      <alignment horizontal="center" vertical="center"/>
    </xf>
    <xf numFmtId="9" fontId="10" fillId="0" borderId="0" xfId="0" applyNumberFormat="1" applyFont="1" applyBorder="1" applyAlignment="1">
      <alignment horizontal="center" vertical="center"/>
    </xf>
    <xf numFmtId="0" fontId="11" fillId="0" borderId="0" xfId="0" applyFont="1" applyAlignment="1">
      <alignment horizontal="center" vertical="center" wrapText="1"/>
    </xf>
    <xf numFmtId="0" fontId="12" fillId="0" borderId="0" xfId="0" applyFont="1" applyBorder="1" applyAlignment="1">
      <alignment horizontal="center" vertical="center" wrapText="1"/>
    </xf>
    <xf numFmtId="9" fontId="13" fillId="0" borderId="0" xfId="0" applyNumberFormat="1" applyFont="1" applyAlignment="1">
      <alignment horizontal="center" vertical="center"/>
    </xf>
  </cellXfs>
  <cellStyles count="5">
    <cellStyle name="标题" xfId="1" builtinId="15" customBuiltin="1"/>
    <cellStyle name="标题 1" xfId="2" builtinId="16" customBuiltin="1"/>
    <cellStyle name="常规" xfId="0" builtinId="0" customBuiltin="1"/>
    <cellStyle name="超链接" xfId="3" builtinId="8" hidden="1"/>
    <cellStyle name="已访问的超链接" xfId="4" builtinId="9" hidden="1"/>
  </cellStyles>
  <dxfs count="11">
    <dxf>
      <alignment horizontal="general" vertical="center" textRotation="0" wrapText="1" indent="0" justifyLastLine="0" shrinkToFit="0" readingOrder="0"/>
    </dxf>
    <dxf>
      <font>
        <b/>
        <strike val="0"/>
        <outline val="0"/>
        <shadow val="0"/>
        <u val="none"/>
        <vertAlign val="baseline"/>
        <sz val="20"/>
        <color rgb="FFFF0000"/>
      </font>
      <alignment horizontal="center" vertical="center" textRotation="0" wrapText="0" justifyLastLine="0" shrinkToFit="0"/>
    </dxf>
    <dxf>
      <font>
        <b val="0"/>
        <i val="0"/>
        <strike val="0"/>
        <condense val="0"/>
        <extend val="0"/>
        <outline val="0"/>
        <shadow val="0"/>
        <u val="none"/>
        <vertAlign val="baseline"/>
        <sz val="20"/>
        <color theme="4" tint="0.39991454817346722"/>
        <name val="Microsoft YaHei UI"/>
        <scheme val="none"/>
      </font>
      <alignment horizontal="center"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top"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alignment horizontal="center"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tableStyleElement type="wholeTable" dxfId="10"/>
      <tableStyleElement type="headerRow" dxfId="9"/>
      <tableStyleElement type="total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I14" totalsRowShown="0">
  <autoFilter ref="A2:I14"/>
  <tableColumns count="9">
    <tableColumn id="1" name="任务ID/Task ID" dataDxfId="6"/>
    <tableColumn id="9" name="任务简述/Task Summary" dataDxfId="5"/>
    <tableColumn id="3" name="任务需求/Task Requirement Description" dataDxfId="4"/>
    <tableColumn id="2" name="任务负责人/Task Principal" dataDxfId="3"/>
    <tableColumn id="10" name="任务权重/Task Priority" dataDxfId="2"/>
    <tableColumn id="4" name="开始日期/Start Date"/>
    <tableColumn id="5" name="到期日/End Date"/>
    <tableColumn id="6" name="完成百分比" dataDxfId="1"/>
    <tableColumn id="8" name="备注/Remarks" dataDxfId="0"/>
  </tableColumns>
  <tableStyleInfo name="Task List" showFirstColumn="1" showLastColumn="0" showRowStripes="1" showColumnStripes="0"/>
  <extLst>
    <ext xmlns:x14="http://schemas.microsoft.com/office/spreadsheetml/2009/9/main" uri="{504A1905-F514-4f6f-8877-14C23A59335A}">
      <x14:table altText="任务列表表格" altTextSummary="输入任务名、优先级、状态、开始和结束日期、完成百分比以及任何备注。"/>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A1:I14"/>
  <sheetViews>
    <sheetView showGridLines="0" tabSelected="1" topLeftCell="A14" zoomScale="110" zoomScaleNormal="110" zoomScalePageLayoutView="110" workbookViewId="0">
      <selection activeCell="B14" sqref="B14"/>
    </sheetView>
  </sheetViews>
  <sheetFormatPr baseColWidth="10" defaultColWidth="8.875" defaultRowHeight="33" customHeight="1" x14ac:dyDescent="0.25"/>
  <cols>
    <col min="1" max="1" width="17" style="2" customWidth="1"/>
    <col min="2" max="2" width="41.375" style="2" customWidth="1"/>
    <col min="3" max="3" width="43.25" style="13" customWidth="1"/>
    <col min="4" max="5" width="26" style="2" customWidth="1"/>
    <col min="6" max="6" width="17.875" style="3" customWidth="1"/>
    <col min="7" max="7" width="15.25" style="3" customWidth="1"/>
    <col min="8" max="8" width="14.375" style="18" customWidth="1"/>
    <col min="9" max="9" width="28.875" style="4" customWidth="1"/>
    <col min="10" max="10" width="2.375" style="1" customWidth="1"/>
    <col min="11" max="16384" width="8.875" style="1"/>
  </cols>
  <sheetData>
    <row r="1" spans="1:9" s="7" customFormat="1" ht="30" customHeight="1" x14ac:dyDescent="0.25">
      <c r="A1" s="8" t="s">
        <v>0</v>
      </c>
      <c r="B1" s="8"/>
      <c r="C1" s="11"/>
      <c r="D1" s="8"/>
      <c r="E1" s="8"/>
      <c r="F1" s="9"/>
      <c r="G1" s="9"/>
      <c r="H1" s="16"/>
    </row>
    <row r="2" spans="1:9" ht="25" customHeight="1" x14ac:dyDescent="0.25">
      <c r="A2" s="10" t="s">
        <v>8</v>
      </c>
      <c r="B2" s="10" t="s">
        <v>2</v>
      </c>
      <c r="C2" s="10" t="s">
        <v>3</v>
      </c>
      <c r="D2" s="10" t="s">
        <v>4</v>
      </c>
      <c r="E2" s="10" t="s">
        <v>28</v>
      </c>
      <c r="F2" s="10" t="s">
        <v>5</v>
      </c>
      <c r="G2" s="10" t="s">
        <v>6</v>
      </c>
      <c r="H2" s="17" t="s">
        <v>1</v>
      </c>
      <c r="I2" s="10" t="s">
        <v>7</v>
      </c>
    </row>
    <row r="3" spans="1:9" ht="375" customHeight="1" x14ac:dyDescent="0.25">
      <c r="A3" s="14">
        <v>0</v>
      </c>
      <c r="B3" s="5" t="s">
        <v>9</v>
      </c>
      <c r="C3" s="12" t="s">
        <v>35</v>
      </c>
      <c r="D3" s="5"/>
      <c r="E3" s="19" t="s">
        <v>27</v>
      </c>
      <c r="F3" s="6">
        <v>43008</v>
      </c>
      <c r="G3" s="6">
        <v>43021</v>
      </c>
      <c r="H3" s="20">
        <v>0</v>
      </c>
      <c r="I3" s="5"/>
    </row>
    <row r="4" spans="1:9" ht="409" customHeight="1" x14ac:dyDescent="0.25">
      <c r="A4" s="14">
        <v>1</v>
      </c>
      <c r="B4" s="5" t="s">
        <v>10</v>
      </c>
      <c r="C4" s="12" t="s">
        <v>14</v>
      </c>
      <c r="D4" s="5"/>
      <c r="E4" s="22" t="s">
        <v>29</v>
      </c>
      <c r="F4" s="6">
        <v>43008</v>
      </c>
      <c r="G4" s="6">
        <v>43021</v>
      </c>
      <c r="H4" s="25">
        <v>0</v>
      </c>
      <c r="I4" s="5"/>
    </row>
    <row r="5" spans="1:9" ht="284" customHeight="1" x14ac:dyDescent="0.25">
      <c r="A5" s="14">
        <v>2</v>
      </c>
      <c r="B5" s="5" t="s">
        <v>11</v>
      </c>
      <c r="C5" s="12" t="s">
        <v>12</v>
      </c>
      <c r="D5" s="5"/>
      <c r="E5" s="19" t="s">
        <v>27</v>
      </c>
      <c r="F5" s="6">
        <v>43008</v>
      </c>
      <c r="G5" s="6">
        <v>43021</v>
      </c>
      <c r="H5" s="21">
        <v>0</v>
      </c>
      <c r="I5" s="2"/>
    </row>
    <row r="6" spans="1:9" ht="280" customHeight="1" x14ac:dyDescent="0.25">
      <c r="A6" s="15">
        <v>3</v>
      </c>
      <c r="B6" s="2" t="s">
        <v>15</v>
      </c>
      <c r="C6" s="12" t="s">
        <v>13</v>
      </c>
      <c r="E6" s="19" t="s">
        <v>27</v>
      </c>
      <c r="F6" s="6">
        <v>43008</v>
      </c>
      <c r="G6" s="6">
        <v>43021</v>
      </c>
      <c r="H6" s="21">
        <v>0</v>
      </c>
      <c r="I6" s="2"/>
    </row>
    <row r="7" spans="1:9" ht="409" customHeight="1" x14ac:dyDescent="0.25">
      <c r="A7" s="15">
        <v>4</v>
      </c>
      <c r="B7" s="2" t="s">
        <v>16</v>
      </c>
      <c r="C7" s="12" t="s">
        <v>17</v>
      </c>
      <c r="E7" s="19" t="s">
        <v>27</v>
      </c>
      <c r="F7" s="6">
        <v>43008</v>
      </c>
      <c r="G7" s="6">
        <v>43021</v>
      </c>
      <c r="H7" s="21">
        <v>0</v>
      </c>
      <c r="I7" s="2"/>
    </row>
    <row r="8" spans="1:9" ht="258" customHeight="1" x14ac:dyDescent="0.25">
      <c r="A8" s="15">
        <v>5</v>
      </c>
      <c r="B8" s="2" t="s">
        <v>18</v>
      </c>
      <c r="C8" s="12" t="s">
        <v>19</v>
      </c>
      <c r="E8" s="19" t="s">
        <v>27</v>
      </c>
      <c r="F8" s="6">
        <v>43008</v>
      </c>
      <c r="G8" s="6">
        <v>43021</v>
      </c>
      <c r="H8" s="21">
        <v>0</v>
      </c>
      <c r="I8" s="2"/>
    </row>
    <row r="9" spans="1:9" ht="258" customHeight="1" x14ac:dyDescent="0.25">
      <c r="A9" s="15">
        <v>6</v>
      </c>
      <c r="B9" s="2" t="s">
        <v>21</v>
      </c>
      <c r="C9" s="12" t="s">
        <v>22</v>
      </c>
      <c r="E9" s="19" t="s">
        <v>27</v>
      </c>
      <c r="F9" s="6">
        <v>43008</v>
      </c>
      <c r="G9" s="6">
        <v>43021</v>
      </c>
      <c r="H9" s="21">
        <v>0</v>
      </c>
      <c r="I9" s="2"/>
    </row>
    <row r="10" spans="1:9" ht="310" customHeight="1" x14ac:dyDescent="0.25">
      <c r="A10" s="15">
        <v>7</v>
      </c>
      <c r="B10" s="2" t="s">
        <v>20</v>
      </c>
      <c r="C10" s="13" t="s">
        <v>23</v>
      </c>
      <c r="E10" s="19" t="s">
        <v>27</v>
      </c>
      <c r="F10" s="6">
        <v>43008</v>
      </c>
      <c r="G10" s="6">
        <v>43021</v>
      </c>
      <c r="H10" s="21">
        <v>0</v>
      </c>
      <c r="I10" s="2"/>
    </row>
    <row r="11" spans="1:9" ht="409" customHeight="1" x14ac:dyDescent="0.25">
      <c r="A11" s="15">
        <v>8</v>
      </c>
      <c r="B11" s="2" t="s">
        <v>24</v>
      </c>
      <c r="C11" s="13" t="s">
        <v>25</v>
      </c>
      <c r="E11" s="19" t="s">
        <v>27</v>
      </c>
      <c r="F11" s="6">
        <v>43008</v>
      </c>
      <c r="G11" s="6">
        <v>43021</v>
      </c>
      <c r="H11" s="21">
        <v>0</v>
      </c>
      <c r="I11" s="2"/>
    </row>
    <row r="12" spans="1:9" ht="409" customHeight="1" x14ac:dyDescent="0.25">
      <c r="A12" s="15">
        <v>9</v>
      </c>
      <c r="B12" s="2" t="s">
        <v>26</v>
      </c>
      <c r="C12" s="13" t="s">
        <v>33</v>
      </c>
      <c r="E12" s="23" t="s">
        <v>29</v>
      </c>
      <c r="F12" s="6">
        <v>43008</v>
      </c>
      <c r="G12" s="6">
        <v>43021</v>
      </c>
      <c r="H12" s="24">
        <v>0</v>
      </c>
      <c r="I12" s="2"/>
    </row>
    <row r="13" spans="1:9" ht="409" customHeight="1" x14ac:dyDescent="0.25">
      <c r="A13" s="15">
        <v>10</v>
      </c>
      <c r="B13" s="2" t="s">
        <v>30</v>
      </c>
      <c r="C13" s="13" t="s">
        <v>31</v>
      </c>
      <c r="E13" s="27" t="s">
        <v>32</v>
      </c>
      <c r="F13" s="6">
        <v>43008</v>
      </c>
      <c r="G13" s="6">
        <v>43021</v>
      </c>
      <c r="H13" s="28">
        <v>0</v>
      </c>
      <c r="I13" s="2"/>
    </row>
    <row r="14" spans="1:9" ht="308" customHeight="1" x14ac:dyDescent="0.25">
      <c r="A14" s="15">
        <v>11</v>
      </c>
      <c r="B14" s="2" t="s">
        <v>34</v>
      </c>
      <c r="C14" s="13" t="s">
        <v>36</v>
      </c>
      <c r="E14" s="26"/>
      <c r="H14" s="21"/>
      <c r="I14" s="2"/>
    </row>
  </sheetData>
  <dataConsolidate/>
  <phoneticPr fontId="5" type="noConversion"/>
  <conditionalFormatting sqref="H3:H8 H10">
    <cfRule type="dataBar" priority="12">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H9">
    <cfRule type="dataBar" priority="5">
      <dataBar>
        <cfvo type="num" val="0"/>
        <cfvo type="num" val="1"/>
        <color theme="5"/>
      </dataBar>
      <extLst>
        <ext xmlns:x14="http://schemas.microsoft.com/office/spreadsheetml/2009/9/main" uri="{B025F937-C7B1-47D3-B67F-A62EFF666E3E}">
          <x14:id>{649EFD97-88DF-F147-B39C-5DABFE41A515}</x14:id>
        </ext>
      </extLst>
    </cfRule>
  </conditionalFormatting>
  <conditionalFormatting sqref="H11">
    <cfRule type="dataBar" priority="3">
      <dataBar>
        <cfvo type="num" val="0"/>
        <cfvo type="num" val="1"/>
        <color theme="5"/>
      </dataBar>
      <extLst>
        <ext xmlns:x14="http://schemas.microsoft.com/office/spreadsheetml/2009/9/main" uri="{B025F937-C7B1-47D3-B67F-A62EFF666E3E}">
          <x14:id>{15EFD350-63AF-3642-8306-665B16BA95CB}</x14:id>
        </ext>
      </extLst>
    </cfRule>
  </conditionalFormatting>
  <conditionalFormatting sqref="H12">
    <cfRule type="dataBar" priority="2">
      <dataBar>
        <cfvo type="num" val="0"/>
        <cfvo type="num" val="1"/>
        <color theme="5"/>
      </dataBar>
      <extLst>
        <ext xmlns:x14="http://schemas.microsoft.com/office/spreadsheetml/2009/9/main" uri="{B025F937-C7B1-47D3-B67F-A62EFF666E3E}">
          <x14:id>{4A5A58E9-E7D1-4841-96BA-F57DE53ED46D}</x14:id>
        </ext>
      </extLst>
    </cfRule>
  </conditionalFormatting>
  <conditionalFormatting sqref="H13">
    <cfRule type="dataBar" priority="1">
      <dataBar>
        <cfvo type="num" val="0"/>
        <cfvo type="num" val="1"/>
        <color theme="5"/>
      </dataBar>
      <extLst>
        <ext xmlns:x14="http://schemas.microsoft.com/office/spreadsheetml/2009/9/main" uri="{B025F937-C7B1-47D3-B67F-A62EFF666E3E}">
          <x14:id>{B5F2E9DD-93FB-8341-AB04-81CD260C3786}</x14:id>
        </ext>
      </extLst>
    </cfRule>
  </conditionalFormatting>
  <dataValidations count="2">
    <dataValidation type="decimal" allowBlank="1" showInputMessage="1" showErrorMessage="1" sqref="H2">
      <formula1>0</formula1>
      <formula2>100</formula2>
    </dataValidation>
    <dataValidation type="list" allowBlank="1" showErrorMessage="1" errorTitle="这不是列出的值。" error="请在列表中选择一个值。" sqref="H3:H14">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ignoredErrors>
    <ignoredError sqref="H2"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H3:H8 H10</xm:sqref>
        </x14:conditionalFormatting>
        <x14:conditionalFormatting xmlns:xm="http://schemas.microsoft.com/office/excel/2006/main">
          <x14:cfRule type="dataBar" id="{649EFD97-88DF-F147-B39C-5DABFE41A5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15EFD350-63AF-3642-8306-665B16BA95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xm:sqref>
        </x14:conditionalFormatting>
        <x14:conditionalFormatting xmlns:xm="http://schemas.microsoft.com/office/excel/2006/main">
          <x14:cfRule type="dataBar" id="{4A5A58E9-E7D1-4841-96BA-F57DE53ED46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xm:sqref>
        </x14:conditionalFormatting>
        <x14:conditionalFormatting xmlns:xm="http://schemas.microsoft.com/office/excel/2006/main">
          <x14:cfRule type="dataBar" id="{B5F2E9DD-93FB-8341-AB04-81CD260C378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9"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任务</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2014-09-11T17:22:12Z</dcterms:created>
  <dcterms:modified xsi:type="dcterms:W3CDTF">2017-09-28T10:56:06Z</dcterms:modified>
</cp:coreProperties>
</file>